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tron Testing\"/>
    </mc:Choice>
  </mc:AlternateContent>
  <xr:revisionPtr revIDLastSave="0" documentId="13_ncr:1_{EE2E85FA-8416-4F04-AFB0-2E9FF0F29D24}" xr6:coauthVersionLast="47" xr6:coauthVersionMax="47" xr10:uidLastSave="{00000000-0000-0000-0000-000000000000}"/>
  <bookViews>
    <workbookView xWindow="38295" yWindow="0" windowWidth="19410" windowHeight="20985" xr2:uid="{0EE4F707-68FE-4A90-AFB0-DFC528CE7E5D}"/>
  </bookViews>
  <sheets>
    <sheet name="PlasticTubeData_20250224_144454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11" i="1"/>
  <c r="J17" i="1"/>
  <c r="I17" i="1"/>
  <c r="J14" i="1"/>
  <c r="I14" i="1"/>
  <c r="J15" i="1"/>
  <c r="J8" i="1"/>
  <c r="I4" i="1"/>
  <c r="I6" i="1" s="1"/>
  <c r="J2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10" i="1"/>
  <c r="J4" i="1" l="1"/>
  <c r="J6" i="1" s="1"/>
</calcChain>
</file>

<file path=xl/sharedStrings.xml><?xml version="1.0" encoding="utf-8"?>
<sst xmlns="http://schemas.openxmlformats.org/spreadsheetml/2006/main" count="22" uniqueCount="22">
  <si>
    <t>Results Table 1</t>
  </si>
  <si>
    <t>Results Table 2</t>
  </si>
  <si>
    <t>Time</t>
  </si>
  <si>
    <t>Displacement</t>
  </si>
  <si>
    <t>Force</t>
  </si>
  <si>
    <t>(s)</t>
  </si>
  <si>
    <t>(mm)</t>
  </si>
  <si>
    <t>(kN)</t>
  </si>
  <si>
    <t>disp corrected</t>
  </si>
  <si>
    <t>in</t>
  </si>
  <si>
    <t>mm</t>
  </si>
  <si>
    <t>inner diam=</t>
  </si>
  <si>
    <t>Area_0</t>
  </si>
  <si>
    <t>L_0</t>
  </si>
  <si>
    <t>Gpa</t>
  </si>
  <si>
    <t xml:space="preserve">Young's Mod = </t>
  </si>
  <si>
    <t>(F/A)/(dL/L_0)</t>
  </si>
  <si>
    <t>Area_F</t>
  </si>
  <si>
    <t>outr start diam=</t>
  </si>
  <si>
    <t>outer final diam =</t>
  </si>
  <si>
    <t>inner final diam approx =</t>
  </si>
  <si>
    <t>Young's Mod best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</si>
</sst>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PlasticTubeData_20250224_144454!$K$47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24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5D-4EC0-8DD7-6ED8722B07C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PlasticTubeData_20250224_144454!$F$10:$F$6009</c:f>
              <c:numCache>
                <c:formatCode>General</c:formatCode>
                <c:ptCount val="6000"/>
                <c:pt idx="0">
                  <c:v>3.0000000000000165E-4</c:v>
                </c:pt>
                <c:pt idx="1">
                  <c:v>1.7000000000000001E-3</c:v>
                </c:pt>
                <c:pt idx="2">
                  <c:v>3.7000000000000019E-3</c:v>
                </c:pt>
                <c:pt idx="3">
                  <c:v>5.2000000000000032E-3</c:v>
                </c:pt>
                <c:pt idx="4">
                  <c:v>6.800000000000004E-3</c:v>
                </c:pt>
                <c:pt idx="5">
                  <c:v>8.5000000000000041E-3</c:v>
                </c:pt>
                <c:pt idx="6">
                  <c:v>1.03E-2</c:v>
                </c:pt>
                <c:pt idx="7">
                  <c:v>1.2100000000000003E-2</c:v>
                </c:pt>
                <c:pt idx="8">
                  <c:v>1.4000000000000002E-2</c:v>
                </c:pt>
                <c:pt idx="9">
                  <c:v>1.6000000000000004E-2</c:v>
                </c:pt>
                <c:pt idx="10">
                  <c:v>1.78E-2</c:v>
                </c:pt>
                <c:pt idx="11">
                  <c:v>1.9199999999999998E-2</c:v>
                </c:pt>
                <c:pt idx="12">
                  <c:v>2.0600000000000004E-2</c:v>
                </c:pt>
                <c:pt idx="13">
                  <c:v>2.2100000000000005E-2</c:v>
                </c:pt>
                <c:pt idx="14">
                  <c:v>2.3700000000000002E-2</c:v>
                </c:pt>
                <c:pt idx="15">
                  <c:v>2.5499999999999998E-2</c:v>
                </c:pt>
                <c:pt idx="16">
                  <c:v>2.7199999999999998E-2</c:v>
                </c:pt>
                <c:pt idx="17">
                  <c:v>2.9100000000000004E-2</c:v>
                </c:pt>
                <c:pt idx="18">
                  <c:v>3.09E-2</c:v>
                </c:pt>
                <c:pt idx="19">
                  <c:v>3.2399999999999998E-2</c:v>
                </c:pt>
                <c:pt idx="20">
                  <c:v>3.3700000000000008E-2</c:v>
                </c:pt>
                <c:pt idx="21">
                  <c:v>3.5100000000000006E-2</c:v>
                </c:pt>
                <c:pt idx="22">
                  <c:v>3.6500000000000005E-2</c:v>
                </c:pt>
                <c:pt idx="23">
                  <c:v>3.8200000000000012E-2</c:v>
                </c:pt>
                <c:pt idx="24">
                  <c:v>4.0000000000000008E-2</c:v>
                </c:pt>
                <c:pt idx="25">
                  <c:v>4.1900000000000007E-2</c:v>
                </c:pt>
                <c:pt idx="26">
                  <c:v>4.3700000000000003E-2</c:v>
                </c:pt>
                <c:pt idx="27">
                  <c:v>4.540000000000001E-2</c:v>
                </c:pt>
                <c:pt idx="28">
                  <c:v>4.6700000000000005E-2</c:v>
                </c:pt>
                <c:pt idx="29">
                  <c:v>4.8100000000000004E-2</c:v>
                </c:pt>
                <c:pt idx="30">
                  <c:v>4.9600000000000005E-2</c:v>
                </c:pt>
                <c:pt idx="31">
                  <c:v>5.1299999999999998E-2</c:v>
                </c:pt>
                <c:pt idx="32">
                  <c:v>5.3100000000000008E-2</c:v>
                </c:pt>
                <c:pt idx="33">
                  <c:v>5.4900000000000004E-2</c:v>
                </c:pt>
                <c:pt idx="34">
                  <c:v>5.6800000000000003E-2</c:v>
                </c:pt>
                <c:pt idx="35">
                  <c:v>5.8599999999999999E-2</c:v>
                </c:pt>
                <c:pt idx="36">
                  <c:v>6.0300000000000006E-2</c:v>
                </c:pt>
                <c:pt idx="37">
                  <c:v>6.1700000000000005E-2</c:v>
                </c:pt>
                <c:pt idx="38">
                  <c:v>6.3200000000000006E-2</c:v>
                </c:pt>
                <c:pt idx="39">
                  <c:v>6.4899999999999999E-2</c:v>
                </c:pt>
                <c:pt idx="40">
                  <c:v>6.6600000000000006E-2</c:v>
                </c:pt>
                <c:pt idx="41">
                  <c:v>6.83E-2</c:v>
                </c:pt>
                <c:pt idx="42">
                  <c:v>7.010000000000001E-2</c:v>
                </c:pt>
                <c:pt idx="43">
                  <c:v>7.2000000000000008E-2</c:v>
                </c:pt>
                <c:pt idx="44">
                  <c:v>7.3800000000000004E-2</c:v>
                </c:pt>
                <c:pt idx="45">
                  <c:v>7.5200000000000003E-2</c:v>
                </c:pt>
                <c:pt idx="46">
                  <c:v>7.6600000000000001E-2</c:v>
                </c:pt>
                <c:pt idx="47">
                  <c:v>7.8100000000000003E-2</c:v>
                </c:pt>
                <c:pt idx="48">
                  <c:v>7.9700000000000007E-2</c:v>
                </c:pt>
                <c:pt idx="49">
                  <c:v>8.14E-2</c:v>
                </c:pt>
                <c:pt idx="50">
                  <c:v>8.320000000000001E-2</c:v>
                </c:pt>
                <c:pt idx="51">
                  <c:v>8.5100000000000009E-2</c:v>
                </c:pt>
                <c:pt idx="52">
                  <c:v>8.7100000000000011E-2</c:v>
                </c:pt>
                <c:pt idx="53">
                  <c:v>8.8599999999999998E-2</c:v>
                </c:pt>
                <c:pt idx="54">
                  <c:v>8.9900000000000008E-2</c:v>
                </c:pt>
                <c:pt idx="55">
                  <c:v>9.1400000000000009E-2</c:v>
                </c:pt>
                <c:pt idx="56">
                  <c:v>9.290000000000001E-2</c:v>
                </c:pt>
                <c:pt idx="57">
                  <c:v>9.4700000000000006E-2</c:v>
                </c:pt>
                <c:pt idx="58">
                  <c:v>9.6600000000000005E-2</c:v>
                </c:pt>
                <c:pt idx="59">
                  <c:v>9.8500000000000004E-2</c:v>
                </c:pt>
                <c:pt idx="60">
                  <c:v>0.10050000000000001</c:v>
                </c:pt>
                <c:pt idx="61">
                  <c:v>0.1021</c:v>
                </c:pt>
                <c:pt idx="62">
                  <c:v>0.10339999999999999</c:v>
                </c:pt>
                <c:pt idx="63">
                  <c:v>0.1048</c:v>
                </c:pt>
                <c:pt idx="64">
                  <c:v>0.10639999999999999</c:v>
                </c:pt>
                <c:pt idx="65">
                  <c:v>0.10820000000000002</c:v>
                </c:pt>
                <c:pt idx="66">
                  <c:v>0.11000000000000001</c:v>
                </c:pt>
                <c:pt idx="67">
                  <c:v>0.11180000000000001</c:v>
                </c:pt>
                <c:pt idx="68">
                  <c:v>0.11360000000000001</c:v>
                </c:pt>
                <c:pt idx="69">
                  <c:v>0.1154</c:v>
                </c:pt>
                <c:pt idx="70">
                  <c:v>0.1169</c:v>
                </c:pt>
                <c:pt idx="71">
                  <c:v>0.11830000000000002</c:v>
                </c:pt>
                <c:pt idx="72">
                  <c:v>0.11980000000000002</c:v>
                </c:pt>
                <c:pt idx="73">
                  <c:v>0.12140000000000001</c:v>
                </c:pt>
                <c:pt idx="74">
                  <c:v>0.12310000000000001</c:v>
                </c:pt>
                <c:pt idx="75">
                  <c:v>0.12479999999999999</c:v>
                </c:pt>
                <c:pt idx="76">
                  <c:v>0.12660000000000002</c:v>
                </c:pt>
                <c:pt idx="77">
                  <c:v>0.12859999999999999</c:v>
                </c:pt>
                <c:pt idx="78">
                  <c:v>0.1303</c:v>
                </c:pt>
                <c:pt idx="79">
                  <c:v>0.13159999999999999</c:v>
                </c:pt>
                <c:pt idx="80">
                  <c:v>0.1331</c:v>
                </c:pt>
                <c:pt idx="81">
                  <c:v>0.1346</c:v>
                </c:pt>
                <c:pt idx="82">
                  <c:v>0.13620000000000002</c:v>
                </c:pt>
                <c:pt idx="83">
                  <c:v>0.13800000000000001</c:v>
                </c:pt>
                <c:pt idx="84">
                  <c:v>0.13980000000000001</c:v>
                </c:pt>
                <c:pt idx="85">
                  <c:v>0.1419</c:v>
                </c:pt>
                <c:pt idx="86">
                  <c:v>0.14380000000000001</c:v>
                </c:pt>
                <c:pt idx="87">
                  <c:v>0.14530000000000001</c:v>
                </c:pt>
                <c:pt idx="88">
                  <c:v>0.14660000000000001</c:v>
                </c:pt>
                <c:pt idx="89">
                  <c:v>0.14810000000000001</c:v>
                </c:pt>
                <c:pt idx="90">
                  <c:v>0.1497</c:v>
                </c:pt>
                <c:pt idx="91">
                  <c:v>0.1515</c:v>
                </c:pt>
                <c:pt idx="92">
                  <c:v>0.15340000000000001</c:v>
                </c:pt>
                <c:pt idx="93">
                  <c:v>0.15529999999999999</c:v>
                </c:pt>
                <c:pt idx="94">
                  <c:v>0.15710000000000002</c:v>
                </c:pt>
                <c:pt idx="95">
                  <c:v>0.15860000000000002</c:v>
                </c:pt>
                <c:pt idx="96">
                  <c:v>0.15990000000000001</c:v>
                </c:pt>
                <c:pt idx="97">
                  <c:v>0.16140000000000002</c:v>
                </c:pt>
                <c:pt idx="98">
                  <c:v>0.16290000000000002</c:v>
                </c:pt>
                <c:pt idx="99">
                  <c:v>0.16470000000000001</c:v>
                </c:pt>
                <c:pt idx="100">
                  <c:v>0.16650000000000001</c:v>
                </c:pt>
                <c:pt idx="101">
                  <c:v>0.16830000000000001</c:v>
                </c:pt>
                <c:pt idx="102">
                  <c:v>0.1701</c:v>
                </c:pt>
                <c:pt idx="103">
                  <c:v>0.1719</c:v>
                </c:pt>
                <c:pt idx="104">
                  <c:v>0.17330000000000001</c:v>
                </c:pt>
                <c:pt idx="105">
                  <c:v>0.17480000000000001</c:v>
                </c:pt>
                <c:pt idx="106">
                  <c:v>0.17630000000000001</c:v>
                </c:pt>
                <c:pt idx="107">
                  <c:v>0.1779</c:v>
                </c:pt>
                <c:pt idx="108">
                  <c:v>0.1797</c:v>
                </c:pt>
                <c:pt idx="109">
                  <c:v>0.18149999999999999</c:v>
                </c:pt>
                <c:pt idx="110">
                  <c:v>0.18340000000000001</c:v>
                </c:pt>
                <c:pt idx="111">
                  <c:v>0.18529999999999999</c:v>
                </c:pt>
                <c:pt idx="112">
                  <c:v>0.187</c:v>
                </c:pt>
                <c:pt idx="113">
                  <c:v>0.18840000000000001</c:v>
                </c:pt>
                <c:pt idx="114">
                  <c:v>0.1898</c:v>
                </c:pt>
                <c:pt idx="115">
                  <c:v>0.19140000000000001</c:v>
                </c:pt>
                <c:pt idx="116">
                  <c:v>0.19320000000000001</c:v>
                </c:pt>
                <c:pt idx="117">
                  <c:v>0.19490000000000002</c:v>
                </c:pt>
                <c:pt idx="118">
                  <c:v>0.1968</c:v>
                </c:pt>
                <c:pt idx="119">
                  <c:v>0.1988</c:v>
                </c:pt>
                <c:pt idx="120">
                  <c:v>0.20050000000000001</c:v>
                </c:pt>
                <c:pt idx="121">
                  <c:v>0.20180000000000001</c:v>
                </c:pt>
                <c:pt idx="122">
                  <c:v>0.20330000000000001</c:v>
                </c:pt>
                <c:pt idx="123">
                  <c:v>0.20469999999999999</c:v>
                </c:pt>
                <c:pt idx="124">
                  <c:v>0.20630000000000001</c:v>
                </c:pt>
                <c:pt idx="125">
                  <c:v>0.2082</c:v>
                </c:pt>
                <c:pt idx="126">
                  <c:v>0.21</c:v>
                </c:pt>
                <c:pt idx="127">
                  <c:v>0.21199999999999999</c:v>
                </c:pt>
                <c:pt idx="128">
                  <c:v>0.2137</c:v>
                </c:pt>
                <c:pt idx="129">
                  <c:v>0.21510000000000001</c:v>
                </c:pt>
                <c:pt idx="130">
                  <c:v>0.2165</c:v>
                </c:pt>
                <c:pt idx="131">
                  <c:v>0.21790000000000001</c:v>
                </c:pt>
                <c:pt idx="132">
                  <c:v>0.21960000000000002</c:v>
                </c:pt>
                <c:pt idx="133">
                  <c:v>0.22140000000000001</c:v>
                </c:pt>
                <c:pt idx="134">
                  <c:v>0.2233</c:v>
                </c:pt>
                <c:pt idx="135">
                  <c:v>0.22509999999999999</c:v>
                </c:pt>
                <c:pt idx="136">
                  <c:v>0.22690000000000002</c:v>
                </c:pt>
                <c:pt idx="137">
                  <c:v>0.2286</c:v>
                </c:pt>
                <c:pt idx="138">
                  <c:v>0.2301</c:v>
                </c:pt>
                <c:pt idx="139">
                  <c:v>0.2316</c:v>
                </c:pt>
                <c:pt idx="140">
                  <c:v>0.23319999999999999</c:v>
                </c:pt>
                <c:pt idx="141">
                  <c:v>0.23490000000000003</c:v>
                </c:pt>
                <c:pt idx="142">
                  <c:v>0.23669999999999999</c:v>
                </c:pt>
                <c:pt idx="143">
                  <c:v>0.23840000000000003</c:v>
                </c:pt>
                <c:pt idx="144">
                  <c:v>0.2402</c:v>
                </c:pt>
                <c:pt idx="145">
                  <c:v>0.24210000000000001</c:v>
                </c:pt>
                <c:pt idx="146">
                  <c:v>0.24360000000000001</c:v>
                </c:pt>
                <c:pt idx="147">
                  <c:v>0.24500000000000002</c:v>
                </c:pt>
                <c:pt idx="148">
                  <c:v>0.24639999999999998</c:v>
                </c:pt>
                <c:pt idx="149">
                  <c:v>0.24789999999999998</c:v>
                </c:pt>
                <c:pt idx="150">
                  <c:v>0.24970000000000001</c:v>
                </c:pt>
                <c:pt idx="151">
                  <c:v>0.25139999999999996</c:v>
                </c:pt>
                <c:pt idx="152">
                  <c:v>0.25329999999999997</c:v>
                </c:pt>
                <c:pt idx="153">
                  <c:v>0.25529999999999997</c:v>
                </c:pt>
                <c:pt idx="154">
                  <c:v>0.25699999999999995</c:v>
                </c:pt>
                <c:pt idx="155">
                  <c:v>0.25829999999999997</c:v>
                </c:pt>
                <c:pt idx="156">
                  <c:v>0.25969999999999999</c:v>
                </c:pt>
                <c:pt idx="157">
                  <c:v>0.26119999999999999</c:v>
                </c:pt>
                <c:pt idx="158">
                  <c:v>0.26289999999999997</c:v>
                </c:pt>
                <c:pt idx="159">
                  <c:v>0.26479999999999998</c:v>
                </c:pt>
                <c:pt idx="160">
                  <c:v>0.26669999999999999</c:v>
                </c:pt>
                <c:pt idx="161">
                  <c:v>0.26869999999999999</c:v>
                </c:pt>
                <c:pt idx="162">
                  <c:v>0.27049999999999996</c:v>
                </c:pt>
                <c:pt idx="163">
                  <c:v>0.27179999999999999</c:v>
                </c:pt>
                <c:pt idx="164">
                  <c:v>0.27329999999999999</c:v>
                </c:pt>
                <c:pt idx="165">
                  <c:v>0.27479999999999999</c:v>
                </c:pt>
                <c:pt idx="166">
                  <c:v>0.27649999999999997</c:v>
                </c:pt>
                <c:pt idx="167">
                  <c:v>0.27839999999999998</c:v>
                </c:pt>
                <c:pt idx="168">
                  <c:v>0.2802</c:v>
                </c:pt>
                <c:pt idx="169">
                  <c:v>0.28189999999999998</c:v>
                </c:pt>
                <c:pt idx="170">
                  <c:v>0.28369999999999995</c:v>
                </c:pt>
                <c:pt idx="171">
                  <c:v>0.2853</c:v>
                </c:pt>
                <c:pt idx="172">
                  <c:v>0.28669999999999995</c:v>
                </c:pt>
                <c:pt idx="173">
                  <c:v>0.28819999999999996</c:v>
                </c:pt>
                <c:pt idx="174">
                  <c:v>0.28969999999999996</c:v>
                </c:pt>
                <c:pt idx="175">
                  <c:v>0.29139999999999999</c:v>
                </c:pt>
                <c:pt idx="176">
                  <c:v>0.29319999999999996</c:v>
                </c:pt>
                <c:pt idx="177">
                  <c:v>0.2949</c:v>
                </c:pt>
                <c:pt idx="178">
                  <c:v>0.29679999999999995</c:v>
                </c:pt>
                <c:pt idx="179">
                  <c:v>0.29869999999999997</c:v>
                </c:pt>
                <c:pt idx="180">
                  <c:v>0.30009999999999998</c:v>
                </c:pt>
                <c:pt idx="181">
                  <c:v>0.3014</c:v>
                </c:pt>
                <c:pt idx="182">
                  <c:v>0.3029</c:v>
                </c:pt>
                <c:pt idx="183">
                  <c:v>0.30449999999999999</c:v>
                </c:pt>
                <c:pt idx="184">
                  <c:v>0.30629999999999996</c:v>
                </c:pt>
                <c:pt idx="185">
                  <c:v>0.30809999999999998</c:v>
                </c:pt>
                <c:pt idx="186">
                  <c:v>0.31009999999999999</c:v>
                </c:pt>
                <c:pt idx="187">
                  <c:v>0.31219999999999998</c:v>
                </c:pt>
                <c:pt idx="188">
                  <c:v>0.31369999999999998</c:v>
                </c:pt>
                <c:pt idx="189">
                  <c:v>0.315</c:v>
                </c:pt>
                <c:pt idx="190">
                  <c:v>0.3165</c:v>
                </c:pt>
                <c:pt idx="191">
                  <c:v>0.318</c:v>
                </c:pt>
                <c:pt idx="192">
                  <c:v>0.31979999999999997</c:v>
                </c:pt>
                <c:pt idx="193">
                  <c:v>0.32169999999999999</c:v>
                </c:pt>
                <c:pt idx="194">
                  <c:v>0.32369999999999999</c:v>
                </c:pt>
                <c:pt idx="195">
                  <c:v>0.32549999999999996</c:v>
                </c:pt>
                <c:pt idx="196">
                  <c:v>0.3271</c:v>
                </c:pt>
                <c:pt idx="197">
                  <c:v>0.32839999999999997</c:v>
                </c:pt>
                <c:pt idx="198">
                  <c:v>0.32979999999999998</c:v>
                </c:pt>
                <c:pt idx="199">
                  <c:v>0.33129999999999998</c:v>
                </c:pt>
                <c:pt idx="200">
                  <c:v>0.33309999999999995</c:v>
                </c:pt>
                <c:pt idx="201">
                  <c:v>0.33489999999999998</c:v>
                </c:pt>
                <c:pt idx="202">
                  <c:v>0.3367</c:v>
                </c:pt>
                <c:pt idx="203">
                  <c:v>0.33849999999999997</c:v>
                </c:pt>
                <c:pt idx="204">
                  <c:v>0.34029999999999999</c:v>
                </c:pt>
                <c:pt idx="205">
                  <c:v>0.34179999999999999</c:v>
                </c:pt>
                <c:pt idx="206">
                  <c:v>0.34320000000000001</c:v>
                </c:pt>
                <c:pt idx="207">
                  <c:v>0.3448</c:v>
                </c:pt>
                <c:pt idx="208">
                  <c:v>0.34639999999999999</c:v>
                </c:pt>
                <c:pt idx="209">
                  <c:v>0.34809999999999997</c:v>
                </c:pt>
                <c:pt idx="210">
                  <c:v>0.34989999999999999</c:v>
                </c:pt>
                <c:pt idx="211">
                  <c:v>0.35169999999999996</c:v>
                </c:pt>
                <c:pt idx="212">
                  <c:v>0.35359999999999997</c:v>
                </c:pt>
                <c:pt idx="213">
                  <c:v>0.35539999999999999</c:v>
                </c:pt>
                <c:pt idx="214">
                  <c:v>0.35679999999999995</c:v>
                </c:pt>
                <c:pt idx="215">
                  <c:v>0.35829999999999995</c:v>
                </c:pt>
                <c:pt idx="216">
                  <c:v>0.35979999999999995</c:v>
                </c:pt>
                <c:pt idx="217">
                  <c:v>0.36149999999999999</c:v>
                </c:pt>
                <c:pt idx="218">
                  <c:v>0.36329999999999996</c:v>
                </c:pt>
                <c:pt idx="219">
                  <c:v>0.36509999999999998</c:v>
                </c:pt>
                <c:pt idx="220">
                  <c:v>0.36699999999999999</c:v>
                </c:pt>
                <c:pt idx="221">
                  <c:v>0.36889999999999995</c:v>
                </c:pt>
                <c:pt idx="222">
                  <c:v>0.37019999999999997</c:v>
                </c:pt>
                <c:pt idx="223">
                  <c:v>0.37159999999999999</c:v>
                </c:pt>
                <c:pt idx="224">
                  <c:v>0.37309999999999999</c:v>
                </c:pt>
                <c:pt idx="225">
                  <c:v>0.37459999999999999</c:v>
                </c:pt>
                <c:pt idx="226">
                  <c:v>0.37639999999999996</c:v>
                </c:pt>
                <c:pt idx="227">
                  <c:v>0.37829999999999997</c:v>
                </c:pt>
                <c:pt idx="228">
                  <c:v>0.38019999999999998</c:v>
                </c:pt>
                <c:pt idx="229">
                  <c:v>0.3821</c:v>
                </c:pt>
                <c:pt idx="230">
                  <c:v>0.3836</c:v>
                </c:pt>
                <c:pt idx="231">
                  <c:v>0.38489999999999996</c:v>
                </c:pt>
                <c:pt idx="232">
                  <c:v>0.38629999999999998</c:v>
                </c:pt>
                <c:pt idx="233">
                  <c:v>0.38789999999999997</c:v>
                </c:pt>
                <c:pt idx="234">
                  <c:v>0.38969999999999999</c:v>
                </c:pt>
                <c:pt idx="235">
                  <c:v>0.3916</c:v>
                </c:pt>
                <c:pt idx="236">
                  <c:v>0.39339999999999997</c:v>
                </c:pt>
                <c:pt idx="237">
                  <c:v>0.39529999999999998</c:v>
                </c:pt>
                <c:pt idx="238">
                  <c:v>0.39709999999999995</c:v>
                </c:pt>
                <c:pt idx="239">
                  <c:v>0.39859999999999995</c:v>
                </c:pt>
                <c:pt idx="240">
                  <c:v>0.40009999999999996</c:v>
                </c:pt>
                <c:pt idx="241">
                  <c:v>0.40159999999999996</c:v>
                </c:pt>
                <c:pt idx="242">
                  <c:v>0.40329999999999999</c:v>
                </c:pt>
                <c:pt idx="243">
                  <c:v>0.40509999999999996</c:v>
                </c:pt>
                <c:pt idx="244">
                  <c:v>0.40679999999999999</c:v>
                </c:pt>
                <c:pt idx="245">
                  <c:v>0.40859999999999996</c:v>
                </c:pt>
                <c:pt idx="246">
                  <c:v>0.41049999999999998</c:v>
                </c:pt>
                <c:pt idx="247">
                  <c:v>0.41199999999999998</c:v>
                </c:pt>
                <c:pt idx="248">
                  <c:v>0.41339999999999999</c:v>
                </c:pt>
                <c:pt idx="249">
                  <c:v>0.4148</c:v>
                </c:pt>
                <c:pt idx="250">
                  <c:v>0.4163</c:v>
                </c:pt>
                <c:pt idx="251">
                  <c:v>0.41799999999999998</c:v>
                </c:pt>
                <c:pt idx="252">
                  <c:v>0.41969999999999996</c:v>
                </c:pt>
                <c:pt idx="253">
                  <c:v>0.42159999999999997</c:v>
                </c:pt>
                <c:pt idx="254">
                  <c:v>0.42359999999999998</c:v>
                </c:pt>
                <c:pt idx="255">
                  <c:v>0.4254</c:v>
                </c:pt>
                <c:pt idx="256">
                  <c:v>0.42669999999999997</c:v>
                </c:pt>
                <c:pt idx="257">
                  <c:v>0.42809999999999998</c:v>
                </c:pt>
                <c:pt idx="258">
                  <c:v>0.42959999999999998</c:v>
                </c:pt>
                <c:pt idx="259">
                  <c:v>0.43119999999999997</c:v>
                </c:pt>
                <c:pt idx="260">
                  <c:v>0.43309999999999998</c:v>
                </c:pt>
                <c:pt idx="261">
                  <c:v>0.435</c:v>
                </c:pt>
                <c:pt idx="262">
                  <c:v>0.437</c:v>
                </c:pt>
                <c:pt idx="263">
                  <c:v>0.43879999999999997</c:v>
                </c:pt>
                <c:pt idx="264">
                  <c:v>0.44019999999999998</c:v>
                </c:pt>
                <c:pt idx="265">
                  <c:v>0.44159999999999999</c:v>
                </c:pt>
                <c:pt idx="266">
                  <c:v>0.44309999999999999</c:v>
                </c:pt>
                <c:pt idx="267">
                  <c:v>0.44469999999999998</c:v>
                </c:pt>
                <c:pt idx="268">
                  <c:v>0.4466</c:v>
                </c:pt>
                <c:pt idx="269">
                  <c:v>0.44839999999999997</c:v>
                </c:pt>
                <c:pt idx="270">
                  <c:v>0.45019999999999999</c:v>
                </c:pt>
                <c:pt idx="271">
                  <c:v>0.45199999999999996</c:v>
                </c:pt>
                <c:pt idx="272">
                  <c:v>0.45369999999999999</c:v>
                </c:pt>
                <c:pt idx="273">
                  <c:v>0.4551</c:v>
                </c:pt>
                <c:pt idx="274">
                  <c:v>0.45659999999999995</c:v>
                </c:pt>
                <c:pt idx="275">
                  <c:v>0.45809999999999995</c:v>
                </c:pt>
                <c:pt idx="276">
                  <c:v>0.45979999999999999</c:v>
                </c:pt>
                <c:pt idx="277">
                  <c:v>0.46149999999999997</c:v>
                </c:pt>
                <c:pt idx="278">
                  <c:v>0.46329999999999999</c:v>
                </c:pt>
                <c:pt idx="279">
                  <c:v>0.4652</c:v>
                </c:pt>
                <c:pt idx="280">
                  <c:v>0.46699999999999997</c:v>
                </c:pt>
                <c:pt idx="281">
                  <c:v>0.46849999999999997</c:v>
                </c:pt>
                <c:pt idx="282">
                  <c:v>0.46989999999999998</c:v>
                </c:pt>
                <c:pt idx="283">
                  <c:v>0.4713</c:v>
                </c:pt>
                <c:pt idx="284">
                  <c:v>0.47289999999999999</c:v>
                </c:pt>
                <c:pt idx="285">
                  <c:v>0.47469999999999996</c:v>
                </c:pt>
                <c:pt idx="286">
                  <c:v>0.47649999999999998</c:v>
                </c:pt>
                <c:pt idx="287">
                  <c:v>0.47839999999999999</c:v>
                </c:pt>
                <c:pt idx="288">
                  <c:v>0.48039999999999999</c:v>
                </c:pt>
                <c:pt idx="289">
                  <c:v>0.48210000000000003</c:v>
                </c:pt>
                <c:pt idx="290">
                  <c:v>0.4834</c:v>
                </c:pt>
                <c:pt idx="291">
                  <c:v>0.48489999999999994</c:v>
                </c:pt>
                <c:pt idx="292">
                  <c:v>0.4864</c:v>
                </c:pt>
                <c:pt idx="293">
                  <c:v>0.48820000000000002</c:v>
                </c:pt>
                <c:pt idx="294">
                  <c:v>0.48999999999999994</c:v>
                </c:pt>
                <c:pt idx="295">
                  <c:v>0.49189999999999995</c:v>
                </c:pt>
                <c:pt idx="296">
                  <c:v>0.49369999999999997</c:v>
                </c:pt>
                <c:pt idx="297">
                  <c:v>0.49540000000000001</c:v>
                </c:pt>
                <c:pt idx="298">
                  <c:v>0.49669999999999997</c:v>
                </c:pt>
                <c:pt idx="299">
                  <c:v>0.49809999999999993</c:v>
                </c:pt>
                <c:pt idx="300">
                  <c:v>0.49959999999999999</c:v>
                </c:pt>
                <c:pt idx="301">
                  <c:v>0.50130000000000008</c:v>
                </c:pt>
                <c:pt idx="302">
                  <c:v>0.50319999999999998</c:v>
                </c:pt>
                <c:pt idx="303">
                  <c:v>0.505</c:v>
                </c:pt>
                <c:pt idx="304">
                  <c:v>0.50670000000000004</c:v>
                </c:pt>
                <c:pt idx="305">
                  <c:v>0.50860000000000005</c:v>
                </c:pt>
                <c:pt idx="306">
                  <c:v>0.51019999999999999</c:v>
                </c:pt>
                <c:pt idx="307">
                  <c:v>0.51160000000000005</c:v>
                </c:pt>
                <c:pt idx="308">
                  <c:v>0.5131</c:v>
                </c:pt>
                <c:pt idx="309">
                  <c:v>0.51470000000000005</c:v>
                </c:pt>
                <c:pt idx="310">
                  <c:v>0.51640000000000008</c:v>
                </c:pt>
                <c:pt idx="311">
                  <c:v>0.51819999999999999</c:v>
                </c:pt>
                <c:pt idx="312">
                  <c:v>0.52</c:v>
                </c:pt>
                <c:pt idx="313">
                  <c:v>0.52190000000000003</c:v>
                </c:pt>
                <c:pt idx="314">
                  <c:v>0.52380000000000004</c:v>
                </c:pt>
                <c:pt idx="315">
                  <c:v>0.5252</c:v>
                </c:pt>
                <c:pt idx="316">
                  <c:v>0.52660000000000007</c:v>
                </c:pt>
                <c:pt idx="317">
                  <c:v>0.52810000000000001</c:v>
                </c:pt>
                <c:pt idx="318">
                  <c:v>0.52970000000000006</c:v>
                </c:pt>
                <c:pt idx="319">
                  <c:v>0.53150000000000008</c:v>
                </c:pt>
                <c:pt idx="320">
                  <c:v>0.53320000000000001</c:v>
                </c:pt>
                <c:pt idx="321">
                  <c:v>0.53510000000000002</c:v>
                </c:pt>
                <c:pt idx="322">
                  <c:v>0.53710000000000002</c:v>
                </c:pt>
                <c:pt idx="323">
                  <c:v>0.53860000000000008</c:v>
                </c:pt>
                <c:pt idx="324">
                  <c:v>0.53990000000000005</c:v>
                </c:pt>
                <c:pt idx="325">
                  <c:v>0.5413</c:v>
                </c:pt>
                <c:pt idx="326">
                  <c:v>0.54280000000000006</c:v>
                </c:pt>
                <c:pt idx="327">
                  <c:v>0.54460000000000008</c:v>
                </c:pt>
                <c:pt idx="328">
                  <c:v>0.5464</c:v>
                </c:pt>
                <c:pt idx="329">
                  <c:v>0.5484</c:v>
                </c:pt>
                <c:pt idx="330">
                  <c:v>0.55030000000000001</c:v>
                </c:pt>
                <c:pt idx="331">
                  <c:v>0.55190000000000006</c:v>
                </c:pt>
                <c:pt idx="332">
                  <c:v>0.55320000000000003</c:v>
                </c:pt>
                <c:pt idx="333">
                  <c:v>0.55459999999999998</c:v>
                </c:pt>
                <c:pt idx="334">
                  <c:v>0.55610000000000004</c:v>
                </c:pt>
                <c:pt idx="335">
                  <c:v>0.55780000000000007</c:v>
                </c:pt>
                <c:pt idx="336">
                  <c:v>0.55970000000000009</c:v>
                </c:pt>
                <c:pt idx="337">
                  <c:v>0.56159999999999999</c:v>
                </c:pt>
                <c:pt idx="338">
                  <c:v>0.5635</c:v>
                </c:pt>
                <c:pt idx="339">
                  <c:v>0.56530000000000002</c:v>
                </c:pt>
                <c:pt idx="340">
                  <c:v>0.56690000000000007</c:v>
                </c:pt>
                <c:pt idx="341">
                  <c:v>0.56840000000000002</c:v>
                </c:pt>
                <c:pt idx="342">
                  <c:v>0.56990000000000007</c:v>
                </c:pt>
                <c:pt idx="343">
                  <c:v>0.5716</c:v>
                </c:pt>
                <c:pt idx="344">
                  <c:v>0.57330000000000003</c:v>
                </c:pt>
                <c:pt idx="345">
                  <c:v>0.57510000000000006</c:v>
                </c:pt>
                <c:pt idx="346">
                  <c:v>0.57690000000000008</c:v>
                </c:pt>
                <c:pt idx="347">
                  <c:v>0.57879999999999998</c:v>
                </c:pt>
                <c:pt idx="348">
                  <c:v>0.58040000000000003</c:v>
                </c:pt>
                <c:pt idx="349">
                  <c:v>0.58179999999999998</c:v>
                </c:pt>
                <c:pt idx="350">
                  <c:v>0.58320000000000005</c:v>
                </c:pt>
                <c:pt idx="351">
                  <c:v>0.5847</c:v>
                </c:pt>
                <c:pt idx="352">
                  <c:v>0.58640000000000003</c:v>
                </c:pt>
                <c:pt idx="353">
                  <c:v>0.58810000000000007</c:v>
                </c:pt>
                <c:pt idx="354">
                  <c:v>0.58989999999999998</c:v>
                </c:pt>
                <c:pt idx="355">
                  <c:v>0.59189999999999998</c:v>
                </c:pt>
                <c:pt idx="356">
                  <c:v>0.59379999999999999</c:v>
                </c:pt>
                <c:pt idx="357">
                  <c:v>0.59520000000000006</c:v>
                </c:pt>
                <c:pt idx="358">
                  <c:v>0.59650000000000003</c:v>
                </c:pt>
                <c:pt idx="359">
                  <c:v>0.59800000000000009</c:v>
                </c:pt>
                <c:pt idx="360">
                  <c:v>0.59960000000000002</c:v>
                </c:pt>
                <c:pt idx="361">
                  <c:v>0.60140000000000005</c:v>
                </c:pt>
                <c:pt idx="362">
                  <c:v>0.60330000000000006</c:v>
                </c:pt>
                <c:pt idx="363">
                  <c:v>0.60520000000000007</c:v>
                </c:pt>
                <c:pt idx="364">
                  <c:v>0.60710000000000008</c:v>
                </c:pt>
                <c:pt idx="365">
                  <c:v>0.60860000000000003</c:v>
                </c:pt>
                <c:pt idx="366">
                  <c:v>0.61</c:v>
                </c:pt>
                <c:pt idx="367">
                  <c:v>0.61140000000000005</c:v>
                </c:pt>
                <c:pt idx="368">
                  <c:v>0.61299999999999999</c:v>
                </c:pt>
                <c:pt idx="369">
                  <c:v>0.61480000000000001</c:v>
                </c:pt>
                <c:pt idx="370">
                  <c:v>0.61670000000000003</c:v>
                </c:pt>
                <c:pt idx="371">
                  <c:v>0.61850000000000005</c:v>
                </c:pt>
                <c:pt idx="372">
                  <c:v>0.62030000000000007</c:v>
                </c:pt>
                <c:pt idx="373">
                  <c:v>0.622</c:v>
                </c:pt>
                <c:pt idx="374">
                  <c:v>0.62350000000000005</c:v>
                </c:pt>
                <c:pt idx="375">
                  <c:v>0.625</c:v>
                </c:pt>
                <c:pt idx="376">
                  <c:v>0.62640000000000007</c:v>
                </c:pt>
                <c:pt idx="377">
                  <c:v>0.62809999999999999</c:v>
                </c:pt>
                <c:pt idx="378">
                  <c:v>0.62980000000000003</c:v>
                </c:pt>
                <c:pt idx="379">
                  <c:v>0.63160000000000005</c:v>
                </c:pt>
                <c:pt idx="380">
                  <c:v>0.63340000000000007</c:v>
                </c:pt>
                <c:pt idx="381">
                  <c:v>0.63530000000000009</c:v>
                </c:pt>
                <c:pt idx="382">
                  <c:v>0.63700000000000001</c:v>
                </c:pt>
                <c:pt idx="383">
                  <c:v>0.63829999999999998</c:v>
                </c:pt>
                <c:pt idx="384">
                  <c:v>0.63970000000000005</c:v>
                </c:pt>
                <c:pt idx="385">
                  <c:v>0.64119999999999999</c:v>
                </c:pt>
                <c:pt idx="386">
                  <c:v>0.64300000000000002</c:v>
                </c:pt>
                <c:pt idx="387">
                  <c:v>0.64480000000000004</c:v>
                </c:pt>
                <c:pt idx="388">
                  <c:v>0.64670000000000005</c:v>
                </c:pt>
                <c:pt idx="389">
                  <c:v>0.64870000000000005</c:v>
                </c:pt>
                <c:pt idx="390">
                  <c:v>0.65050000000000008</c:v>
                </c:pt>
                <c:pt idx="391">
                  <c:v>0.65190000000000003</c:v>
                </c:pt>
                <c:pt idx="392">
                  <c:v>0.65329999999999999</c:v>
                </c:pt>
                <c:pt idx="393">
                  <c:v>0.65480000000000005</c:v>
                </c:pt>
                <c:pt idx="394">
                  <c:v>0.65650000000000008</c:v>
                </c:pt>
                <c:pt idx="395">
                  <c:v>0.6583</c:v>
                </c:pt>
                <c:pt idx="396">
                  <c:v>0.66020000000000001</c:v>
                </c:pt>
                <c:pt idx="397">
                  <c:v>0.66210000000000002</c:v>
                </c:pt>
                <c:pt idx="398">
                  <c:v>0.66380000000000006</c:v>
                </c:pt>
                <c:pt idx="399">
                  <c:v>0.66520000000000001</c:v>
                </c:pt>
                <c:pt idx="400">
                  <c:v>0.66660000000000008</c:v>
                </c:pt>
                <c:pt idx="401">
                  <c:v>0.66810000000000003</c:v>
                </c:pt>
                <c:pt idx="402">
                  <c:v>0.66960000000000008</c:v>
                </c:pt>
                <c:pt idx="403">
                  <c:v>0.67149999999999999</c:v>
                </c:pt>
                <c:pt idx="404">
                  <c:v>0.67330000000000001</c:v>
                </c:pt>
                <c:pt idx="405">
                  <c:v>0.67500000000000004</c:v>
                </c:pt>
                <c:pt idx="406">
                  <c:v>0.67680000000000007</c:v>
                </c:pt>
                <c:pt idx="407">
                  <c:v>0.67849999999999999</c:v>
                </c:pt>
                <c:pt idx="408">
                  <c:v>0.67990000000000006</c:v>
                </c:pt>
                <c:pt idx="409">
                  <c:v>0.68140000000000001</c:v>
                </c:pt>
                <c:pt idx="410">
                  <c:v>0.68290000000000006</c:v>
                </c:pt>
                <c:pt idx="411">
                  <c:v>0.68470000000000009</c:v>
                </c:pt>
                <c:pt idx="412">
                  <c:v>0.6865</c:v>
                </c:pt>
                <c:pt idx="413">
                  <c:v>0.68830000000000002</c:v>
                </c:pt>
                <c:pt idx="414">
                  <c:v>0.69020000000000004</c:v>
                </c:pt>
                <c:pt idx="415">
                  <c:v>0.69210000000000005</c:v>
                </c:pt>
                <c:pt idx="416">
                  <c:v>0.69359999999999999</c:v>
                </c:pt>
                <c:pt idx="417">
                  <c:v>0.69510000000000005</c:v>
                </c:pt>
                <c:pt idx="418">
                  <c:v>0.6966</c:v>
                </c:pt>
                <c:pt idx="419">
                  <c:v>0.69820000000000004</c:v>
                </c:pt>
                <c:pt idx="420">
                  <c:v>0.70000000000000007</c:v>
                </c:pt>
                <c:pt idx="421">
                  <c:v>0.70169999999999999</c:v>
                </c:pt>
                <c:pt idx="422">
                  <c:v>0.7036</c:v>
                </c:pt>
                <c:pt idx="423">
                  <c:v>0.70550000000000002</c:v>
                </c:pt>
                <c:pt idx="424">
                  <c:v>0.70710000000000006</c:v>
                </c:pt>
                <c:pt idx="425">
                  <c:v>0.70840000000000003</c:v>
                </c:pt>
                <c:pt idx="426">
                  <c:v>0.70990000000000009</c:v>
                </c:pt>
                <c:pt idx="427">
                  <c:v>0.71140000000000003</c:v>
                </c:pt>
                <c:pt idx="428">
                  <c:v>0.71310000000000007</c:v>
                </c:pt>
                <c:pt idx="429">
                  <c:v>0.71489999999999998</c:v>
                </c:pt>
                <c:pt idx="430">
                  <c:v>0.71679999999999999</c:v>
                </c:pt>
                <c:pt idx="431">
                  <c:v>0.71870000000000001</c:v>
                </c:pt>
                <c:pt idx="432">
                  <c:v>0.72040000000000004</c:v>
                </c:pt>
                <c:pt idx="433">
                  <c:v>0.72170000000000001</c:v>
                </c:pt>
                <c:pt idx="434">
                  <c:v>0.72310000000000008</c:v>
                </c:pt>
                <c:pt idx="435">
                  <c:v>0.72460000000000002</c:v>
                </c:pt>
                <c:pt idx="436">
                  <c:v>0.72630000000000006</c:v>
                </c:pt>
                <c:pt idx="437">
                  <c:v>0.72810000000000008</c:v>
                </c:pt>
                <c:pt idx="438">
                  <c:v>0.73</c:v>
                </c:pt>
                <c:pt idx="439">
                  <c:v>0.73180000000000001</c:v>
                </c:pt>
                <c:pt idx="440">
                  <c:v>0.73370000000000002</c:v>
                </c:pt>
                <c:pt idx="441">
                  <c:v>0.73530000000000006</c:v>
                </c:pt>
                <c:pt idx="442">
                  <c:v>0.73670000000000002</c:v>
                </c:pt>
                <c:pt idx="443">
                  <c:v>0.73820000000000008</c:v>
                </c:pt>
                <c:pt idx="444">
                  <c:v>0.73980000000000001</c:v>
                </c:pt>
                <c:pt idx="445">
                  <c:v>0.74150000000000005</c:v>
                </c:pt>
                <c:pt idx="446">
                  <c:v>0.74330000000000007</c:v>
                </c:pt>
                <c:pt idx="447">
                  <c:v>0.74509999999999998</c:v>
                </c:pt>
                <c:pt idx="448">
                  <c:v>0.74690000000000001</c:v>
                </c:pt>
                <c:pt idx="449">
                  <c:v>0.74880000000000002</c:v>
                </c:pt>
                <c:pt idx="450">
                  <c:v>0.75019999999999998</c:v>
                </c:pt>
                <c:pt idx="451">
                  <c:v>0.75160000000000005</c:v>
                </c:pt>
                <c:pt idx="452">
                  <c:v>0.753</c:v>
                </c:pt>
                <c:pt idx="453">
                  <c:v>0.75460000000000005</c:v>
                </c:pt>
                <c:pt idx="454">
                  <c:v>0.75640000000000007</c:v>
                </c:pt>
                <c:pt idx="455">
                  <c:v>0.75819999999999999</c:v>
                </c:pt>
                <c:pt idx="456">
                  <c:v>0.7601</c:v>
                </c:pt>
                <c:pt idx="457">
                  <c:v>0.7621</c:v>
                </c:pt>
                <c:pt idx="458">
                  <c:v>0.76360000000000006</c:v>
                </c:pt>
                <c:pt idx="459">
                  <c:v>0.76490000000000002</c:v>
                </c:pt>
                <c:pt idx="460">
                  <c:v>0.76629999999999998</c:v>
                </c:pt>
                <c:pt idx="461">
                  <c:v>0.76790000000000003</c:v>
                </c:pt>
                <c:pt idx="462">
                  <c:v>0.76970000000000005</c:v>
                </c:pt>
                <c:pt idx="463">
                  <c:v>0.77160000000000006</c:v>
                </c:pt>
                <c:pt idx="464">
                  <c:v>0.77360000000000007</c:v>
                </c:pt>
                <c:pt idx="465">
                  <c:v>0.77550000000000008</c:v>
                </c:pt>
                <c:pt idx="466">
                  <c:v>0.77710000000000001</c:v>
                </c:pt>
                <c:pt idx="467">
                  <c:v>0.77839999999999998</c:v>
                </c:pt>
                <c:pt idx="468">
                  <c:v>0.77990000000000004</c:v>
                </c:pt>
                <c:pt idx="469">
                  <c:v>0.78139999999999998</c:v>
                </c:pt>
                <c:pt idx="470">
                  <c:v>0.78320000000000001</c:v>
                </c:pt>
                <c:pt idx="471">
                  <c:v>0.78510000000000002</c:v>
                </c:pt>
                <c:pt idx="472">
                  <c:v>0.78690000000000004</c:v>
                </c:pt>
                <c:pt idx="473">
                  <c:v>0.78860000000000008</c:v>
                </c:pt>
                <c:pt idx="474">
                  <c:v>0.79039999999999999</c:v>
                </c:pt>
                <c:pt idx="475">
                  <c:v>0.79190000000000005</c:v>
                </c:pt>
                <c:pt idx="476">
                  <c:v>0.79330000000000001</c:v>
                </c:pt>
                <c:pt idx="477">
                  <c:v>0.79480000000000006</c:v>
                </c:pt>
                <c:pt idx="478">
                  <c:v>0.7964</c:v>
                </c:pt>
                <c:pt idx="479">
                  <c:v>0.79810000000000003</c:v>
                </c:pt>
                <c:pt idx="480">
                  <c:v>0.79980000000000007</c:v>
                </c:pt>
                <c:pt idx="481">
                  <c:v>0.80159999999999998</c:v>
                </c:pt>
                <c:pt idx="482">
                  <c:v>0.80349999999999999</c:v>
                </c:pt>
                <c:pt idx="483">
                  <c:v>0.80520000000000003</c:v>
                </c:pt>
                <c:pt idx="484">
                  <c:v>0.80659999999999998</c:v>
                </c:pt>
                <c:pt idx="485">
                  <c:v>0.80800000000000005</c:v>
                </c:pt>
                <c:pt idx="486">
                  <c:v>0.8095</c:v>
                </c:pt>
                <c:pt idx="487">
                  <c:v>0.81120000000000003</c:v>
                </c:pt>
                <c:pt idx="488">
                  <c:v>0.81300000000000006</c:v>
                </c:pt>
                <c:pt idx="489">
                  <c:v>0.81480000000000008</c:v>
                </c:pt>
                <c:pt idx="490">
                  <c:v>0.81690000000000007</c:v>
                </c:pt>
                <c:pt idx="491">
                  <c:v>0.81880000000000008</c:v>
                </c:pt>
                <c:pt idx="492">
                  <c:v>0.82030000000000003</c:v>
                </c:pt>
                <c:pt idx="493">
                  <c:v>0.82169999999999999</c:v>
                </c:pt>
                <c:pt idx="494">
                  <c:v>0.82320000000000004</c:v>
                </c:pt>
                <c:pt idx="495">
                  <c:v>0.82479999999999998</c:v>
                </c:pt>
                <c:pt idx="496">
                  <c:v>0.8266</c:v>
                </c:pt>
                <c:pt idx="497">
                  <c:v>0.82840000000000003</c:v>
                </c:pt>
                <c:pt idx="498">
                  <c:v>0.83040000000000003</c:v>
                </c:pt>
                <c:pt idx="499">
                  <c:v>0.83220000000000005</c:v>
                </c:pt>
                <c:pt idx="500">
                  <c:v>0.8337</c:v>
                </c:pt>
                <c:pt idx="501">
                  <c:v>0.83500000000000008</c:v>
                </c:pt>
                <c:pt idx="502">
                  <c:v>0.83650000000000002</c:v>
                </c:pt>
                <c:pt idx="503">
                  <c:v>0.83810000000000007</c:v>
                </c:pt>
                <c:pt idx="504">
                  <c:v>0.83979999999999999</c:v>
                </c:pt>
                <c:pt idx="505">
                  <c:v>0.8417</c:v>
                </c:pt>
                <c:pt idx="506">
                  <c:v>0.84350000000000003</c:v>
                </c:pt>
                <c:pt idx="507">
                  <c:v>0.84530000000000005</c:v>
                </c:pt>
                <c:pt idx="508">
                  <c:v>0.84710000000000008</c:v>
                </c:pt>
                <c:pt idx="509">
                  <c:v>0.84850000000000003</c:v>
                </c:pt>
                <c:pt idx="510">
                  <c:v>0.85</c:v>
                </c:pt>
                <c:pt idx="511">
                  <c:v>0.85150000000000003</c:v>
                </c:pt>
                <c:pt idx="512">
                  <c:v>0.85310000000000008</c:v>
                </c:pt>
                <c:pt idx="513">
                  <c:v>0.85489999999999999</c:v>
                </c:pt>
                <c:pt idx="514">
                  <c:v>0.85660000000000003</c:v>
                </c:pt>
                <c:pt idx="515">
                  <c:v>0.85850000000000004</c:v>
                </c:pt>
                <c:pt idx="516">
                  <c:v>0.86040000000000005</c:v>
                </c:pt>
                <c:pt idx="517">
                  <c:v>0.86199999999999999</c:v>
                </c:pt>
                <c:pt idx="518">
                  <c:v>0.86340000000000006</c:v>
                </c:pt>
                <c:pt idx="519">
                  <c:v>0.86480000000000001</c:v>
                </c:pt>
                <c:pt idx="520">
                  <c:v>0.86630000000000007</c:v>
                </c:pt>
                <c:pt idx="521">
                  <c:v>0.86809999999999998</c:v>
                </c:pt>
                <c:pt idx="522">
                  <c:v>0.86980000000000002</c:v>
                </c:pt>
                <c:pt idx="523">
                  <c:v>0.87160000000000004</c:v>
                </c:pt>
                <c:pt idx="524">
                  <c:v>0.87360000000000004</c:v>
                </c:pt>
                <c:pt idx="525">
                  <c:v>0.87540000000000007</c:v>
                </c:pt>
                <c:pt idx="526">
                  <c:v>0.87670000000000003</c:v>
                </c:pt>
                <c:pt idx="527">
                  <c:v>0.87809999999999999</c:v>
                </c:pt>
                <c:pt idx="528">
                  <c:v>0.87960000000000005</c:v>
                </c:pt>
                <c:pt idx="529">
                  <c:v>0.88119999999999998</c:v>
                </c:pt>
                <c:pt idx="530">
                  <c:v>0.8831</c:v>
                </c:pt>
                <c:pt idx="531">
                  <c:v>0.88500000000000001</c:v>
                </c:pt>
                <c:pt idx="532">
                  <c:v>0.88690000000000002</c:v>
                </c:pt>
                <c:pt idx="533">
                  <c:v>0.88870000000000005</c:v>
                </c:pt>
                <c:pt idx="534">
                  <c:v>0.8901</c:v>
                </c:pt>
                <c:pt idx="535">
                  <c:v>0.89140000000000008</c:v>
                </c:pt>
                <c:pt idx="536">
                  <c:v>0.89290000000000003</c:v>
                </c:pt>
                <c:pt idx="537">
                  <c:v>0.89460000000000006</c:v>
                </c:pt>
                <c:pt idx="538">
                  <c:v>0.89650000000000007</c:v>
                </c:pt>
                <c:pt idx="539">
                  <c:v>0.89829999999999999</c:v>
                </c:pt>
                <c:pt idx="540">
                  <c:v>0.9002</c:v>
                </c:pt>
                <c:pt idx="541">
                  <c:v>0.90200000000000002</c:v>
                </c:pt>
                <c:pt idx="542">
                  <c:v>0.90370000000000006</c:v>
                </c:pt>
                <c:pt idx="543">
                  <c:v>0.90510000000000002</c:v>
                </c:pt>
                <c:pt idx="544">
                  <c:v>0.90660000000000007</c:v>
                </c:pt>
                <c:pt idx="545">
                  <c:v>0.90820000000000001</c:v>
                </c:pt>
                <c:pt idx="546">
                  <c:v>0.90990000000000004</c:v>
                </c:pt>
                <c:pt idx="547">
                  <c:v>0.91170000000000007</c:v>
                </c:pt>
                <c:pt idx="548">
                  <c:v>0.91339999999999999</c:v>
                </c:pt>
                <c:pt idx="549">
                  <c:v>0.91520000000000001</c:v>
                </c:pt>
                <c:pt idx="550">
                  <c:v>0.91710000000000003</c:v>
                </c:pt>
                <c:pt idx="551">
                  <c:v>0.91849999999999998</c:v>
                </c:pt>
                <c:pt idx="552">
                  <c:v>0.91990000000000005</c:v>
                </c:pt>
                <c:pt idx="553">
                  <c:v>0.9214</c:v>
                </c:pt>
                <c:pt idx="554">
                  <c:v>0.92290000000000005</c:v>
                </c:pt>
                <c:pt idx="555">
                  <c:v>0.92470000000000008</c:v>
                </c:pt>
                <c:pt idx="556">
                  <c:v>0.9264</c:v>
                </c:pt>
                <c:pt idx="557">
                  <c:v>0.92830000000000001</c:v>
                </c:pt>
                <c:pt idx="558">
                  <c:v>0.93030000000000002</c:v>
                </c:pt>
                <c:pt idx="559">
                  <c:v>0.93200000000000005</c:v>
                </c:pt>
                <c:pt idx="560">
                  <c:v>0.93330000000000002</c:v>
                </c:pt>
                <c:pt idx="561">
                  <c:v>0.93470000000000009</c:v>
                </c:pt>
                <c:pt idx="562">
                  <c:v>0.93620000000000003</c:v>
                </c:pt>
                <c:pt idx="563">
                  <c:v>0.93790000000000007</c:v>
                </c:pt>
                <c:pt idx="564">
                  <c:v>0.93980000000000008</c:v>
                </c:pt>
                <c:pt idx="565">
                  <c:v>0.94169999999999998</c:v>
                </c:pt>
                <c:pt idx="566">
                  <c:v>0.94369999999999998</c:v>
                </c:pt>
                <c:pt idx="567">
                  <c:v>0.94540000000000002</c:v>
                </c:pt>
                <c:pt idx="568">
                  <c:v>0.94680000000000009</c:v>
                </c:pt>
                <c:pt idx="569">
                  <c:v>0.94820000000000004</c:v>
                </c:pt>
                <c:pt idx="570">
                  <c:v>0.94979999999999998</c:v>
                </c:pt>
                <c:pt idx="571">
                  <c:v>0.95150000000000001</c:v>
                </c:pt>
                <c:pt idx="572">
                  <c:v>0.95330000000000004</c:v>
                </c:pt>
                <c:pt idx="573">
                  <c:v>0.95510000000000006</c:v>
                </c:pt>
                <c:pt idx="574">
                  <c:v>0.95690000000000008</c:v>
                </c:pt>
                <c:pt idx="575">
                  <c:v>0.9587</c:v>
                </c:pt>
                <c:pt idx="576">
                  <c:v>0.96030000000000004</c:v>
                </c:pt>
                <c:pt idx="577">
                  <c:v>0.96179999999999999</c:v>
                </c:pt>
                <c:pt idx="578">
                  <c:v>0.96320000000000006</c:v>
                </c:pt>
                <c:pt idx="579">
                  <c:v>0.9647</c:v>
                </c:pt>
                <c:pt idx="580">
                  <c:v>0.96650000000000003</c:v>
                </c:pt>
                <c:pt idx="581">
                  <c:v>0.96820000000000006</c:v>
                </c:pt>
                <c:pt idx="582">
                  <c:v>0.97000000000000008</c:v>
                </c:pt>
                <c:pt idx="583">
                  <c:v>0.97189999999999999</c:v>
                </c:pt>
                <c:pt idx="584">
                  <c:v>0.97370000000000001</c:v>
                </c:pt>
                <c:pt idx="585">
                  <c:v>0.97509999999999997</c:v>
                </c:pt>
                <c:pt idx="586">
                  <c:v>0.97640000000000005</c:v>
                </c:pt>
                <c:pt idx="587">
                  <c:v>0.9779000000000001</c:v>
                </c:pt>
                <c:pt idx="588">
                  <c:v>0.97949999999999993</c:v>
                </c:pt>
                <c:pt idx="589">
                  <c:v>0.98129999999999995</c:v>
                </c:pt>
                <c:pt idx="590">
                  <c:v>0.98309999999999997</c:v>
                </c:pt>
                <c:pt idx="591">
                  <c:v>0.98509999999999998</c:v>
                </c:pt>
                <c:pt idx="592">
                  <c:v>0.98709999999999998</c:v>
                </c:pt>
                <c:pt idx="593">
                  <c:v>0.98860000000000003</c:v>
                </c:pt>
                <c:pt idx="594">
                  <c:v>0.98990000000000011</c:v>
                </c:pt>
                <c:pt idx="595">
                  <c:v>0.99139999999999995</c:v>
                </c:pt>
                <c:pt idx="596">
                  <c:v>0.9929</c:v>
                </c:pt>
                <c:pt idx="597">
                  <c:v>0.99470000000000003</c:v>
                </c:pt>
                <c:pt idx="598">
                  <c:v>0.99660000000000004</c:v>
                </c:pt>
                <c:pt idx="599">
                  <c:v>0.99850000000000005</c:v>
                </c:pt>
                <c:pt idx="600">
                  <c:v>1.0004</c:v>
                </c:pt>
                <c:pt idx="601">
                  <c:v>1.0019</c:v>
                </c:pt>
                <c:pt idx="602">
                  <c:v>1.0031999999999999</c:v>
                </c:pt>
                <c:pt idx="603">
                  <c:v>1.0046999999999999</c:v>
                </c:pt>
                <c:pt idx="604">
                  <c:v>1.0062</c:v>
                </c:pt>
                <c:pt idx="605">
                  <c:v>1.008</c:v>
                </c:pt>
                <c:pt idx="606">
                  <c:v>1.0098</c:v>
                </c:pt>
                <c:pt idx="607">
                  <c:v>1.0115999999999998</c:v>
                </c:pt>
                <c:pt idx="608">
                  <c:v>1.0133999999999999</c:v>
                </c:pt>
                <c:pt idx="609">
                  <c:v>1.0151999999999999</c:v>
                </c:pt>
                <c:pt idx="610">
                  <c:v>1.0167999999999999</c:v>
                </c:pt>
                <c:pt idx="611">
                  <c:v>1.0182</c:v>
                </c:pt>
                <c:pt idx="612">
                  <c:v>1.0196999999999998</c:v>
                </c:pt>
                <c:pt idx="613">
                  <c:v>1.0213999999999999</c:v>
                </c:pt>
                <c:pt idx="614">
                  <c:v>1.0230999999999999</c:v>
                </c:pt>
                <c:pt idx="615">
                  <c:v>1.0248999999999999</c:v>
                </c:pt>
                <c:pt idx="616">
                  <c:v>1.0266999999999999</c:v>
                </c:pt>
                <c:pt idx="617">
                  <c:v>1.0286999999999999</c:v>
                </c:pt>
                <c:pt idx="618">
                  <c:v>1.0304</c:v>
                </c:pt>
                <c:pt idx="619">
                  <c:v>1.0317999999999998</c:v>
                </c:pt>
                <c:pt idx="620">
                  <c:v>1.0332999999999999</c:v>
                </c:pt>
                <c:pt idx="621">
                  <c:v>1.0347999999999999</c:v>
                </c:pt>
                <c:pt idx="622">
                  <c:v>1.0365</c:v>
                </c:pt>
                <c:pt idx="623">
                  <c:v>1.0383</c:v>
                </c:pt>
                <c:pt idx="624">
                  <c:v>1.0399999999999998</c:v>
                </c:pt>
                <c:pt idx="625">
                  <c:v>1.0419999999999998</c:v>
                </c:pt>
                <c:pt idx="626">
                  <c:v>1.0438999999999998</c:v>
                </c:pt>
                <c:pt idx="627">
                  <c:v>1.0451999999999999</c:v>
                </c:pt>
                <c:pt idx="628">
                  <c:v>1.0466</c:v>
                </c:pt>
                <c:pt idx="629">
                  <c:v>1.0479999999999998</c:v>
                </c:pt>
                <c:pt idx="630">
                  <c:v>1.0495999999999999</c:v>
                </c:pt>
                <c:pt idx="631">
                  <c:v>1.0512999999999999</c:v>
                </c:pt>
                <c:pt idx="632">
                  <c:v>1.0531999999999999</c:v>
                </c:pt>
                <c:pt idx="633">
                  <c:v>1.0550999999999999</c:v>
                </c:pt>
                <c:pt idx="634">
                  <c:v>1.0569999999999999</c:v>
                </c:pt>
                <c:pt idx="635">
                  <c:v>1.0585</c:v>
                </c:pt>
                <c:pt idx="636">
                  <c:v>1.0597999999999999</c:v>
                </c:pt>
                <c:pt idx="637">
                  <c:v>1.0612999999999999</c:v>
                </c:pt>
                <c:pt idx="638">
                  <c:v>1.0628</c:v>
                </c:pt>
                <c:pt idx="639">
                  <c:v>1.0646</c:v>
                </c:pt>
                <c:pt idx="640">
                  <c:v>1.0665</c:v>
                </c:pt>
                <c:pt idx="641">
                  <c:v>1.0683</c:v>
                </c:pt>
                <c:pt idx="642">
                  <c:v>1.0701999999999998</c:v>
                </c:pt>
                <c:pt idx="643">
                  <c:v>1.0719999999999998</c:v>
                </c:pt>
                <c:pt idx="644">
                  <c:v>1.0734999999999999</c:v>
                </c:pt>
                <c:pt idx="645">
                  <c:v>1.075</c:v>
                </c:pt>
                <c:pt idx="646">
                  <c:v>1.0765</c:v>
                </c:pt>
                <c:pt idx="647">
                  <c:v>1.0781999999999998</c:v>
                </c:pt>
                <c:pt idx="648">
                  <c:v>1.0799999999999998</c:v>
                </c:pt>
                <c:pt idx="649">
                  <c:v>1.0817999999999999</c:v>
                </c:pt>
                <c:pt idx="650">
                  <c:v>1.0835999999999999</c:v>
                </c:pt>
                <c:pt idx="651">
                  <c:v>1.0854999999999999</c:v>
                </c:pt>
                <c:pt idx="652">
                  <c:v>1.0871</c:v>
                </c:pt>
                <c:pt idx="653">
                  <c:v>1.0883999999999998</c:v>
                </c:pt>
                <c:pt idx="654">
                  <c:v>1.0898999999999999</c:v>
                </c:pt>
                <c:pt idx="655">
                  <c:v>1.0913999999999999</c:v>
                </c:pt>
                <c:pt idx="656">
                  <c:v>1.0931</c:v>
                </c:pt>
                <c:pt idx="657">
                  <c:v>1.0948</c:v>
                </c:pt>
                <c:pt idx="658">
                  <c:v>1.0967</c:v>
                </c:pt>
                <c:pt idx="659">
                  <c:v>1.0987</c:v>
                </c:pt>
                <c:pt idx="660">
                  <c:v>1.1003999999999998</c:v>
                </c:pt>
                <c:pt idx="661">
                  <c:v>1.1016999999999999</c:v>
                </c:pt>
                <c:pt idx="662">
                  <c:v>1.1031</c:v>
                </c:pt>
                <c:pt idx="663">
                  <c:v>1.1046</c:v>
                </c:pt>
                <c:pt idx="664">
                  <c:v>1.1061999999999999</c:v>
                </c:pt>
                <c:pt idx="665">
                  <c:v>1.1079999999999999</c:v>
                </c:pt>
                <c:pt idx="666">
                  <c:v>1.1099999999999999</c:v>
                </c:pt>
                <c:pt idx="667">
                  <c:v>1.1118999999999999</c:v>
                </c:pt>
                <c:pt idx="668">
                  <c:v>1.1136999999999999</c:v>
                </c:pt>
                <c:pt idx="669">
                  <c:v>1.1151</c:v>
                </c:pt>
                <c:pt idx="670">
                  <c:v>1.1164999999999998</c:v>
                </c:pt>
                <c:pt idx="671">
                  <c:v>1.1179999999999999</c:v>
                </c:pt>
                <c:pt idx="672">
                  <c:v>1.1196999999999999</c:v>
                </c:pt>
                <c:pt idx="673">
                  <c:v>1.1214999999999999</c:v>
                </c:pt>
                <c:pt idx="674">
                  <c:v>1.1234</c:v>
                </c:pt>
                <c:pt idx="675">
                  <c:v>1.1252</c:v>
                </c:pt>
                <c:pt idx="676">
                  <c:v>1.1269</c:v>
                </c:pt>
                <c:pt idx="677">
                  <c:v>1.1285999999999998</c:v>
                </c:pt>
                <c:pt idx="678">
                  <c:v>1.1300999999999999</c:v>
                </c:pt>
                <c:pt idx="679">
                  <c:v>1.1315999999999999</c:v>
                </c:pt>
                <c:pt idx="680">
                  <c:v>1.1331</c:v>
                </c:pt>
                <c:pt idx="681">
                  <c:v>1.1348</c:v>
                </c:pt>
                <c:pt idx="682">
                  <c:v>1.1364999999999998</c:v>
                </c:pt>
                <c:pt idx="683">
                  <c:v>1.1382999999999999</c:v>
                </c:pt>
                <c:pt idx="684">
                  <c:v>1.1400999999999999</c:v>
                </c:pt>
                <c:pt idx="685">
                  <c:v>1.1419999999999999</c:v>
                </c:pt>
                <c:pt idx="686">
                  <c:v>1.1435</c:v>
                </c:pt>
                <c:pt idx="687">
                  <c:v>1.1449</c:v>
                </c:pt>
                <c:pt idx="688">
                  <c:v>1.1463999999999999</c:v>
                </c:pt>
                <c:pt idx="689">
                  <c:v>1.1479999999999999</c:v>
                </c:pt>
                <c:pt idx="690">
                  <c:v>1.1497999999999999</c:v>
                </c:pt>
                <c:pt idx="691">
                  <c:v>1.1515</c:v>
                </c:pt>
                <c:pt idx="692">
                  <c:v>1.1534</c:v>
                </c:pt>
                <c:pt idx="693">
                  <c:v>1.1555</c:v>
                </c:pt>
                <c:pt idx="694">
                  <c:v>1.1571</c:v>
                </c:pt>
                <c:pt idx="695">
                  <c:v>1.1584999999999999</c:v>
                </c:pt>
                <c:pt idx="696">
                  <c:v>1.1598999999999999</c:v>
                </c:pt>
                <c:pt idx="697">
                  <c:v>1.1615</c:v>
                </c:pt>
                <c:pt idx="698">
                  <c:v>1.1632</c:v>
                </c:pt>
                <c:pt idx="699">
                  <c:v>1.1649999999999998</c:v>
                </c:pt>
                <c:pt idx="700">
                  <c:v>1.1668999999999998</c:v>
                </c:pt>
                <c:pt idx="701">
                  <c:v>1.1687999999999998</c:v>
                </c:pt>
                <c:pt idx="702">
                  <c:v>1.1703999999999999</c:v>
                </c:pt>
                <c:pt idx="703">
                  <c:v>1.1717</c:v>
                </c:pt>
                <c:pt idx="704">
                  <c:v>1.1732</c:v>
                </c:pt>
                <c:pt idx="705">
                  <c:v>1.1745999999999999</c:v>
                </c:pt>
                <c:pt idx="706">
                  <c:v>1.1761999999999999</c:v>
                </c:pt>
                <c:pt idx="707">
                  <c:v>1.1779999999999999</c:v>
                </c:pt>
                <c:pt idx="708">
                  <c:v>1.1798</c:v>
                </c:pt>
                <c:pt idx="709">
                  <c:v>1.1816</c:v>
                </c:pt>
                <c:pt idx="710">
                  <c:v>1.1834</c:v>
                </c:pt>
                <c:pt idx="711">
                  <c:v>1.1850999999999998</c:v>
                </c:pt>
                <c:pt idx="712">
                  <c:v>1.1864999999999999</c:v>
                </c:pt>
                <c:pt idx="713">
                  <c:v>1.1879999999999999</c:v>
                </c:pt>
                <c:pt idx="714">
                  <c:v>1.1896</c:v>
                </c:pt>
                <c:pt idx="715">
                  <c:v>1.1913</c:v>
                </c:pt>
                <c:pt idx="716">
                  <c:v>1.1930999999999998</c:v>
                </c:pt>
                <c:pt idx="717">
                  <c:v>1.1949999999999998</c:v>
                </c:pt>
                <c:pt idx="718">
                  <c:v>1.1968999999999999</c:v>
                </c:pt>
                <c:pt idx="719">
                  <c:v>1.1987999999999999</c:v>
                </c:pt>
                <c:pt idx="720">
                  <c:v>1.2001999999999999</c:v>
                </c:pt>
                <c:pt idx="721">
                  <c:v>1.2016</c:v>
                </c:pt>
                <c:pt idx="722">
                  <c:v>1.2030999999999998</c:v>
                </c:pt>
                <c:pt idx="723">
                  <c:v>1.2047999999999999</c:v>
                </c:pt>
                <c:pt idx="724">
                  <c:v>1.2065999999999999</c:v>
                </c:pt>
                <c:pt idx="725">
                  <c:v>1.2082999999999999</c:v>
                </c:pt>
                <c:pt idx="726">
                  <c:v>1.2102999999999999</c:v>
                </c:pt>
                <c:pt idx="727">
                  <c:v>1.2122999999999999</c:v>
                </c:pt>
                <c:pt idx="728">
                  <c:v>1.2137</c:v>
                </c:pt>
                <c:pt idx="729">
                  <c:v>1.2149999999999999</c:v>
                </c:pt>
                <c:pt idx="730">
                  <c:v>1.2164999999999999</c:v>
                </c:pt>
                <c:pt idx="731">
                  <c:v>1.218</c:v>
                </c:pt>
                <c:pt idx="732">
                  <c:v>1.2197</c:v>
                </c:pt>
                <c:pt idx="733">
                  <c:v>1.2216</c:v>
                </c:pt>
                <c:pt idx="734">
                  <c:v>1.2235</c:v>
                </c:pt>
                <c:pt idx="735">
                  <c:v>1.2253999999999998</c:v>
                </c:pt>
                <c:pt idx="736">
                  <c:v>1.2269999999999999</c:v>
                </c:pt>
                <c:pt idx="737">
                  <c:v>1.2282999999999999</c:v>
                </c:pt>
                <c:pt idx="738">
                  <c:v>1.2297</c:v>
                </c:pt>
                <c:pt idx="739">
                  <c:v>1.2311999999999999</c:v>
                </c:pt>
                <c:pt idx="740">
                  <c:v>1.2329999999999999</c:v>
                </c:pt>
                <c:pt idx="741">
                  <c:v>1.2348999999999999</c:v>
                </c:pt>
                <c:pt idx="742">
                  <c:v>1.2366999999999999</c:v>
                </c:pt>
                <c:pt idx="743">
                  <c:v>1.2385999999999999</c:v>
                </c:pt>
                <c:pt idx="744">
                  <c:v>1.2403999999999999</c:v>
                </c:pt>
                <c:pt idx="745">
                  <c:v>1.2419</c:v>
                </c:pt>
                <c:pt idx="746">
                  <c:v>1.2432999999999998</c:v>
                </c:pt>
                <c:pt idx="747">
                  <c:v>1.2448999999999999</c:v>
                </c:pt>
                <c:pt idx="748">
                  <c:v>1.2464999999999999</c:v>
                </c:pt>
                <c:pt idx="749">
                  <c:v>1.2483</c:v>
                </c:pt>
                <c:pt idx="750">
                  <c:v>1.2501</c:v>
                </c:pt>
                <c:pt idx="751">
                  <c:v>1.2518</c:v>
                </c:pt>
                <c:pt idx="752">
                  <c:v>1.2536999999999998</c:v>
                </c:pt>
                <c:pt idx="753">
                  <c:v>1.2553999999999998</c:v>
                </c:pt>
                <c:pt idx="754">
                  <c:v>1.2567999999999999</c:v>
                </c:pt>
                <c:pt idx="755">
                  <c:v>1.2582</c:v>
                </c:pt>
                <c:pt idx="756">
                  <c:v>1.2596999999999998</c:v>
                </c:pt>
                <c:pt idx="757">
                  <c:v>1.2613999999999999</c:v>
                </c:pt>
                <c:pt idx="758">
                  <c:v>1.2630999999999999</c:v>
                </c:pt>
                <c:pt idx="759">
                  <c:v>1.2648999999999999</c:v>
                </c:pt>
                <c:pt idx="760">
                  <c:v>1.2668999999999999</c:v>
                </c:pt>
                <c:pt idx="761">
                  <c:v>1.2687999999999999</c:v>
                </c:pt>
                <c:pt idx="762">
                  <c:v>1.2702</c:v>
                </c:pt>
                <c:pt idx="763">
                  <c:v>1.2715999999999998</c:v>
                </c:pt>
                <c:pt idx="764">
                  <c:v>1.2729999999999999</c:v>
                </c:pt>
                <c:pt idx="765">
                  <c:v>1.2746</c:v>
                </c:pt>
                <c:pt idx="766">
                  <c:v>1.2765</c:v>
                </c:pt>
                <c:pt idx="767">
                  <c:v>1.2783</c:v>
                </c:pt>
                <c:pt idx="768">
                  <c:v>1.2803</c:v>
                </c:pt>
                <c:pt idx="769">
                  <c:v>1.2822</c:v>
                </c:pt>
                <c:pt idx="770">
                  <c:v>1.2836999999999998</c:v>
                </c:pt>
                <c:pt idx="771">
                  <c:v>1.2849999999999999</c:v>
                </c:pt>
                <c:pt idx="772">
                  <c:v>1.2865</c:v>
                </c:pt>
                <c:pt idx="773">
                  <c:v>1.2881</c:v>
                </c:pt>
                <c:pt idx="774">
                  <c:v>1.2898999999999998</c:v>
                </c:pt>
                <c:pt idx="775">
                  <c:v>1.2916999999999998</c:v>
                </c:pt>
                <c:pt idx="776">
                  <c:v>1.2933999999999999</c:v>
                </c:pt>
                <c:pt idx="777">
                  <c:v>1.2951999999999999</c:v>
                </c:pt>
                <c:pt idx="778">
                  <c:v>1.2969999999999999</c:v>
                </c:pt>
                <c:pt idx="779">
                  <c:v>1.2984</c:v>
                </c:pt>
                <c:pt idx="780">
                  <c:v>1.2998999999999998</c:v>
                </c:pt>
                <c:pt idx="781">
                  <c:v>1.3013999999999999</c:v>
                </c:pt>
                <c:pt idx="782">
                  <c:v>1.3029999999999999</c:v>
                </c:pt>
                <c:pt idx="783">
                  <c:v>1.3047</c:v>
                </c:pt>
                <c:pt idx="784">
                  <c:v>1.3065</c:v>
                </c:pt>
                <c:pt idx="785">
                  <c:v>1.3083</c:v>
                </c:pt>
                <c:pt idx="786">
                  <c:v>1.3102</c:v>
                </c:pt>
                <c:pt idx="787">
                  <c:v>1.3118999999999998</c:v>
                </c:pt>
                <c:pt idx="788">
                  <c:v>1.3131999999999999</c:v>
                </c:pt>
                <c:pt idx="789">
                  <c:v>1.3147</c:v>
                </c:pt>
                <c:pt idx="790">
                  <c:v>1.3161999999999998</c:v>
                </c:pt>
                <c:pt idx="791">
                  <c:v>1.3178999999999998</c:v>
                </c:pt>
                <c:pt idx="792">
                  <c:v>1.3196999999999999</c:v>
                </c:pt>
                <c:pt idx="793">
                  <c:v>1.3216999999999999</c:v>
                </c:pt>
                <c:pt idx="794">
                  <c:v>1.3236999999999999</c:v>
                </c:pt>
                <c:pt idx="795">
                  <c:v>1.3254999999999999</c:v>
                </c:pt>
                <c:pt idx="796">
                  <c:v>1.3268</c:v>
                </c:pt>
                <c:pt idx="797">
                  <c:v>1.3282999999999998</c:v>
                </c:pt>
                <c:pt idx="798">
                  <c:v>1.3297999999999999</c:v>
                </c:pt>
                <c:pt idx="799">
                  <c:v>1.3314999999999999</c:v>
                </c:pt>
                <c:pt idx="800">
                  <c:v>1.3332999999999999</c:v>
                </c:pt>
                <c:pt idx="801">
                  <c:v>1.3351999999999999</c:v>
                </c:pt>
                <c:pt idx="802">
                  <c:v>1.3371</c:v>
                </c:pt>
                <c:pt idx="803">
                  <c:v>1.3389</c:v>
                </c:pt>
                <c:pt idx="804">
                  <c:v>1.3401999999999998</c:v>
                </c:pt>
                <c:pt idx="805">
                  <c:v>1.3415999999999999</c:v>
                </c:pt>
                <c:pt idx="806">
                  <c:v>1.3431</c:v>
                </c:pt>
                <c:pt idx="807">
                  <c:v>1.3447</c:v>
                </c:pt>
                <c:pt idx="808">
                  <c:v>1.3465</c:v>
                </c:pt>
                <c:pt idx="809">
                  <c:v>1.3482999999999998</c:v>
                </c:pt>
                <c:pt idx="810">
                  <c:v>1.3500999999999999</c:v>
                </c:pt>
                <c:pt idx="811">
                  <c:v>1.3518999999999999</c:v>
                </c:pt>
                <c:pt idx="812">
                  <c:v>1.3535999999999999</c:v>
                </c:pt>
                <c:pt idx="813">
                  <c:v>1.355</c:v>
                </c:pt>
                <c:pt idx="814">
                  <c:v>1.3564999999999998</c:v>
                </c:pt>
                <c:pt idx="815">
                  <c:v>1.3579999999999999</c:v>
                </c:pt>
                <c:pt idx="816">
                  <c:v>1.3596999999999999</c:v>
                </c:pt>
                <c:pt idx="817">
                  <c:v>1.3614999999999999</c:v>
                </c:pt>
                <c:pt idx="818">
                  <c:v>1.3633</c:v>
                </c:pt>
                <c:pt idx="819">
                  <c:v>1.3651</c:v>
                </c:pt>
                <c:pt idx="820">
                  <c:v>1.367</c:v>
                </c:pt>
                <c:pt idx="821">
                  <c:v>1.3684999999999998</c:v>
                </c:pt>
                <c:pt idx="822">
                  <c:v>1.3699999999999999</c:v>
                </c:pt>
                <c:pt idx="823">
                  <c:v>1.3714999999999999</c:v>
                </c:pt>
                <c:pt idx="824">
                  <c:v>1.3731</c:v>
                </c:pt>
                <c:pt idx="825">
                  <c:v>1.3749</c:v>
                </c:pt>
                <c:pt idx="826">
                  <c:v>1.3765999999999998</c:v>
                </c:pt>
                <c:pt idx="827">
                  <c:v>1.3784999999999998</c:v>
                </c:pt>
                <c:pt idx="828">
                  <c:v>1.3804999999999998</c:v>
                </c:pt>
                <c:pt idx="829">
                  <c:v>1.3820999999999999</c:v>
                </c:pt>
                <c:pt idx="830">
                  <c:v>1.3834</c:v>
                </c:pt>
                <c:pt idx="831">
                  <c:v>1.3848</c:v>
                </c:pt>
                <c:pt idx="832">
                  <c:v>1.3862999999999999</c:v>
                </c:pt>
                <c:pt idx="833">
                  <c:v>1.3879999999999999</c:v>
                </c:pt>
                <c:pt idx="834">
                  <c:v>1.3897999999999999</c:v>
                </c:pt>
                <c:pt idx="835">
                  <c:v>1.3916999999999999</c:v>
                </c:pt>
                <c:pt idx="836">
                  <c:v>1.3935999999999999</c:v>
                </c:pt>
                <c:pt idx="837">
                  <c:v>1.3953</c:v>
                </c:pt>
                <c:pt idx="838">
                  <c:v>1.3966999999999998</c:v>
                </c:pt>
                <c:pt idx="839">
                  <c:v>1.3980999999999999</c:v>
                </c:pt>
                <c:pt idx="840">
                  <c:v>1.3996</c:v>
                </c:pt>
                <c:pt idx="841">
                  <c:v>1.4013</c:v>
                </c:pt>
                <c:pt idx="842">
                  <c:v>1.4032</c:v>
                </c:pt>
                <c:pt idx="843">
                  <c:v>1.405</c:v>
                </c:pt>
                <c:pt idx="844">
                  <c:v>1.4067999999999998</c:v>
                </c:pt>
                <c:pt idx="845">
                  <c:v>1.4085999999999999</c:v>
                </c:pt>
                <c:pt idx="846">
                  <c:v>1.4102999999999999</c:v>
                </c:pt>
                <c:pt idx="847">
                  <c:v>1.4117999999999999</c:v>
                </c:pt>
                <c:pt idx="848">
                  <c:v>1.4133</c:v>
                </c:pt>
                <c:pt idx="849">
                  <c:v>1.4148999999999998</c:v>
                </c:pt>
                <c:pt idx="850">
                  <c:v>1.4165999999999999</c:v>
                </c:pt>
                <c:pt idx="851">
                  <c:v>1.4182999999999999</c:v>
                </c:pt>
                <c:pt idx="852">
                  <c:v>1.42</c:v>
                </c:pt>
                <c:pt idx="853">
                  <c:v>1.4218999999999999</c:v>
                </c:pt>
                <c:pt idx="854">
                  <c:v>1.4237</c:v>
                </c:pt>
                <c:pt idx="855">
                  <c:v>1.4250999999999998</c:v>
                </c:pt>
                <c:pt idx="856">
                  <c:v>1.4264999999999999</c:v>
                </c:pt>
                <c:pt idx="857">
                  <c:v>1.4278999999999999</c:v>
                </c:pt>
                <c:pt idx="858">
                  <c:v>1.4295</c:v>
                </c:pt>
                <c:pt idx="859">
                  <c:v>1.4313</c:v>
                </c:pt>
                <c:pt idx="860">
                  <c:v>1.4330999999999998</c:v>
                </c:pt>
                <c:pt idx="861">
                  <c:v>1.4349999999999998</c:v>
                </c:pt>
                <c:pt idx="862">
                  <c:v>1.4369999999999998</c:v>
                </c:pt>
                <c:pt idx="863">
                  <c:v>1.4385999999999999</c:v>
                </c:pt>
                <c:pt idx="864">
                  <c:v>1.4399</c:v>
                </c:pt>
                <c:pt idx="865">
                  <c:v>1.4413</c:v>
                </c:pt>
                <c:pt idx="866">
                  <c:v>1.4428999999999998</c:v>
                </c:pt>
                <c:pt idx="867">
                  <c:v>1.4445999999999999</c:v>
                </c:pt>
                <c:pt idx="868">
                  <c:v>1.4464999999999999</c:v>
                </c:pt>
                <c:pt idx="869">
                  <c:v>1.4484999999999999</c:v>
                </c:pt>
                <c:pt idx="870">
                  <c:v>1.4503999999999999</c:v>
                </c:pt>
                <c:pt idx="871">
                  <c:v>1.452</c:v>
                </c:pt>
                <c:pt idx="872">
                  <c:v>1.4534</c:v>
                </c:pt>
                <c:pt idx="873">
                  <c:v>1.4547999999999999</c:v>
                </c:pt>
                <c:pt idx="874">
                  <c:v>1.4563999999999999</c:v>
                </c:pt>
                <c:pt idx="875">
                  <c:v>1.4581999999999999</c:v>
                </c:pt>
                <c:pt idx="876">
                  <c:v>1.4601</c:v>
                </c:pt>
                <c:pt idx="877">
                  <c:v>1.4618</c:v>
                </c:pt>
                <c:pt idx="878">
                  <c:v>1.4636</c:v>
                </c:pt>
                <c:pt idx="879">
                  <c:v>1.4653999999999998</c:v>
                </c:pt>
                <c:pt idx="880">
                  <c:v>1.4668999999999999</c:v>
                </c:pt>
                <c:pt idx="881">
                  <c:v>1.4682999999999999</c:v>
                </c:pt>
                <c:pt idx="882">
                  <c:v>1.4698</c:v>
                </c:pt>
                <c:pt idx="883">
                  <c:v>1.4713999999999998</c:v>
                </c:pt>
                <c:pt idx="884">
                  <c:v>1.4731999999999998</c:v>
                </c:pt>
                <c:pt idx="885">
                  <c:v>1.4748999999999999</c:v>
                </c:pt>
                <c:pt idx="886">
                  <c:v>1.4766999999999999</c:v>
                </c:pt>
                <c:pt idx="887">
                  <c:v>1.4785999999999999</c:v>
                </c:pt>
                <c:pt idx="888">
                  <c:v>1.4802999999999999</c:v>
                </c:pt>
                <c:pt idx="889">
                  <c:v>1.4817</c:v>
                </c:pt>
                <c:pt idx="890">
                  <c:v>1.4830999999999999</c:v>
                </c:pt>
                <c:pt idx="891">
                  <c:v>1.4844999999999999</c:v>
                </c:pt>
                <c:pt idx="892">
                  <c:v>1.4862</c:v>
                </c:pt>
                <c:pt idx="893">
                  <c:v>1.488</c:v>
                </c:pt>
                <c:pt idx="894">
                  <c:v>1.4898</c:v>
                </c:pt>
                <c:pt idx="895">
                  <c:v>1.4918</c:v>
                </c:pt>
                <c:pt idx="896">
                  <c:v>1.4937</c:v>
                </c:pt>
                <c:pt idx="897">
                  <c:v>1.4951999999999999</c:v>
                </c:pt>
                <c:pt idx="898">
                  <c:v>1.4965999999999999</c:v>
                </c:pt>
                <c:pt idx="899">
                  <c:v>1.498</c:v>
                </c:pt>
                <c:pt idx="900">
                  <c:v>1.4996999999999998</c:v>
                </c:pt>
                <c:pt idx="901">
                  <c:v>1.5014999999999998</c:v>
                </c:pt>
                <c:pt idx="902">
                  <c:v>1.5033999999999998</c:v>
                </c:pt>
                <c:pt idx="903">
                  <c:v>1.5052999999999999</c:v>
                </c:pt>
                <c:pt idx="904">
                  <c:v>1.5070999999999999</c:v>
                </c:pt>
                <c:pt idx="905">
                  <c:v>1.5085999999999999</c:v>
                </c:pt>
                <c:pt idx="906">
                  <c:v>1.5099</c:v>
                </c:pt>
                <c:pt idx="907">
                  <c:v>1.5113999999999999</c:v>
                </c:pt>
                <c:pt idx="908">
                  <c:v>1.5129999999999999</c:v>
                </c:pt>
                <c:pt idx="909">
                  <c:v>1.5146999999999999</c:v>
                </c:pt>
                <c:pt idx="910">
                  <c:v>1.5165999999999999</c:v>
                </c:pt>
                <c:pt idx="911">
                  <c:v>1.5184</c:v>
                </c:pt>
                <c:pt idx="912">
                  <c:v>1.5202</c:v>
                </c:pt>
                <c:pt idx="913">
                  <c:v>1.522</c:v>
                </c:pt>
                <c:pt idx="914">
                  <c:v>1.5233999999999999</c:v>
                </c:pt>
                <c:pt idx="915">
                  <c:v>1.5248999999999999</c:v>
                </c:pt>
                <c:pt idx="916">
                  <c:v>1.5264</c:v>
                </c:pt>
                <c:pt idx="917">
                  <c:v>1.528</c:v>
                </c:pt>
                <c:pt idx="918">
                  <c:v>1.5297999999999998</c:v>
                </c:pt>
                <c:pt idx="919">
                  <c:v>1.5315999999999999</c:v>
                </c:pt>
                <c:pt idx="920">
                  <c:v>1.5333999999999999</c:v>
                </c:pt>
                <c:pt idx="921">
                  <c:v>1.5353999999999999</c:v>
                </c:pt>
                <c:pt idx="922">
                  <c:v>1.5369999999999999</c:v>
                </c:pt>
                <c:pt idx="923">
                  <c:v>1.5384</c:v>
                </c:pt>
                <c:pt idx="924">
                  <c:v>1.5398999999999998</c:v>
                </c:pt>
                <c:pt idx="925">
                  <c:v>1.5413999999999999</c:v>
                </c:pt>
                <c:pt idx="926">
                  <c:v>1.5431999999999999</c:v>
                </c:pt>
                <c:pt idx="927">
                  <c:v>1.5448999999999999</c:v>
                </c:pt>
                <c:pt idx="928">
                  <c:v>1.5467</c:v>
                </c:pt>
                <c:pt idx="929">
                  <c:v>1.5487</c:v>
                </c:pt>
                <c:pt idx="930">
                  <c:v>1.5505</c:v>
                </c:pt>
                <c:pt idx="931">
                  <c:v>1.5517999999999998</c:v>
                </c:pt>
                <c:pt idx="932">
                  <c:v>1.5531999999999999</c:v>
                </c:pt>
                <c:pt idx="933">
                  <c:v>1.5546</c:v>
                </c:pt>
                <c:pt idx="934">
                  <c:v>1.5562</c:v>
                </c:pt>
                <c:pt idx="935">
                  <c:v>1.5579999999999998</c:v>
                </c:pt>
                <c:pt idx="936">
                  <c:v>1.5598999999999998</c:v>
                </c:pt>
                <c:pt idx="937">
                  <c:v>1.5618999999999998</c:v>
                </c:pt>
                <c:pt idx="938">
                  <c:v>1.5636999999999999</c:v>
                </c:pt>
                <c:pt idx="939">
                  <c:v>1.5650999999999999</c:v>
                </c:pt>
                <c:pt idx="940">
                  <c:v>1.5664</c:v>
                </c:pt>
                <c:pt idx="941">
                  <c:v>1.5678999999999998</c:v>
                </c:pt>
                <c:pt idx="942">
                  <c:v>1.5694999999999999</c:v>
                </c:pt>
                <c:pt idx="943">
                  <c:v>1.5713999999999999</c:v>
                </c:pt>
                <c:pt idx="944">
                  <c:v>1.5732999999999999</c:v>
                </c:pt>
                <c:pt idx="945">
                  <c:v>1.5750999999999999</c:v>
                </c:pt>
                <c:pt idx="946">
                  <c:v>1.5769</c:v>
                </c:pt>
                <c:pt idx="947">
                  <c:v>1.5787</c:v>
                </c:pt>
                <c:pt idx="948">
                  <c:v>1.5800999999999998</c:v>
                </c:pt>
                <c:pt idx="949">
                  <c:v>1.5815999999999999</c:v>
                </c:pt>
                <c:pt idx="950">
                  <c:v>1.5831999999999999</c:v>
                </c:pt>
                <c:pt idx="951">
                  <c:v>1.5849</c:v>
                </c:pt>
                <c:pt idx="952">
                  <c:v>1.5867</c:v>
                </c:pt>
                <c:pt idx="953">
                  <c:v>1.5883999999999998</c:v>
                </c:pt>
                <c:pt idx="954">
                  <c:v>1.5901999999999998</c:v>
                </c:pt>
                <c:pt idx="955">
                  <c:v>1.5920999999999998</c:v>
                </c:pt>
                <c:pt idx="956">
                  <c:v>1.5935999999999999</c:v>
                </c:pt>
                <c:pt idx="957">
                  <c:v>1.595</c:v>
                </c:pt>
                <c:pt idx="958">
                  <c:v>1.5963999999999998</c:v>
                </c:pt>
                <c:pt idx="959">
                  <c:v>1.5979999999999999</c:v>
                </c:pt>
                <c:pt idx="960">
                  <c:v>1.5996999999999999</c:v>
                </c:pt>
                <c:pt idx="961">
                  <c:v>1.6014999999999999</c:v>
                </c:pt>
                <c:pt idx="962">
                  <c:v>1.6033999999999999</c:v>
                </c:pt>
                <c:pt idx="963">
                  <c:v>1.6053999999999999</c:v>
                </c:pt>
                <c:pt idx="964">
                  <c:v>1.607</c:v>
                </c:pt>
                <c:pt idx="965">
                  <c:v>1.6082999999999998</c:v>
                </c:pt>
                <c:pt idx="966">
                  <c:v>1.6096999999999999</c:v>
                </c:pt>
                <c:pt idx="967">
                  <c:v>1.6112</c:v>
                </c:pt>
                <c:pt idx="968">
                  <c:v>1.6129</c:v>
                </c:pt>
                <c:pt idx="969">
                  <c:v>1.6147</c:v>
                </c:pt>
                <c:pt idx="970">
                  <c:v>1.6165999999999998</c:v>
                </c:pt>
                <c:pt idx="971">
                  <c:v>1.6185999999999998</c:v>
                </c:pt>
                <c:pt idx="972">
                  <c:v>1.6203999999999998</c:v>
                </c:pt>
                <c:pt idx="973">
                  <c:v>1.6216999999999999</c:v>
                </c:pt>
                <c:pt idx="974">
                  <c:v>1.6232</c:v>
                </c:pt>
                <c:pt idx="975">
                  <c:v>1.6246999999999998</c:v>
                </c:pt>
                <c:pt idx="976">
                  <c:v>1.6263999999999998</c:v>
                </c:pt>
                <c:pt idx="977">
                  <c:v>1.6282999999999999</c:v>
                </c:pt>
                <c:pt idx="978">
                  <c:v>1.6300999999999999</c:v>
                </c:pt>
                <c:pt idx="979">
                  <c:v>1.6318999999999999</c:v>
                </c:pt>
                <c:pt idx="980">
                  <c:v>1.6336999999999999</c:v>
                </c:pt>
                <c:pt idx="981">
                  <c:v>1.6353</c:v>
                </c:pt>
                <c:pt idx="982">
                  <c:v>1.6368</c:v>
                </c:pt>
                <c:pt idx="983">
                  <c:v>1.6381999999999999</c:v>
                </c:pt>
                <c:pt idx="984">
                  <c:v>1.6396999999999999</c:v>
                </c:pt>
                <c:pt idx="985">
                  <c:v>1.6415</c:v>
                </c:pt>
                <c:pt idx="986">
                  <c:v>1.6432</c:v>
                </c:pt>
                <c:pt idx="987">
                  <c:v>1.645</c:v>
                </c:pt>
                <c:pt idx="988">
                  <c:v>1.6469</c:v>
                </c:pt>
                <c:pt idx="989">
                  <c:v>1.6487999999999998</c:v>
                </c:pt>
                <c:pt idx="990">
                  <c:v>1.6501999999999999</c:v>
                </c:pt>
                <c:pt idx="991">
                  <c:v>1.6515</c:v>
                </c:pt>
                <c:pt idx="992">
                  <c:v>1.653</c:v>
                </c:pt>
                <c:pt idx="993">
                  <c:v>1.6545999999999998</c:v>
                </c:pt>
                <c:pt idx="994">
                  <c:v>1.6563999999999999</c:v>
                </c:pt>
                <c:pt idx="995">
                  <c:v>1.6581999999999999</c:v>
                </c:pt>
                <c:pt idx="996">
                  <c:v>1.6601999999999999</c:v>
                </c:pt>
                <c:pt idx="997">
                  <c:v>1.6621999999999999</c:v>
                </c:pt>
                <c:pt idx="998">
                  <c:v>1.6637</c:v>
                </c:pt>
                <c:pt idx="999">
                  <c:v>1.6651</c:v>
                </c:pt>
                <c:pt idx="1000">
                  <c:v>1.6664999999999999</c:v>
                </c:pt>
                <c:pt idx="1001">
                  <c:v>1.6680999999999999</c:v>
                </c:pt>
                <c:pt idx="1002">
                  <c:v>1.6698999999999999</c:v>
                </c:pt>
                <c:pt idx="1003">
                  <c:v>1.6718</c:v>
                </c:pt>
                <c:pt idx="1004">
                  <c:v>1.6737</c:v>
                </c:pt>
                <c:pt idx="1005">
                  <c:v>1.6755</c:v>
                </c:pt>
                <c:pt idx="1006">
                  <c:v>1.6769999999999998</c:v>
                </c:pt>
                <c:pt idx="1007">
                  <c:v>1.6782999999999999</c:v>
                </c:pt>
                <c:pt idx="1008">
                  <c:v>1.6798</c:v>
                </c:pt>
                <c:pt idx="1009">
                  <c:v>1.6813</c:v>
                </c:pt>
                <c:pt idx="1010">
                  <c:v>1.6829999999999998</c:v>
                </c:pt>
                <c:pt idx="1011">
                  <c:v>1.6848999999999998</c:v>
                </c:pt>
                <c:pt idx="1012">
                  <c:v>1.6866999999999999</c:v>
                </c:pt>
                <c:pt idx="1013">
                  <c:v>1.6884999999999999</c:v>
                </c:pt>
                <c:pt idx="1014">
                  <c:v>1.6902999999999999</c:v>
                </c:pt>
                <c:pt idx="1015">
                  <c:v>1.6918</c:v>
                </c:pt>
                <c:pt idx="1016">
                  <c:v>1.6931999999999998</c:v>
                </c:pt>
                <c:pt idx="1017">
                  <c:v>1.6947999999999999</c:v>
                </c:pt>
                <c:pt idx="1018">
                  <c:v>1.6963999999999999</c:v>
                </c:pt>
                <c:pt idx="1019">
                  <c:v>1.6981999999999999</c:v>
                </c:pt>
                <c:pt idx="1020">
                  <c:v>1.6999</c:v>
                </c:pt>
                <c:pt idx="1021">
                  <c:v>1.7018</c:v>
                </c:pt>
                <c:pt idx="1022">
                  <c:v>1.7037</c:v>
                </c:pt>
                <c:pt idx="1023">
                  <c:v>1.7054</c:v>
                </c:pt>
                <c:pt idx="1024">
                  <c:v>1.7067999999999999</c:v>
                </c:pt>
                <c:pt idx="1025">
                  <c:v>1.7082999999999999</c:v>
                </c:pt>
                <c:pt idx="1026">
                  <c:v>1.7098</c:v>
                </c:pt>
                <c:pt idx="1027">
                  <c:v>1.7116</c:v>
                </c:pt>
                <c:pt idx="1028">
                  <c:v>1.7132999999999998</c:v>
                </c:pt>
                <c:pt idx="1029">
                  <c:v>1.7150999999999998</c:v>
                </c:pt>
                <c:pt idx="1030">
                  <c:v>1.7169999999999999</c:v>
                </c:pt>
                <c:pt idx="1031">
                  <c:v>1.7188999999999999</c:v>
                </c:pt>
                <c:pt idx="1032">
                  <c:v>1.7202999999999999</c:v>
                </c:pt>
                <c:pt idx="1033">
                  <c:v>1.7216</c:v>
                </c:pt>
                <c:pt idx="1034">
                  <c:v>1.7230999999999999</c:v>
                </c:pt>
                <c:pt idx="1035">
                  <c:v>1.7246999999999999</c:v>
                </c:pt>
                <c:pt idx="1036">
                  <c:v>1.7263999999999999</c:v>
                </c:pt>
                <c:pt idx="1037">
                  <c:v>1.7282999999999999</c:v>
                </c:pt>
                <c:pt idx="1038">
                  <c:v>1.7302</c:v>
                </c:pt>
                <c:pt idx="1039">
                  <c:v>1.7321</c:v>
                </c:pt>
                <c:pt idx="1040">
                  <c:v>1.7336</c:v>
                </c:pt>
                <c:pt idx="1041">
                  <c:v>1.7348999999999999</c:v>
                </c:pt>
                <c:pt idx="1042">
                  <c:v>1.7363</c:v>
                </c:pt>
                <c:pt idx="1043">
                  <c:v>1.7379</c:v>
                </c:pt>
                <c:pt idx="1044">
                  <c:v>1.7395999999999998</c:v>
                </c:pt>
                <c:pt idx="1045">
                  <c:v>1.7414999999999998</c:v>
                </c:pt>
                <c:pt idx="1046">
                  <c:v>1.7432999999999998</c:v>
                </c:pt>
                <c:pt idx="1047">
                  <c:v>1.7451999999999999</c:v>
                </c:pt>
                <c:pt idx="1048">
                  <c:v>1.7469999999999999</c:v>
                </c:pt>
                <c:pt idx="1049">
                  <c:v>1.7484999999999999</c:v>
                </c:pt>
                <c:pt idx="1050">
                  <c:v>1.75</c:v>
                </c:pt>
                <c:pt idx="1051">
                  <c:v>1.7514999999999998</c:v>
                </c:pt>
                <c:pt idx="1052">
                  <c:v>1.7531999999999999</c:v>
                </c:pt>
                <c:pt idx="1053">
                  <c:v>1.7549999999999999</c:v>
                </c:pt>
                <c:pt idx="1054">
                  <c:v>1.7566999999999999</c:v>
                </c:pt>
                <c:pt idx="1055">
                  <c:v>1.7585</c:v>
                </c:pt>
                <c:pt idx="1056">
                  <c:v>1.7604</c:v>
                </c:pt>
                <c:pt idx="1057">
                  <c:v>1.762</c:v>
                </c:pt>
                <c:pt idx="1058">
                  <c:v>1.7633999999999999</c:v>
                </c:pt>
                <c:pt idx="1059">
                  <c:v>1.7647999999999999</c:v>
                </c:pt>
                <c:pt idx="1060">
                  <c:v>1.7663</c:v>
                </c:pt>
                <c:pt idx="1061">
                  <c:v>1.7681</c:v>
                </c:pt>
                <c:pt idx="1062">
                  <c:v>1.7697999999999998</c:v>
                </c:pt>
                <c:pt idx="1063">
                  <c:v>1.7716999999999998</c:v>
                </c:pt>
                <c:pt idx="1064">
                  <c:v>1.7736999999999998</c:v>
                </c:pt>
                <c:pt idx="1065">
                  <c:v>1.7754999999999999</c:v>
                </c:pt>
                <c:pt idx="1066">
                  <c:v>1.7767999999999999</c:v>
                </c:pt>
                <c:pt idx="1067">
                  <c:v>1.7782</c:v>
                </c:pt>
                <c:pt idx="1068">
                  <c:v>1.7796999999999998</c:v>
                </c:pt>
                <c:pt idx="1069">
                  <c:v>1.7812999999999999</c:v>
                </c:pt>
                <c:pt idx="1070">
                  <c:v>1.7830999999999999</c:v>
                </c:pt>
                <c:pt idx="1071">
                  <c:v>1.7850999999999999</c:v>
                </c:pt>
                <c:pt idx="1072">
                  <c:v>1.7869999999999999</c:v>
                </c:pt>
                <c:pt idx="1073">
                  <c:v>1.7887999999999999</c:v>
                </c:pt>
                <c:pt idx="1074">
                  <c:v>1.7902</c:v>
                </c:pt>
                <c:pt idx="1075">
                  <c:v>1.7915999999999999</c:v>
                </c:pt>
                <c:pt idx="1076">
                  <c:v>1.7930999999999999</c:v>
                </c:pt>
                <c:pt idx="1077">
                  <c:v>1.7947</c:v>
                </c:pt>
                <c:pt idx="1078">
                  <c:v>1.7966</c:v>
                </c:pt>
                <c:pt idx="1079">
                  <c:v>1.7984</c:v>
                </c:pt>
                <c:pt idx="1080">
                  <c:v>1.8002</c:v>
                </c:pt>
                <c:pt idx="1081">
                  <c:v>1.8019999999999998</c:v>
                </c:pt>
                <c:pt idx="1082">
                  <c:v>1.8035999999999999</c:v>
                </c:pt>
                <c:pt idx="1083">
                  <c:v>1.8049999999999999</c:v>
                </c:pt>
                <c:pt idx="1084">
                  <c:v>1.8065</c:v>
                </c:pt>
                <c:pt idx="1085">
                  <c:v>1.8080999999999998</c:v>
                </c:pt>
                <c:pt idx="1086">
                  <c:v>1.8096999999999999</c:v>
                </c:pt>
                <c:pt idx="1087">
                  <c:v>1.8114999999999999</c:v>
                </c:pt>
                <c:pt idx="1088">
                  <c:v>1.8131999999999999</c:v>
                </c:pt>
                <c:pt idx="1089">
                  <c:v>1.8150999999999999</c:v>
                </c:pt>
                <c:pt idx="1090">
                  <c:v>1.8169999999999999</c:v>
                </c:pt>
                <c:pt idx="1091">
                  <c:v>1.8185</c:v>
                </c:pt>
                <c:pt idx="1092">
                  <c:v>1.8198999999999999</c:v>
                </c:pt>
                <c:pt idx="1093">
                  <c:v>1.8212999999999999</c:v>
                </c:pt>
                <c:pt idx="1094">
                  <c:v>1.8229</c:v>
                </c:pt>
                <c:pt idx="1095">
                  <c:v>1.8247</c:v>
                </c:pt>
                <c:pt idx="1096">
                  <c:v>1.8265</c:v>
                </c:pt>
                <c:pt idx="1097">
                  <c:v>1.8284</c:v>
                </c:pt>
                <c:pt idx="1098">
                  <c:v>1.8304</c:v>
                </c:pt>
                <c:pt idx="1099">
                  <c:v>1.8320999999999998</c:v>
                </c:pt>
                <c:pt idx="1100">
                  <c:v>1.8333999999999999</c:v>
                </c:pt>
                <c:pt idx="1101">
                  <c:v>1.8349</c:v>
                </c:pt>
                <c:pt idx="1102">
                  <c:v>1.8364</c:v>
                </c:pt>
                <c:pt idx="1103">
                  <c:v>1.8381999999999998</c:v>
                </c:pt>
                <c:pt idx="1104">
                  <c:v>1.8399999999999999</c:v>
                </c:pt>
                <c:pt idx="1105">
                  <c:v>1.8418999999999999</c:v>
                </c:pt>
                <c:pt idx="1106">
                  <c:v>1.8436999999999999</c:v>
                </c:pt>
                <c:pt idx="1107">
                  <c:v>1.8453999999999999</c:v>
                </c:pt>
                <c:pt idx="1108">
                  <c:v>1.8467</c:v>
                </c:pt>
                <c:pt idx="1109">
                  <c:v>1.8480999999999999</c:v>
                </c:pt>
                <c:pt idx="1110">
                  <c:v>1.8496999999999999</c:v>
                </c:pt>
                <c:pt idx="1111">
                  <c:v>1.8512999999999999</c:v>
                </c:pt>
                <c:pt idx="1112">
                  <c:v>1.8532</c:v>
                </c:pt>
                <c:pt idx="1113">
                  <c:v>1.8549</c:v>
                </c:pt>
                <c:pt idx="1114">
                  <c:v>1.8567</c:v>
                </c:pt>
                <c:pt idx="1115">
                  <c:v>1.8584999999999998</c:v>
                </c:pt>
                <c:pt idx="1116">
                  <c:v>1.8601999999999999</c:v>
                </c:pt>
                <c:pt idx="1117">
                  <c:v>1.8615999999999999</c:v>
                </c:pt>
                <c:pt idx="1118">
                  <c:v>1.8631</c:v>
                </c:pt>
                <c:pt idx="1119">
                  <c:v>1.8645999999999998</c:v>
                </c:pt>
                <c:pt idx="1120">
                  <c:v>1.8662999999999998</c:v>
                </c:pt>
                <c:pt idx="1121">
                  <c:v>1.8680999999999999</c:v>
                </c:pt>
                <c:pt idx="1122">
                  <c:v>1.8698999999999999</c:v>
                </c:pt>
                <c:pt idx="1123">
                  <c:v>1.8717999999999999</c:v>
                </c:pt>
                <c:pt idx="1124">
                  <c:v>1.8736999999999999</c:v>
                </c:pt>
                <c:pt idx="1125">
                  <c:v>1.8752</c:v>
                </c:pt>
                <c:pt idx="1126">
                  <c:v>1.8765999999999998</c:v>
                </c:pt>
                <c:pt idx="1127">
                  <c:v>1.8780999999999999</c:v>
                </c:pt>
                <c:pt idx="1128">
                  <c:v>1.8797999999999999</c:v>
                </c:pt>
                <c:pt idx="1129">
                  <c:v>1.8815</c:v>
                </c:pt>
                <c:pt idx="1130">
                  <c:v>1.8833</c:v>
                </c:pt>
                <c:pt idx="1131">
                  <c:v>1.8852</c:v>
                </c:pt>
                <c:pt idx="1132">
                  <c:v>1.8872</c:v>
                </c:pt>
                <c:pt idx="1133">
                  <c:v>1.8886999999999998</c:v>
                </c:pt>
                <c:pt idx="1134">
                  <c:v>1.89</c:v>
                </c:pt>
                <c:pt idx="1135">
                  <c:v>1.8915</c:v>
                </c:pt>
                <c:pt idx="1136">
                  <c:v>1.893</c:v>
                </c:pt>
                <c:pt idx="1137">
                  <c:v>1.8946999999999998</c:v>
                </c:pt>
                <c:pt idx="1138">
                  <c:v>1.8965999999999998</c:v>
                </c:pt>
                <c:pt idx="1139">
                  <c:v>1.8984999999999999</c:v>
                </c:pt>
                <c:pt idx="1140">
                  <c:v>1.9003999999999999</c:v>
                </c:pt>
                <c:pt idx="1141">
                  <c:v>1.9019999999999999</c:v>
                </c:pt>
                <c:pt idx="1142">
                  <c:v>1.9033</c:v>
                </c:pt>
                <c:pt idx="1143">
                  <c:v>1.9046999999999998</c:v>
                </c:pt>
                <c:pt idx="1144">
                  <c:v>1.9061999999999999</c:v>
                </c:pt>
                <c:pt idx="1145">
                  <c:v>1.9078999999999999</c:v>
                </c:pt>
                <c:pt idx="1146">
                  <c:v>1.9097999999999999</c:v>
                </c:pt>
                <c:pt idx="1147">
                  <c:v>1.9117</c:v>
                </c:pt>
                <c:pt idx="1148">
                  <c:v>1.9135</c:v>
                </c:pt>
                <c:pt idx="1149">
                  <c:v>1.9153</c:v>
                </c:pt>
                <c:pt idx="1150">
                  <c:v>1.9167999999999998</c:v>
                </c:pt>
                <c:pt idx="1151">
                  <c:v>1.9182999999999999</c:v>
                </c:pt>
                <c:pt idx="1152">
                  <c:v>1.9198</c:v>
                </c:pt>
                <c:pt idx="1153">
                  <c:v>1.9214</c:v>
                </c:pt>
                <c:pt idx="1154">
                  <c:v>1.9232</c:v>
                </c:pt>
                <c:pt idx="1155">
                  <c:v>1.9248999999999998</c:v>
                </c:pt>
                <c:pt idx="1156">
                  <c:v>1.9266999999999999</c:v>
                </c:pt>
                <c:pt idx="1157">
                  <c:v>1.9285999999999999</c:v>
                </c:pt>
                <c:pt idx="1158">
                  <c:v>1.9302999999999999</c:v>
                </c:pt>
                <c:pt idx="1159">
                  <c:v>1.9317</c:v>
                </c:pt>
                <c:pt idx="1160">
                  <c:v>1.9330999999999998</c:v>
                </c:pt>
                <c:pt idx="1161">
                  <c:v>1.9345999999999999</c:v>
                </c:pt>
                <c:pt idx="1162">
                  <c:v>1.9361999999999999</c:v>
                </c:pt>
                <c:pt idx="1163">
                  <c:v>1.9379999999999999</c:v>
                </c:pt>
                <c:pt idx="1164">
                  <c:v>1.9398</c:v>
                </c:pt>
                <c:pt idx="1165">
                  <c:v>1.9418</c:v>
                </c:pt>
                <c:pt idx="1166">
                  <c:v>1.9437</c:v>
                </c:pt>
                <c:pt idx="1167">
                  <c:v>1.9450999999999998</c:v>
                </c:pt>
                <c:pt idx="1168">
                  <c:v>1.9464999999999999</c:v>
                </c:pt>
                <c:pt idx="1169">
                  <c:v>1.9479</c:v>
                </c:pt>
                <c:pt idx="1170">
                  <c:v>1.9495</c:v>
                </c:pt>
                <c:pt idx="1171">
                  <c:v>1.9512999999999998</c:v>
                </c:pt>
                <c:pt idx="1172">
                  <c:v>1.9531999999999998</c:v>
                </c:pt>
                <c:pt idx="1173">
                  <c:v>1.9551999999999998</c:v>
                </c:pt>
                <c:pt idx="1174">
                  <c:v>1.9570999999999998</c:v>
                </c:pt>
                <c:pt idx="1175">
                  <c:v>1.9585999999999999</c:v>
                </c:pt>
                <c:pt idx="1176">
                  <c:v>1.96</c:v>
                </c:pt>
                <c:pt idx="1177">
                  <c:v>1.9615</c:v>
                </c:pt>
                <c:pt idx="1178">
                  <c:v>1.9630999999999998</c:v>
                </c:pt>
                <c:pt idx="1179">
                  <c:v>1.9649999999999999</c:v>
                </c:pt>
                <c:pt idx="1180">
                  <c:v>1.9667999999999999</c:v>
                </c:pt>
                <c:pt idx="1181">
                  <c:v>1.9684999999999999</c:v>
                </c:pt>
                <c:pt idx="1182">
                  <c:v>1.9702999999999999</c:v>
                </c:pt>
                <c:pt idx="1183">
                  <c:v>1.9721</c:v>
                </c:pt>
                <c:pt idx="1184">
                  <c:v>1.9735</c:v>
                </c:pt>
                <c:pt idx="1185">
                  <c:v>1.9750000000000001</c:v>
                </c:pt>
                <c:pt idx="1186">
                  <c:v>1.9764999999999997</c:v>
                </c:pt>
                <c:pt idx="1187">
                  <c:v>1.9781</c:v>
                </c:pt>
                <c:pt idx="1188">
                  <c:v>1.9798</c:v>
                </c:pt>
                <c:pt idx="1189">
                  <c:v>1.9815</c:v>
                </c:pt>
                <c:pt idx="1190">
                  <c:v>1.9834000000000001</c:v>
                </c:pt>
                <c:pt idx="1191">
                  <c:v>1.9853000000000001</c:v>
                </c:pt>
                <c:pt idx="1192">
                  <c:v>1.9868999999999999</c:v>
                </c:pt>
                <c:pt idx="1193">
                  <c:v>1.9882</c:v>
                </c:pt>
                <c:pt idx="1194">
                  <c:v>1.9897</c:v>
                </c:pt>
                <c:pt idx="1195">
                  <c:v>1.9912000000000001</c:v>
                </c:pt>
                <c:pt idx="1196">
                  <c:v>1.9929000000000001</c:v>
                </c:pt>
                <c:pt idx="1197">
                  <c:v>1.9946999999999999</c:v>
                </c:pt>
                <c:pt idx="1198">
                  <c:v>1.9965999999999999</c:v>
                </c:pt>
                <c:pt idx="1199">
                  <c:v>1.9985999999999997</c:v>
                </c:pt>
                <c:pt idx="1200">
                  <c:v>2.0004999999999997</c:v>
                </c:pt>
                <c:pt idx="1201">
                  <c:v>2.0017999999999998</c:v>
                </c:pt>
                <c:pt idx="1202">
                  <c:v>2.0032999999999999</c:v>
                </c:pt>
                <c:pt idx="1203">
                  <c:v>2.0047999999999999</c:v>
                </c:pt>
                <c:pt idx="1204">
                  <c:v>2.0065</c:v>
                </c:pt>
                <c:pt idx="1205">
                  <c:v>2.0082999999999998</c:v>
                </c:pt>
                <c:pt idx="1206">
                  <c:v>2.0101999999999998</c:v>
                </c:pt>
                <c:pt idx="1207">
                  <c:v>2.0120999999999998</c:v>
                </c:pt>
                <c:pt idx="1208">
                  <c:v>2.0137999999999998</c:v>
                </c:pt>
                <c:pt idx="1209">
                  <c:v>2.0152000000000001</c:v>
                </c:pt>
                <c:pt idx="1210">
                  <c:v>2.0165999999999999</c:v>
                </c:pt>
                <c:pt idx="1211">
                  <c:v>2.0181</c:v>
                </c:pt>
                <c:pt idx="1212">
                  <c:v>2.0196999999999998</c:v>
                </c:pt>
                <c:pt idx="1213">
                  <c:v>2.0215000000000001</c:v>
                </c:pt>
                <c:pt idx="1214">
                  <c:v>2.0232999999999999</c:v>
                </c:pt>
                <c:pt idx="1215">
                  <c:v>2.0251000000000001</c:v>
                </c:pt>
                <c:pt idx="1216">
                  <c:v>2.0268999999999999</c:v>
                </c:pt>
                <c:pt idx="1217">
                  <c:v>2.0286</c:v>
                </c:pt>
                <c:pt idx="1218">
                  <c:v>2.0299999999999998</c:v>
                </c:pt>
                <c:pt idx="1219">
                  <c:v>2.0314999999999999</c:v>
                </c:pt>
                <c:pt idx="1220">
                  <c:v>2.0329999999999999</c:v>
                </c:pt>
                <c:pt idx="1221">
                  <c:v>2.0347</c:v>
                </c:pt>
                <c:pt idx="1222">
                  <c:v>2.0364999999999998</c:v>
                </c:pt>
                <c:pt idx="1223">
                  <c:v>2.0383</c:v>
                </c:pt>
                <c:pt idx="1224">
                  <c:v>2.0402</c:v>
                </c:pt>
                <c:pt idx="1225">
                  <c:v>2.0421</c:v>
                </c:pt>
                <c:pt idx="1226">
                  <c:v>2.0436000000000001</c:v>
                </c:pt>
                <c:pt idx="1227">
                  <c:v>2.0449999999999999</c:v>
                </c:pt>
                <c:pt idx="1228">
                  <c:v>2.0463999999999998</c:v>
                </c:pt>
                <c:pt idx="1229">
                  <c:v>2.048</c:v>
                </c:pt>
                <c:pt idx="1230">
                  <c:v>2.0497999999999998</c:v>
                </c:pt>
                <c:pt idx="1231">
                  <c:v>2.0516000000000001</c:v>
                </c:pt>
                <c:pt idx="1232">
                  <c:v>2.0535000000000001</c:v>
                </c:pt>
                <c:pt idx="1233">
                  <c:v>2.0554000000000001</c:v>
                </c:pt>
                <c:pt idx="1234">
                  <c:v>2.0570999999999997</c:v>
                </c:pt>
                <c:pt idx="1235">
                  <c:v>2.0583999999999998</c:v>
                </c:pt>
                <c:pt idx="1236">
                  <c:v>2.0598000000000001</c:v>
                </c:pt>
                <c:pt idx="1237">
                  <c:v>2.0613000000000001</c:v>
                </c:pt>
                <c:pt idx="1238">
                  <c:v>2.0630999999999999</c:v>
                </c:pt>
                <c:pt idx="1239">
                  <c:v>2.0648999999999997</c:v>
                </c:pt>
                <c:pt idx="1240">
                  <c:v>2.0667999999999997</c:v>
                </c:pt>
                <c:pt idx="1241">
                  <c:v>2.0686999999999998</c:v>
                </c:pt>
                <c:pt idx="1242">
                  <c:v>2.0703999999999998</c:v>
                </c:pt>
                <c:pt idx="1243">
                  <c:v>2.0716999999999999</c:v>
                </c:pt>
                <c:pt idx="1244">
                  <c:v>2.0730999999999997</c:v>
                </c:pt>
                <c:pt idx="1245">
                  <c:v>2.0747</c:v>
                </c:pt>
                <c:pt idx="1246">
                  <c:v>2.0764</c:v>
                </c:pt>
                <c:pt idx="1247">
                  <c:v>2.0781999999999998</c:v>
                </c:pt>
                <c:pt idx="1248">
                  <c:v>2.08</c:v>
                </c:pt>
                <c:pt idx="1249">
                  <c:v>2.0817999999999999</c:v>
                </c:pt>
                <c:pt idx="1250">
                  <c:v>2.0836999999999999</c:v>
                </c:pt>
                <c:pt idx="1251">
                  <c:v>2.0852999999999997</c:v>
                </c:pt>
                <c:pt idx="1252">
                  <c:v>2.0867999999999998</c:v>
                </c:pt>
                <c:pt idx="1253">
                  <c:v>2.0884</c:v>
                </c:pt>
                <c:pt idx="1254">
                  <c:v>2.09</c:v>
                </c:pt>
                <c:pt idx="1255">
                  <c:v>2.0916999999999999</c:v>
                </c:pt>
                <c:pt idx="1256">
                  <c:v>2.0933999999999999</c:v>
                </c:pt>
                <c:pt idx="1257">
                  <c:v>2.0951999999999997</c:v>
                </c:pt>
                <c:pt idx="1258">
                  <c:v>2.0970999999999997</c:v>
                </c:pt>
                <c:pt idx="1259">
                  <c:v>2.0987999999999998</c:v>
                </c:pt>
                <c:pt idx="1260">
                  <c:v>2.1002000000000001</c:v>
                </c:pt>
                <c:pt idx="1261">
                  <c:v>2.1017000000000001</c:v>
                </c:pt>
                <c:pt idx="1262">
                  <c:v>2.1031</c:v>
                </c:pt>
                <c:pt idx="1263">
                  <c:v>2.1046999999999998</c:v>
                </c:pt>
                <c:pt idx="1264">
                  <c:v>2.1063999999999998</c:v>
                </c:pt>
                <c:pt idx="1265">
                  <c:v>2.1082000000000001</c:v>
                </c:pt>
                <c:pt idx="1266">
                  <c:v>2.1101000000000001</c:v>
                </c:pt>
                <c:pt idx="1267">
                  <c:v>2.1120999999999999</c:v>
                </c:pt>
                <c:pt idx="1268">
                  <c:v>2.1135999999999999</c:v>
                </c:pt>
                <c:pt idx="1269">
                  <c:v>2.1149</c:v>
                </c:pt>
                <c:pt idx="1270">
                  <c:v>2.1162999999999998</c:v>
                </c:pt>
                <c:pt idx="1271">
                  <c:v>2.1177999999999999</c:v>
                </c:pt>
                <c:pt idx="1272">
                  <c:v>2.1195999999999997</c:v>
                </c:pt>
                <c:pt idx="1273">
                  <c:v>2.1214999999999997</c:v>
                </c:pt>
                <c:pt idx="1274">
                  <c:v>2.1233999999999997</c:v>
                </c:pt>
                <c:pt idx="1275">
                  <c:v>2.1254</c:v>
                </c:pt>
                <c:pt idx="1276">
                  <c:v>2.1271</c:v>
                </c:pt>
                <c:pt idx="1277">
                  <c:v>2.1284000000000001</c:v>
                </c:pt>
                <c:pt idx="1278">
                  <c:v>2.1299000000000001</c:v>
                </c:pt>
                <c:pt idx="1279">
                  <c:v>2.1313999999999997</c:v>
                </c:pt>
                <c:pt idx="1280">
                  <c:v>2.1332</c:v>
                </c:pt>
                <c:pt idx="1281">
                  <c:v>2.1351</c:v>
                </c:pt>
                <c:pt idx="1282">
                  <c:v>2.1368</c:v>
                </c:pt>
                <c:pt idx="1283">
                  <c:v>2.1385999999999998</c:v>
                </c:pt>
                <c:pt idx="1284">
                  <c:v>2.1404000000000001</c:v>
                </c:pt>
                <c:pt idx="1285">
                  <c:v>2.1419000000000001</c:v>
                </c:pt>
                <c:pt idx="1286">
                  <c:v>2.1433</c:v>
                </c:pt>
                <c:pt idx="1287">
                  <c:v>2.1448</c:v>
                </c:pt>
                <c:pt idx="1288">
                  <c:v>2.1463999999999999</c:v>
                </c:pt>
                <c:pt idx="1289">
                  <c:v>2.1482000000000001</c:v>
                </c:pt>
                <c:pt idx="1290">
                  <c:v>2.1498999999999997</c:v>
                </c:pt>
                <c:pt idx="1291">
                  <c:v>2.1516999999999999</c:v>
                </c:pt>
                <c:pt idx="1292">
                  <c:v>2.1536999999999997</c:v>
                </c:pt>
                <c:pt idx="1293">
                  <c:v>2.1553</c:v>
                </c:pt>
                <c:pt idx="1294">
                  <c:v>2.1566999999999998</c:v>
                </c:pt>
                <c:pt idx="1295">
                  <c:v>2.1581000000000001</c:v>
                </c:pt>
                <c:pt idx="1296">
                  <c:v>2.1595999999999997</c:v>
                </c:pt>
                <c:pt idx="1297">
                  <c:v>2.1612999999999998</c:v>
                </c:pt>
                <c:pt idx="1298">
                  <c:v>2.1631999999999998</c:v>
                </c:pt>
                <c:pt idx="1299">
                  <c:v>2.165</c:v>
                </c:pt>
                <c:pt idx="1300">
                  <c:v>2.1669999999999998</c:v>
                </c:pt>
                <c:pt idx="1301">
                  <c:v>2.1688000000000001</c:v>
                </c:pt>
                <c:pt idx="1302">
                  <c:v>2.1701999999999999</c:v>
                </c:pt>
                <c:pt idx="1303">
                  <c:v>2.1715999999999998</c:v>
                </c:pt>
                <c:pt idx="1304">
                  <c:v>2.1730999999999998</c:v>
                </c:pt>
                <c:pt idx="1305">
                  <c:v>2.1747000000000001</c:v>
                </c:pt>
                <c:pt idx="1306">
                  <c:v>2.1766000000000001</c:v>
                </c:pt>
                <c:pt idx="1307">
                  <c:v>2.1783999999999999</c:v>
                </c:pt>
                <c:pt idx="1308">
                  <c:v>2.1802999999999999</c:v>
                </c:pt>
                <c:pt idx="1309">
                  <c:v>2.1820999999999997</c:v>
                </c:pt>
                <c:pt idx="1310">
                  <c:v>2.1835999999999998</c:v>
                </c:pt>
                <c:pt idx="1311">
                  <c:v>2.1848999999999998</c:v>
                </c:pt>
                <c:pt idx="1312">
                  <c:v>2.1863999999999999</c:v>
                </c:pt>
                <c:pt idx="1313">
                  <c:v>2.1879</c:v>
                </c:pt>
                <c:pt idx="1314">
                  <c:v>2.1896999999999998</c:v>
                </c:pt>
                <c:pt idx="1315">
                  <c:v>2.1915999999999998</c:v>
                </c:pt>
                <c:pt idx="1316">
                  <c:v>2.1932999999999998</c:v>
                </c:pt>
                <c:pt idx="1317">
                  <c:v>2.1951000000000001</c:v>
                </c:pt>
                <c:pt idx="1318">
                  <c:v>2.1968999999999999</c:v>
                </c:pt>
                <c:pt idx="1319">
                  <c:v>2.1983999999999999</c:v>
                </c:pt>
                <c:pt idx="1320">
                  <c:v>2.1997999999999998</c:v>
                </c:pt>
                <c:pt idx="1321">
                  <c:v>2.2012999999999998</c:v>
                </c:pt>
                <c:pt idx="1322">
                  <c:v>2.2029999999999998</c:v>
                </c:pt>
                <c:pt idx="1323">
                  <c:v>2.2048000000000001</c:v>
                </c:pt>
                <c:pt idx="1324">
                  <c:v>2.2065000000000001</c:v>
                </c:pt>
                <c:pt idx="1325">
                  <c:v>2.2084000000000001</c:v>
                </c:pt>
                <c:pt idx="1326">
                  <c:v>2.2103999999999999</c:v>
                </c:pt>
                <c:pt idx="1327">
                  <c:v>2.2119999999999997</c:v>
                </c:pt>
                <c:pt idx="1328">
                  <c:v>2.2134</c:v>
                </c:pt>
                <c:pt idx="1329">
                  <c:v>2.2149000000000001</c:v>
                </c:pt>
                <c:pt idx="1330">
                  <c:v>2.2164999999999999</c:v>
                </c:pt>
                <c:pt idx="1331">
                  <c:v>2.2181999999999999</c:v>
                </c:pt>
                <c:pt idx="1332">
                  <c:v>2.2199</c:v>
                </c:pt>
                <c:pt idx="1333">
                  <c:v>2.2218</c:v>
                </c:pt>
                <c:pt idx="1334">
                  <c:v>2.2237</c:v>
                </c:pt>
                <c:pt idx="1335">
                  <c:v>2.2254999999999998</c:v>
                </c:pt>
                <c:pt idx="1336">
                  <c:v>2.2267999999999999</c:v>
                </c:pt>
                <c:pt idx="1337">
                  <c:v>2.2281999999999997</c:v>
                </c:pt>
                <c:pt idx="1338">
                  <c:v>2.2296</c:v>
                </c:pt>
                <c:pt idx="1339">
                  <c:v>2.2311999999999999</c:v>
                </c:pt>
                <c:pt idx="1340">
                  <c:v>2.2330000000000001</c:v>
                </c:pt>
                <c:pt idx="1341">
                  <c:v>2.2347999999999999</c:v>
                </c:pt>
                <c:pt idx="1342">
                  <c:v>2.2368000000000001</c:v>
                </c:pt>
                <c:pt idx="1343">
                  <c:v>2.2385999999999999</c:v>
                </c:pt>
                <c:pt idx="1344">
                  <c:v>2.2401</c:v>
                </c:pt>
                <c:pt idx="1345">
                  <c:v>2.2414000000000001</c:v>
                </c:pt>
                <c:pt idx="1346">
                  <c:v>2.2429000000000001</c:v>
                </c:pt>
                <c:pt idx="1347">
                  <c:v>2.2444999999999999</c:v>
                </c:pt>
                <c:pt idx="1348">
                  <c:v>2.2462999999999997</c:v>
                </c:pt>
                <c:pt idx="1349">
                  <c:v>2.2481999999999998</c:v>
                </c:pt>
                <c:pt idx="1350">
                  <c:v>2.25</c:v>
                </c:pt>
                <c:pt idx="1351">
                  <c:v>2.2519</c:v>
                </c:pt>
                <c:pt idx="1352">
                  <c:v>2.2536999999999998</c:v>
                </c:pt>
                <c:pt idx="1353">
                  <c:v>2.2551000000000001</c:v>
                </c:pt>
                <c:pt idx="1354">
                  <c:v>2.2565999999999997</c:v>
                </c:pt>
                <c:pt idx="1355">
                  <c:v>2.2582</c:v>
                </c:pt>
                <c:pt idx="1356">
                  <c:v>2.2599</c:v>
                </c:pt>
                <c:pt idx="1357">
                  <c:v>2.2616999999999998</c:v>
                </c:pt>
                <c:pt idx="1358">
                  <c:v>2.2633999999999999</c:v>
                </c:pt>
                <c:pt idx="1359">
                  <c:v>2.2652000000000001</c:v>
                </c:pt>
                <c:pt idx="1360">
                  <c:v>2.2671000000000001</c:v>
                </c:pt>
                <c:pt idx="1361">
                  <c:v>2.2685999999999997</c:v>
                </c:pt>
                <c:pt idx="1362">
                  <c:v>2.27</c:v>
                </c:pt>
                <c:pt idx="1363">
                  <c:v>2.2713999999999999</c:v>
                </c:pt>
                <c:pt idx="1364">
                  <c:v>2.2730000000000001</c:v>
                </c:pt>
                <c:pt idx="1365">
                  <c:v>2.2746999999999997</c:v>
                </c:pt>
                <c:pt idx="1366">
                  <c:v>2.2765</c:v>
                </c:pt>
                <c:pt idx="1367">
                  <c:v>2.2784</c:v>
                </c:pt>
                <c:pt idx="1368">
                  <c:v>2.2803999999999998</c:v>
                </c:pt>
                <c:pt idx="1369">
                  <c:v>2.282</c:v>
                </c:pt>
                <c:pt idx="1370">
                  <c:v>2.2833000000000001</c:v>
                </c:pt>
                <c:pt idx="1371">
                  <c:v>2.2847</c:v>
                </c:pt>
                <c:pt idx="1372">
                  <c:v>2.2862</c:v>
                </c:pt>
                <c:pt idx="1373">
                  <c:v>2.2879999999999998</c:v>
                </c:pt>
                <c:pt idx="1374">
                  <c:v>2.2898000000000001</c:v>
                </c:pt>
                <c:pt idx="1375">
                  <c:v>2.2917999999999998</c:v>
                </c:pt>
                <c:pt idx="1376">
                  <c:v>2.2936999999999999</c:v>
                </c:pt>
                <c:pt idx="1377">
                  <c:v>2.2953999999999999</c:v>
                </c:pt>
                <c:pt idx="1378">
                  <c:v>2.2967</c:v>
                </c:pt>
                <c:pt idx="1379">
                  <c:v>2.2982</c:v>
                </c:pt>
                <c:pt idx="1380">
                  <c:v>2.2997000000000001</c:v>
                </c:pt>
                <c:pt idx="1381">
                  <c:v>2.3014000000000001</c:v>
                </c:pt>
                <c:pt idx="1382">
                  <c:v>2.3033000000000001</c:v>
                </c:pt>
                <c:pt idx="1383">
                  <c:v>2.3049999999999997</c:v>
                </c:pt>
                <c:pt idx="1384">
                  <c:v>2.3068</c:v>
                </c:pt>
                <c:pt idx="1385">
                  <c:v>2.3085999999999998</c:v>
                </c:pt>
                <c:pt idx="1386">
                  <c:v>2.3102</c:v>
                </c:pt>
                <c:pt idx="1387">
                  <c:v>2.3115999999999999</c:v>
                </c:pt>
                <c:pt idx="1388">
                  <c:v>2.3130999999999999</c:v>
                </c:pt>
                <c:pt idx="1389">
                  <c:v>2.3146999999999998</c:v>
                </c:pt>
                <c:pt idx="1390">
                  <c:v>2.3163999999999998</c:v>
                </c:pt>
                <c:pt idx="1391">
                  <c:v>2.3180999999999998</c:v>
                </c:pt>
                <c:pt idx="1392">
                  <c:v>2.3199000000000001</c:v>
                </c:pt>
                <c:pt idx="1393">
                  <c:v>2.3218000000000001</c:v>
                </c:pt>
                <c:pt idx="1394">
                  <c:v>2.3237000000000001</c:v>
                </c:pt>
                <c:pt idx="1395">
                  <c:v>2.3250999999999999</c:v>
                </c:pt>
                <c:pt idx="1396">
                  <c:v>2.3264999999999998</c:v>
                </c:pt>
                <c:pt idx="1397">
                  <c:v>2.3279999999999998</c:v>
                </c:pt>
                <c:pt idx="1398">
                  <c:v>2.3296000000000001</c:v>
                </c:pt>
                <c:pt idx="1399">
                  <c:v>2.3313999999999999</c:v>
                </c:pt>
                <c:pt idx="1400">
                  <c:v>2.3331999999999997</c:v>
                </c:pt>
                <c:pt idx="1401">
                  <c:v>2.3351999999999999</c:v>
                </c:pt>
                <c:pt idx="1402">
                  <c:v>2.3371999999999997</c:v>
                </c:pt>
                <c:pt idx="1403">
                  <c:v>2.3386999999999998</c:v>
                </c:pt>
                <c:pt idx="1404">
                  <c:v>2.3401000000000001</c:v>
                </c:pt>
                <c:pt idx="1405">
                  <c:v>2.3414999999999999</c:v>
                </c:pt>
                <c:pt idx="1406">
                  <c:v>2.3430999999999997</c:v>
                </c:pt>
                <c:pt idx="1407">
                  <c:v>2.3449</c:v>
                </c:pt>
                <c:pt idx="1408">
                  <c:v>2.3466999999999998</c:v>
                </c:pt>
                <c:pt idx="1409">
                  <c:v>2.3485999999999998</c:v>
                </c:pt>
                <c:pt idx="1410">
                  <c:v>2.3504999999999998</c:v>
                </c:pt>
                <c:pt idx="1411">
                  <c:v>2.3519999999999999</c:v>
                </c:pt>
                <c:pt idx="1412">
                  <c:v>2.3532999999999999</c:v>
                </c:pt>
                <c:pt idx="1413">
                  <c:v>2.3548</c:v>
                </c:pt>
                <c:pt idx="1414">
                  <c:v>2.3563000000000001</c:v>
                </c:pt>
                <c:pt idx="1415">
                  <c:v>2.3580000000000001</c:v>
                </c:pt>
                <c:pt idx="1416">
                  <c:v>2.3597999999999999</c:v>
                </c:pt>
                <c:pt idx="1417">
                  <c:v>2.3616000000000001</c:v>
                </c:pt>
                <c:pt idx="1418">
                  <c:v>2.3633999999999999</c:v>
                </c:pt>
                <c:pt idx="1419">
                  <c:v>2.3651999999999997</c:v>
                </c:pt>
                <c:pt idx="1420">
                  <c:v>2.3668</c:v>
                </c:pt>
                <c:pt idx="1421">
                  <c:v>2.3681999999999999</c:v>
                </c:pt>
                <c:pt idx="1422">
                  <c:v>2.3696999999999999</c:v>
                </c:pt>
                <c:pt idx="1423">
                  <c:v>2.3712999999999997</c:v>
                </c:pt>
                <c:pt idx="1424">
                  <c:v>2.3731</c:v>
                </c:pt>
                <c:pt idx="1425">
                  <c:v>2.3748</c:v>
                </c:pt>
                <c:pt idx="1426">
                  <c:v>2.3767</c:v>
                </c:pt>
                <c:pt idx="1427">
                  <c:v>2.3786</c:v>
                </c:pt>
                <c:pt idx="1428">
                  <c:v>2.3803999999999998</c:v>
                </c:pt>
                <c:pt idx="1429">
                  <c:v>2.3818000000000001</c:v>
                </c:pt>
                <c:pt idx="1430">
                  <c:v>2.3832999999999998</c:v>
                </c:pt>
                <c:pt idx="1431">
                  <c:v>2.3847999999999998</c:v>
                </c:pt>
                <c:pt idx="1432">
                  <c:v>2.3864999999999998</c:v>
                </c:pt>
                <c:pt idx="1433">
                  <c:v>2.3881999999999999</c:v>
                </c:pt>
                <c:pt idx="1434">
                  <c:v>2.39</c:v>
                </c:pt>
                <c:pt idx="1435">
                  <c:v>2.3919999999999999</c:v>
                </c:pt>
                <c:pt idx="1436">
                  <c:v>2.3938999999999999</c:v>
                </c:pt>
                <c:pt idx="1437">
                  <c:v>2.3952999999999998</c:v>
                </c:pt>
                <c:pt idx="1438">
                  <c:v>2.3965999999999998</c:v>
                </c:pt>
                <c:pt idx="1439">
                  <c:v>2.3980999999999999</c:v>
                </c:pt>
                <c:pt idx="1440">
                  <c:v>2.3996999999999997</c:v>
                </c:pt>
                <c:pt idx="1441">
                  <c:v>2.4013999999999998</c:v>
                </c:pt>
                <c:pt idx="1442">
                  <c:v>2.4032999999999998</c:v>
                </c:pt>
                <c:pt idx="1443">
                  <c:v>2.4051999999999998</c:v>
                </c:pt>
                <c:pt idx="1444">
                  <c:v>2.4070999999999998</c:v>
                </c:pt>
                <c:pt idx="1445">
                  <c:v>2.4085999999999999</c:v>
                </c:pt>
                <c:pt idx="1446">
                  <c:v>2.4098999999999999</c:v>
                </c:pt>
                <c:pt idx="1447">
                  <c:v>2.4112999999999998</c:v>
                </c:pt>
                <c:pt idx="1448">
                  <c:v>2.4129</c:v>
                </c:pt>
                <c:pt idx="1449">
                  <c:v>2.4146999999999998</c:v>
                </c:pt>
                <c:pt idx="1450">
                  <c:v>2.4165000000000001</c:v>
                </c:pt>
                <c:pt idx="1451">
                  <c:v>2.4184000000000001</c:v>
                </c:pt>
                <c:pt idx="1452">
                  <c:v>2.4201999999999999</c:v>
                </c:pt>
                <c:pt idx="1453">
                  <c:v>2.4219999999999997</c:v>
                </c:pt>
                <c:pt idx="1454">
                  <c:v>2.4234999999999998</c:v>
                </c:pt>
                <c:pt idx="1455">
                  <c:v>2.4249999999999998</c:v>
                </c:pt>
                <c:pt idx="1456">
                  <c:v>2.4264999999999999</c:v>
                </c:pt>
                <c:pt idx="1457">
                  <c:v>2.4280999999999997</c:v>
                </c:pt>
                <c:pt idx="1458">
                  <c:v>2.4298999999999999</c:v>
                </c:pt>
                <c:pt idx="1459">
                  <c:v>2.4316</c:v>
                </c:pt>
                <c:pt idx="1460">
                  <c:v>2.4335</c:v>
                </c:pt>
                <c:pt idx="1461">
                  <c:v>2.4354</c:v>
                </c:pt>
                <c:pt idx="1462">
                  <c:v>2.4369999999999998</c:v>
                </c:pt>
                <c:pt idx="1463">
                  <c:v>2.4382999999999999</c:v>
                </c:pt>
                <c:pt idx="1464">
                  <c:v>2.4398</c:v>
                </c:pt>
                <c:pt idx="1465">
                  <c:v>2.4413</c:v>
                </c:pt>
                <c:pt idx="1466">
                  <c:v>2.4430000000000001</c:v>
                </c:pt>
                <c:pt idx="1467">
                  <c:v>2.4447999999999999</c:v>
                </c:pt>
                <c:pt idx="1468">
                  <c:v>2.4466000000000001</c:v>
                </c:pt>
                <c:pt idx="1469">
                  <c:v>2.4485999999999999</c:v>
                </c:pt>
                <c:pt idx="1470">
                  <c:v>2.4504000000000001</c:v>
                </c:pt>
                <c:pt idx="1471">
                  <c:v>2.4516999999999998</c:v>
                </c:pt>
                <c:pt idx="1472">
                  <c:v>2.4531000000000001</c:v>
                </c:pt>
                <c:pt idx="1473">
                  <c:v>2.4546000000000001</c:v>
                </c:pt>
                <c:pt idx="1474">
                  <c:v>2.4562999999999997</c:v>
                </c:pt>
                <c:pt idx="1475">
                  <c:v>2.4581</c:v>
                </c:pt>
                <c:pt idx="1476">
                  <c:v>2.4600999999999997</c:v>
                </c:pt>
                <c:pt idx="1477">
                  <c:v>2.4621</c:v>
                </c:pt>
                <c:pt idx="1478">
                  <c:v>2.4638</c:v>
                </c:pt>
                <c:pt idx="1479">
                  <c:v>2.4651999999999998</c:v>
                </c:pt>
                <c:pt idx="1480">
                  <c:v>2.4666999999999999</c:v>
                </c:pt>
                <c:pt idx="1481">
                  <c:v>2.4680999999999997</c:v>
                </c:pt>
                <c:pt idx="1482">
                  <c:v>2.4697999999999998</c:v>
                </c:pt>
                <c:pt idx="1483">
                  <c:v>2.4716999999999998</c:v>
                </c:pt>
                <c:pt idx="1484">
                  <c:v>2.4735</c:v>
                </c:pt>
                <c:pt idx="1485">
                  <c:v>2.4752000000000001</c:v>
                </c:pt>
                <c:pt idx="1486">
                  <c:v>2.4769999999999999</c:v>
                </c:pt>
                <c:pt idx="1487">
                  <c:v>2.4786999999999999</c:v>
                </c:pt>
                <c:pt idx="1488">
                  <c:v>2.4800999999999997</c:v>
                </c:pt>
                <c:pt idx="1489">
                  <c:v>2.4815999999999998</c:v>
                </c:pt>
                <c:pt idx="1490">
                  <c:v>2.4830999999999999</c:v>
                </c:pt>
                <c:pt idx="1491">
                  <c:v>2.4847999999999999</c:v>
                </c:pt>
                <c:pt idx="1492">
                  <c:v>2.4864999999999999</c:v>
                </c:pt>
                <c:pt idx="1493">
                  <c:v>2.4882</c:v>
                </c:pt>
                <c:pt idx="1494">
                  <c:v>2.4901</c:v>
                </c:pt>
                <c:pt idx="1495">
                  <c:v>2.492</c:v>
                </c:pt>
                <c:pt idx="1496">
                  <c:v>2.4935</c:v>
                </c:pt>
                <c:pt idx="1497">
                  <c:v>2.4948999999999999</c:v>
                </c:pt>
                <c:pt idx="1498">
                  <c:v>2.4962999999999997</c:v>
                </c:pt>
                <c:pt idx="1499">
                  <c:v>2.4979</c:v>
                </c:pt>
                <c:pt idx="1500">
                  <c:v>2.4996999999999998</c:v>
                </c:pt>
                <c:pt idx="1501">
                  <c:v>2.5015000000000001</c:v>
                </c:pt>
                <c:pt idx="1502">
                  <c:v>2.5034000000000001</c:v>
                </c:pt>
                <c:pt idx="1503">
                  <c:v>2.5053999999999998</c:v>
                </c:pt>
                <c:pt idx="1504">
                  <c:v>2.5070999999999999</c:v>
                </c:pt>
                <c:pt idx="1505">
                  <c:v>2.5084999999999997</c:v>
                </c:pt>
                <c:pt idx="1506">
                  <c:v>2.5099</c:v>
                </c:pt>
                <c:pt idx="1507">
                  <c:v>2.5114999999999998</c:v>
                </c:pt>
                <c:pt idx="1508">
                  <c:v>2.5131999999999999</c:v>
                </c:pt>
                <c:pt idx="1509">
                  <c:v>2.5150000000000001</c:v>
                </c:pt>
                <c:pt idx="1510">
                  <c:v>2.5169000000000001</c:v>
                </c:pt>
                <c:pt idx="1511">
                  <c:v>2.5187999999999997</c:v>
                </c:pt>
                <c:pt idx="1512">
                  <c:v>2.5204999999999997</c:v>
                </c:pt>
                <c:pt idx="1513">
                  <c:v>2.5217999999999998</c:v>
                </c:pt>
                <c:pt idx="1514">
                  <c:v>2.5232000000000001</c:v>
                </c:pt>
                <c:pt idx="1515">
                  <c:v>2.5246999999999997</c:v>
                </c:pt>
                <c:pt idx="1516">
                  <c:v>2.5263999999999998</c:v>
                </c:pt>
                <c:pt idx="1517">
                  <c:v>2.5282</c:v>
                </c:pt>
                <c:pt idx="1518">
                  <c:v>2.5299999999999998</c:v>
                </c:pt>
                <c:pt idx="1519">
                  <c:v>2.5318000000000001</c:v>
                </c:pt>
                <c:pt idx="1520">
                  <c:v>2.5335999999999999</c:v>
                </c:pt>
                <c:pt idx="1521">
                  <c:v>2.5352000000000001</c:v>
                </c:pt>
                <c:pt idx="1522">
                  <c:v>2.5366</c:v>
                </c:pt>
                <c:pt idx="1523">
                  <c:v>2.5381</c:v>
                </c:pt>
                <c:pt idx="1524">
                  <c:v>2.5396000000000001</c:v>
                </c:pt>
                <c:pt idx="1525">
                  <c:v>2.5413999999999999</c:v>
                </c:pt>
                <c:pt idx="1526">
                  <c:v>2.5432000000000001</c:v>
                </c:pt>
                <c:pt idx="1527">
                  <c:v>2.5448999999999997</c:v>
                </c:pt>
                <c:pt idx="1528">
                  <c:v>2.5468999999999999</c:v>
                </c:pt>
                <c:pt idx="1529">
                  <c:v>2.5486999999999997</c:v>
                </c:pt>
                <c:pt idx="1530">
                  <c:v>2.5501999999999998</c:v>
                </c:pt>
                <c:pt idx="1531">
                  <c:v>2.5516000000000001</c:v>
                </c:pt>
                <c:pt idx="1532">
                  <c:v>2.5530999999999997</c:v>
                </c:pt>
                <c:pt idx="1533">
                  <c:v>2.5547</c:v>
                </c:pt>
                <c:pt idx="1534">
                  <c:v>2.5564999999999998</c:v>
                </c:pt>
                <c:pt idx="1535">
                  <c:v>2.5583</c:v>
                </c:pt>
                <c:pt idx="1536">
                  <c:v>2.5602</c:v>
                </c:pt>
                <c:pt idx="1537">
                  <c:v>2.5621</c:v>
                </c:pt>
                <c:pt idx="1538">
                  <c:v>2.5636000000000001</c:v>
                </c:pt>
                <c:pt idx="1539">
                  <c:v>2.5649999999999999</c:v>
                </c:pt>
                <c:pt idx="1540">
                  <c:v>2.5663999999999998</c:v>
                </c:pt>
                <c:pt idx="1541">
                  <c:v>2.5678999999999998</c:v>
                </c:pt>
                <c:pt idx="1542">
                  <c:v>2.5695999999999999</c:v>
                </c:pt>
                <c:pt idx="1543">
                  <c:v>2.5714999999999999</c:v>
                </c:pt>
                <c:pt idx="1544">
                  <c:v>2.5735000000000001</c:v>
                </c:pt>
                <c:pt idx="1545">
                  <c:v>2.5754000000000001</c:v>
                </c:pt>
                <c:pt idx="1546">
                  <c:v>2.5768999999999997</c:v>
                </c:pt>
                <c:pt idx="1547">
                  <c:v>2.5783</c:v>
                </c:pt>
                <c:pt idx="1548">
                  <c:v>2.5796999999999999</c:v>
                </c:pt>
                <c:pt idx="1549">
                  <c:v>2.5811999999999999</c:v>
                </c:pt>
                <c:pt idx="1550">
                  <c:v>2.5829999999999997</c:v>
                </c:pt>
                <c:pt idx="1551">
                  <c:v>2.5848999999999998</c:v>
                </c:pt>
                <c:pt idx="1552">
                  <c:v>2.5867</c:v>
                </c:pt>
                <c:pt idx="1553">
                  <c:v>2.5886</c:v>
                </c:pt>
                <c:pt idx="1554">
                  <c:v>2.5903999999999998</c:v>
                </c:pt>
                <c:pt idx="1555">
                  <c:v>2.5918999999999999</c:v>
                </c:pt>
                <c:pt idx="1556">
                  <c:v>2.5933999999999999</c:v>
                </c:pt>
                <c:pt idx="1557">
                  <c:v>2.5949</c:v>
                </c:pt>
                <c:pt idx="1558">
                  <c:v>2.5966</c:v>
                </c:pt>
                <c:pt idx="1559">
                  <c:v>2.5983999999999998</c:v>
                </c:pt>
                <c:pt idx="1560">
                  <c:v>2.6000999999999999</c:v>
                </c:pt>
                <c:pt idx="1561">
                  <c:v>2.6017999999999999</c:v>
                </c:pt>
                <c:pt idx="1562">
                  <c:v>2.6036999999999999</c:v>
                </c:pt>
                <c:pt idx="1563">
                  <c:v>2.6053999999999999</c:v>
                </c:pt>
                <c:pt idx="1564">
                  <c:v>2.6067</c:v>
                </c:pt>
                <c:pt idx="1565">
                  <c:v>2.6082000000000001</c:v>
                </c:pt>
                <c:pt idx="1566">
                  <c:v>2.6097000000000001</c:v>
                </c:pt>
                <c:pt idx="1567">
                  <c:v>2.6113</c:v>
                </c:pt>
                <c:pt idx="1568">
                  <c:v>2.6130999999999998</c:v>
                </c:pt>
                <c:pt idx="1569">
                  <c:v>2.6147999999999998</c:v>
                </c:pt>
                <c:pt idx="1570">
                  <c:v>2.6168</c:v>
                </c:pt>
                <c:pt idx="1571">
                  <c:v>2.6187</c:v>
                </c:pt>
                <c:pt idx="1572">
                  <c:v>2.6200999999999999</c:v>
                </c:pt>
                <c:pt idx="1573">
                  <c:v>2.6214999999999997</c:v>
                </c:pt>
                <c:pt idx="1574">
                  <c:v>2.6229</c:v>
                </c:pt>
                <c:pt idx="1575">
                  <c:v>2.6244999999999998</c:v>
                </c:pt>
                <c:pt idx="1576">
                  <c:v>2.6263000000000001</c:v>
                </c:pt>
                <c:pt idx="1577">
                  <c:v>2.6282000000000001</c:v>
                </c:pt>
                <c:pt idx="1578">
                  <c:v>2.6301999999999999</c:v>
                </c:pt>
                <c:pt idx="1579">
                  <c:v>2.6320000000000001</c:v>
                </c:pt>
                <c:pt idx="1580">
                  <c:v>2.6335999999999999</c:v>
                </c:pt>
                <c:pt idx="1581">
                  <c:v>2.6349</c:v>
                </c:pt>
                <c:pt idx="1582">
                  <c:v>2.6364000000000001</c:v>
                </c:pt>
                <c:pt idx="1583">
                  <c:v>2.6379999999999999</c:v>
                </c:pt>
                <c:pt idx="1584">
                  <c:v>2.6398999999999999</c:v>
                </c:pt>
                <c:pt idx="1585">
                  <c:v>2.6416999999999997</c:v>
                </c:pt>
                <c:pt idx="1586">
                  <c:v>2.6435</c:v>
                </c:pt>
                <c:pt idx="1587">
                  <c:v>2.6452999999999998</c:v>
                </c:pt>
                <c:pt idx="1588">
                  <c:v>2.6469999999999998</c:v>
                </c:pt>
                <c:pt idx="1589">
                  <c:v>2.6484999999999999</c:v>
                </c:pt>
                <c:pt idx="1590">
                  <c:v>2.65</c:v>
                </c:pt>
                <c:pt idx="1591">
                  <c:v>2.6513999999999998</c:v>
                </c:pt>
                <c:pt idx="1592">
                  <c:v>2.6530999999999998</c:v>
                </c:pt>
                <c:pt idx="1593">
                  <c:v>2.6547999999999998</c:v>
                </c:pt>
                <c:pt idx="1594">
                  <c:v>2.6566000000000001</c:v>
                </c:pt>
                <c:pt idx="1595">
                  <c:v>2.6583999999999999</c:v>
                </c:pt>
                <c:pt idx="1596">
                  <c:v>2.6602999999999999</c:v>
                </c:pt>
                <c:pt idx="1597">
                  <c:v>2.6618999999999997</c:v>
                </c:pt>
                <c:pt idx="1598">
                  <c:v>2.6633</c:v>
                </c:pt>
                <c:pt idx="1599">
                  <c:v>2.6646999999999998</c:v>
                </c:pt>
                <c:pt idx="1600">
                  <c:v>2.6661999999999999</c:v>
                </c:pt>
                <c:pt idx="1601">
                  <c:v>2.6678999999999999</c:v>
                </c:pt>
                <c:pt idx="1602">
                  <c:v>2.6696999999999997</c:v>
                </c:pt>
                <c:pt idx="1603">
                  <c:v>2.6715999999999998</c:v>
                </c:pt>
                <c:pt idx="1604">
                  <c:v>2.6736</c:v>
                </c:pt>
                <c:pt idx="1605">
                  <c:v>2.6755</c:v>
                </c:pt>
                <c:pt idx="1606">
                  <c:v>2.6768000000000001</c:v>
                </c:pt>
                <c:pt idx="1607">
                  <c:v>2.6781999999999999</c:v>
                </c:pt>
                <c:pt idx="1608">
                  <c:v>2.6797</c:v>
                </c:pt>
                <c:pt idx="1609">
                  <c:v>2.6814</c:v>
                </c:pt>
                <c:pt idx="1610">
                  <c:v>2.6831999999999998</c:v>
                </c:pt>
                <c:pt idx="1611">
                  <c:v>2.6850999999999998</c:v>
                </c:pt>
                <c:pt idx="1612">
                  <c:v>2.6869999999999998</c:v>
                </c:pt>
                <c:pt idx="1613">
                  <c:v>2.6888000000000001</c:v>
                </c:pt>
                <c:pt idx="1614">
                  <c:v>2.6900999999999997</c:v>
                </c:pt>
                <c:pt idx="1615">
                  <c:v>2.6915</c:v>
                </c:pt>
                <c:pt idx="1616">
                  <c:v>2.6930000000000001</c:v>
                </c:pt>
                <c:pt idx="1617">
                  <c:v>2.6945999999999999</c:v>
                </c:pt>
                <c:pt idx="1618">
                  <c:v>2.6964000000000001</c:v>
                </c:pt>
                <c:pt idx="1619">
                  <c:v>2.6981999999999999</c:v>
                </c:pt>
                <c:pt idx="1620">
                  <c:v>2.6999999999999997</c:v>
                </c:pt>
                <c:pt idx="1621">
                  <c:v>2.7018999999999997</c:v>
                </c:pt>
                <c:pt idx="1622">
                  <c:v>2.7035999999999998</c:v>
                </c:pt>
                <c:pt idx="1623">
                  <c:v>2.7050000000000001</c:v>
                </c:pt>
                <c:pt idx="1624">
                  <c:v>2.7065000000000001</c:v>
                </c:pt>
                <c:pt idx="1625">
                  <c:v>2.7079999999999997</c:v>
                </c:pt>
                <c:pt idx="1626">
                  <c:v>2.7098</c:v>
                </c:pt>
                <c:pt idx="1627">
                  <c:v>2.7115999999999998</c:v>
                </c:pt>
                <c:pt idx="1628">
                  <c:v>2.7134</c:v>
                </c:pt>
                <c:pt idx="1629">
                  <c:v>2.7151999999999998</c:v>
                </c:pt>
                <c:pt idx="1630">
                  <c:v>2.7170999999999998</c:v>
                </c:pt>
                <c:pt idx="1631">
                  <c:v>2.7185999999999999</c:v>
                </c:pt>
                <c:pt idx="1632">
                  <c:v>2.7201</c:v>
                </c:pt>
                <c:pt idx="1633">
                  <c:v>2.7214999999999998</c:v>
                </c:pt>
                <c:pt idx="1634">
                  <c:v>2.7231999999999998</c:v>
                </c:pt>
                <c:pt idx="1635">
                  <c:v>2.7250000000000001</c:v>
                </c:pt>
                <c:pt idx="1636">
                  <c:v>2.7267000000000001</c:v>
                </c:pt>
                <c:pt idx="1637">
                  <c:v>2.7284999999999999</c:v>
                </c:pt>
                <c:pt idx="1638">
                  <c:v>2.7304999999999997</c:v>
                </c:pt>
                <c:pt idx="1639">
                  <c:v>2.7321</c:v>
                </c:pt>
                <c:pt idx="1640">
                  <c:v>2.7334000000000001</c:v>
                </c:pt>
                <c:pt idx="1641">
                  <c:v>2.7347999999999999</c:v>
                </c:pt>
                <c:pt idx="1642">
                  <c:v>2.7363</c:v>
                </c:pt>
                <c:pt idx="1643">
                  <c:v>2.7380999999999998</c:v>
                </c:pt>
                <c:pt idx="1644">
                  <c:v>2.7397999999999998</c:v>
                </c:pt>
                <c:pt idx="1645">
                  <c:v>2.7416999999999998</c:v>
                </c:pt>
                <c:pt idx="1646">
                  <c:v>2.7435999999999998</c:v>
                </c:pt>
                <c:pt idx="1647">
                  <c:v>2.7452999999999999</c:v>
                </c:pt>
                <c:pt idx="1648">
                  <c:v>2.7467000000000001</c:v>
                </c:pt>
                <c:pt idx="1649">
                  <c:v>2.7481</c:v>
                </c:pt>
                <c:pt idx="1650">
                  <c:v>2.7496</c:v>
                </c:pt>
                <c:pt idx="1651">
                  <c:v>2.7513000000000001</c:v>
                </c:pt>
                <c:pt idx="1652">
                  <c:v>2.7532000000000001</c:v>
                </c:pt>
                <c:pt idx="1653">
                  <c:v>2.7549999999999999</c:v>
                </c:pt>
                <c:pt idx="1654">
                  <c:v>2.7568000000000001</c:v>
                </c:pt>
                <c:pt idx="1655">
                  <c:v>2.7585999999999999</c:v>
                </c:pt>
                <c:pt idx="1656">
                  <c:v>2.7603</c:v>
                </c:pt>
                <c:pt idx="1657">
                  <c:v>2.7618</c:v>
                </c:pt>
                <c:pt idx="1658">
                  <c:v>2.7633000000000001</c:v>
                </c:pt>
                <c:pt idx="1659">
                  <c:v>2.7648999999999999</c:v>
                </c:pt>
                <c:pt idx="1660">
                  <c:v>2.7666999999999997</c:v>
                </c:pt>
                <c:pt idx="1661">
                  <c:v>2.7683999999999997</c:v>
                </c:pt>
                <c:pt idx="1662">
                  <c:v>2.7700999999999998</c:v>
                </c:pt>
                <c:pt idx="1663">
                  <c:v>2.7719999999999998</c:v>
                </c:pt>
                <c:pt idx="1664">
                  <c:v>2.7738</c:v>
                </c:pt>
                <c:pt idx="1665">
                  <c:v>2.7751999999999999</c:v>
                </c:pt>
                <c:pt idx="1666">
                  <c:v>2.7765999999999997</c:v>
                </c:pt>
                <c:pt idx="1667">
                  <c:v>2.778</c:v>
                </c:pt>
                <c:pt idx="1668">
                  <c:v>2.7795999999999998</c:v>
                </c:pt>
                <c:pt idx="1669">
                  <c:v>2.7812999999999999</c:v>
                </c:pt>
                <c:pt idx="1670">
                  <c:v>2.7831000000000001</c:v>
                </c:pt>
                <c:pt idx="1671">
                  <c:v>2.7850000000000001</c:v>
                </c:pt>
                <c:pt idx="1672">
                  <c:v>2.7869999999999999</c:v>
                </c:pt>
                <c:pt idx="1673">
                  <c:v>2.7885</c:v>
                </c:pt>
                <c:pt idx="1674">
                  <c:v>2.7898000000000001</c:v>
                </c:pt>
                <c:pt idx="1675">
                  <c:v>2.7913000000000001</c:v>
                </c:pt>
                <c:pt idx="1676">
                  <c:v>2.7927999999999997</c:v>
                </c:pt>
                <c:pt idx="1677">
                  <c:v>2.7946</c:v>
                </c:pt>
                <c:pt idx="1678">
                  <c:v>2.7965</c:v>
                </c:pt>
                <c:pt idx="1679">
                  <c:v>2.7984999999999998</c:v>
                </c:pt>
                <c:pt idx="1680">
                  <c:v>2.8003999999999998</c:v>
                </c:pt>
                <c:pt idx="1681">
                  <c:v>2.802</c:v>
                </c:pt>
                <c:pt idx="1682">
                  <c:v>2.8033000000000001</c:v>
                </c:pt>
                <c:pt idx="1683">
                  <c:v>2.8047999999999997</c:v>
                </c:pt>
                <c:pt idx="1684">
                  <c:v>2.8062999999999998</c:v>
                </c:pt>
                <c:pt idx="1685">
                  <c:v>2.8081</c:v>
                </c:pt>
                <c:pt idx="1686">
                  <c:v>2.81</c:v>
                </c:pt>
                <c:pt idx="1687">
                  <c:v>2.8117000000000001</c:v>
                </c:pt>
                <c:pt idx="1688">
                  <c:v>2.8134999999999999</c:v>
                </c:pt>
                <c:pt idx="1689">
                  <c:v>2.8153000000000001</c:v>
                </c:pt>
                <c:pt idx="1690">
                  <c:v>2.8169</c:v>
                </c:pt>
                <c:pt idx="1691">
                  <c:v>2.8182999999999998</c:v>
                </c:pt>
                <c:pt idx="1692">
                  <c:v>2.8197999999999999</c:v>
                </c:pt>
                <c:pt idx="1693">
                  <c:v>2.8214000000000001</c:v>
                </c:pt>
                <c:pt idx="1694">
                  <c:v>2.8230999999999997</c:v>
                </c:pt>
                <c:pt idx="1695">
                  <c:v>2.8249</c:v>
                </c:pt>
                <c:pt idx="1696">
                  <c:v>2.8266</c:v>
                </c:pt>
                <c:pt idx="1697">
                  <c:v>2.8285999999999998</c:v>
                </c:pt>
                <c:pt idx="1698">
                  <c:v>2.8302999999999998</c:v>
                </c:pt>
                <c:pt idx="1699">
                  <c:v>2.8317000000000001</c:v>
                </c:pt>
                <c:pt idx="1700">
                  <c:v>2.8331</c:v>
                </c:pt>
                <c:pt idx="1701">
                  <c:v>2.8346</c:v>
                </c:pt>
                <c:pt idx="1702">
                  <c:v>2.8363</c:v>
                </c:pt>
                <c:pt idx="1703">
                  <c:v>2.8380999999999998</c:v>
                </c:pt>
                <c:pt idx="1704">
                  <c:v>2.8399000000000001</c:v>
                </c:pt>
                <c:pt idx="1705">
                  <c:v>2.8418999999999999</c:v>
                </c:pt>
                <c:pt idx="1706">
                  <c:v>2.8439000000000001</c:v>
                </c:pt>
                <c:pt idx="1707">
                  <c:v>2.8452999999999999</c:v>
                </c:pt>
                <c:pt idx="1708">
                  <c:v>2.8466999999999998</c:v>
                </c:pt>
                <c:pt idx="1709">
                  <c:v>2.8481000000000001</c:v>
                </c:pt>
                <c:pt idx="1710">
                  <c:v>2.8498000000000001</c:v>
                </c:pt>
                <c:pt idx="1711">
                  <c:v>2.8515999999999999</c:v>
                </c:pt>
                <c:pt idx="1712">
                  <c:v>2.8533999999999997</c:v>
                </c:pt>
                <c:pt idx="1713">
                  <c:v>2.8552999999999997</c:v>
                </c:pt>
                <c:pt idx="1714">
                  <c:v>2.8571</c:v>
                </c:pt>
                <c:pt idx="1715">
                  <c:v>2.8586</c:v>
                </c:pt>
                <c:pt idx="1716">
                  <c:v>2.8599000000000001</c:v>
                </c:pt>
                <c:pt idx="1717">
                  <c:v>2.8613999999999997</c:v>
                </c:pt>
                <c:pt idx="1718">
                  <c:v>2.8628999999999998</c:v>
                </c:pt>
                <c:pt idx="1719">
                  <c:v>2.8645999999999998</c:v>
                </c:pt>
                <c:pt idx="1720">
                  <c:v>2.8664999999999998</c:v>
                </c:pt>
                <c:pt idx="1721">
                  <c:v>2.8681999999999999</c:v>
                </c:pt>
                <c:pt idx="1722">
                  <c:v>2.8700999999999999</c:v>
                </c:pt>
                <c:pt idx="1723">
                  <c:v>2.8719000000000001</c:v>
                </c:pt>
                <c:pt idx="1724">
                  <c:v>2.8733</c:v>
                </c:pt>
                <c:pt idx="1725">
                  <c:v>2.8748</c:v>
                </c:pt>
                <c:pt idx="1726">
                  <c:v>2.8763000000000001</c:v>
                </c:pt>
                <c:pt idx="1727">
                  <c:v>2.8780000000000001</c:v>
                </c:pt>
                <c:pt idx="1728">
                  <c:v>2.8797999999999999</c:v>
                </c:pt>
                <c:pt idx="1729">
                  <c:v>2.8815999999999997</c:v>
                </c:pt>
                <c:pt idx="1730">
                  <c:v>2.8834</c:v>
                </c:pt>
                <c:pt idx="1731">
                  <c:v>2.8853999999999997</c:v>
                </c:pt>
                <c:pt idx="1732">
                  <c:v>2.887</c:v>
                </c:pt>
                <c:pt idx="1733">
                  <c:v>2.8883999999999999</c:v>
                </c:pt>
                <c:pt idx="1734">
                  <c:v>2.8897999999999997</c:v>
                </c:pt>
                <c:pt idx="1735">
                  <c:v>2.8914</c:v>
                </c:pt>
                <c:pt idx="1736">
                  <c:v>2.8931999999999998</c:v>
                </c:pt>
                <c:pt idx="1737">
                  <c:v>2.8948999999999998</c:v>
                </c:pt>
                <c:pt idx="1738">
                  <c:v>2.8967999999999998</c:v>
                </c:pt>
                <c:pt idx="1739">
                  <c:v>2.8988</c:v>
                </c:pt>
                <c:pt idx="1740">
                  <c:v>2.9005000000000001</c:v>
                </c:pt>
                <c:pt idx="1741">
                  <c:v>2.9017999999999997</c:v>
                </c:pt>
                <c:pt idx="1742">
                  <c:v>2.9032</c:v>
                </c:pt>
                <c:pt idx="1743">
                  <c:v>2.9047000000000001</c:v>
                </c:pt>
                <c:pt idx="1744">
                  <c:v>2.9062999999999999</c:v>
                </c:pt>
                <c:pt idx="1745">
                  <c:v>2.9081000000000001</c:v>
                </c:pt>
                <c:pt idx="1746">
                  <c:v>2.91</c:v>
                </c:pt>
                <c:pt idx="1747">
                  <c:v>2.9119999999999999</c:v>
                </c:pt>
                <c:pt idx="1748">
                  <c:v>2.9137</c:v>
                </c:pt>
                <c:pt idx="1749">
                  <c:v>2.9150999999999998</c:v>
                </c:pt>
                <c:pt idx="1750">
                  <c:v>2.9165000000000001</c:v>
                </c:pt>
                <c:pt idx="1751">
                  <c:v>2.9178999999999999</c:v>
                </c:pt>
                <c:pt idx="1752">
                  <c:v>2.9194999999999998</c:v>
                </c:pt>
                <c:pt idx="1753">
                  <c:v>2.9213999999999998</c:v>
                </c:pt>
                <c:pt idx="1754">
                  <c:v>2.9232</c:v>
                </c:pt>
                <c:pt idx="1755">
                  <c:v>2.9249999999999998</c:v>
                </c:pt>
                <c:pt idx="1756">
                  <c:v>2.9268000000000001</c:v>
                </c:pt>
                <c:pt idx="1757">
                  <c:v>2.9285999999999999</c:v>
                </c:pt>
                <c:pt idx="1758">
                  <c:v>2.9299999999999997</c:v>
                </c:pt>
                <c:pt idx="1759">
                  <c:v>2.9314999999999998</c:v>
                </c:pt>
                <c:pt idx="1760">
                  <c:v>2.9331</c:v>
                </c:pt>
                <c:pt idx="1761">
                  <c:v>2.9348000000000001</c:v>
                </c:pt>
                <c:pt idx="1762">
                  <c:v>2.9365999999999999</c:v>
                </c:pt>
                <c:pt idx="1763">
                  <c:v>2.9384000000000001</c:v>
                </c:pt>
                <c:pt idx="1764">
                  <c:v>2.9401999999999999</c:v>
                </c:pt>
                <c:pt idx="1765">
                  <c:v>2.9420999999999999</c:v>
                </c:pt>
                <c:pt idx="1766">
                  <c:v>2.9436</c:v>
                </c:pt>
                <c:pt idx="1767">
                  <c:v>2.9449999999999998</c:v>
                </c:pt>
                <c:pt idx="1768">
                  <c:v>2.9464000000000001</c:v>
                </c:pt>
                <c:pt idx="1769">
                  <c:v>2.948</c:v>
                </c:pt>
                <c:pt idx="1770">
                  <c:v>2.9497</c:v>
                </c:pt>
                <c:pt idx="1771">
                  <c:v>2.9514</c:v>
                </c:pt>
                <c:pt idx="1772">
                  <c:v>2.9533</c:v>
                </c:pt>
                <c:pt idx="1773">
                  <c:v>2.9552999999999998</c:v>
                </c:pt>
                <c:pt idx="1774">
                  <c:v>2.9569999999999999</c:v>
                </c:pt>
                <c:pt idx="1775">
                  <c:v>2.9582999999999999</c:v>
                </c:pt>
                <c:pt idx="1776">
                  <c:v>2.9596999999999998</c:v>
                </c:pt>
                <c:pt idx="1777">
                  <c:v>2.9613</c:v>
                </c:pt>
                <c:pt idx="1778">
                  <c:v>2.9630000000000001</c:v>
                </c:pt>
                <c:pt idx="1779">
                  <c:v>2.9647999999999999</c:v>
                </c:pt>
                <c:pt idx="1780">
                  <c:v>2.9668000000000001</c:v>
                </c:pt>
                <c:pt idx="1781">
                  <c:v>2.9687000000000001</c:v>
                </c:pt>
                <c:pt idx="1782">
                  <c:v>2.9703999999999997</c:v>
                </c:pt>
                <c:pt idx="1783">
                  <c:v>2.9718</c:v>
                </c:pt>
                <c:pt idx="1784">
                  <c:v>2.9731999999999998</c:v>
                </c:pt>
                <c:pt idx="1785">
                  <c:v>2.9746999999999999</c:v>
                </c:pt>
                <c:pt idx="1786">
                  <c:v>2.9763999999999999</c:v>
                </c:pt>
                <c:pt idx="1787">
                  <c:v>2.9782999999999999</c:v>
                </c:pt>
                <c:pt idx="1788">
                  <c:v>2.9800999999999997</c:v>
                </c:pt>
                <c:pt idx="1789">
                  <c:v>2.9819</c:v>
                </c:pt>
                <c:pt idx="1790">
                  <c:v>2.9836999999999998</c:v>
                </c:pt>
                <c:pt idx="1791">
                  <c:v>2.9853000000000001</c:v>
                </c:pt>
                <c:pt idx="1792">
                  <c:v>2.9866999999999999</c:v>
                </c:pt>
                <c:pt idx="1793">
                  <c:v>2.9880999999999998</c:v>
                </c:pt>
                <c:pt idx="1794">
                  <c:v>2.9895999999999998</c:v>
                </c:pt>
                <c:pt idx="1795">
                  <c:v>2.9912999999999998</c:v>
                </c:pt>
                <c:pt idx="1796">
                  <c:v>2.9931000000000001</c:v>
                </c:pt>
                <c:pt idx="1797">
                  <c:v>2.9948999999999999</c:v>
                </c:pt>
                <c:pt idx="1798">
                  <c:v>2.9967999999999999</c:v>
                </c:pt>
                <c:pt idx="1799">
                  <c:v>2.9985999999999997</c:v>
                </c:pt>
                <c:pt idx="1800">
                  <c:v>3</c:v>
                </c:pt>
                <c:pt idx="1801">
                  <c:v>3.0013999999999998</c:v>
                </c:pt>
                <c:pt idx="1802">
                  <c:v>3.0028999999999999</c:v>
                </c:pt>
                <c:pt idx="1803">
                  <c:v>3.0044999999999997</c:v>
                </c:pt>
                <c:pt idx="1804">
                  <c:v>3.0063</c:v>
                </c:pt>
                <c:pt idx="1805">
                  <c:v>3.0082</c:v>
                </c:pt>
                <c:pt idx="1806">
                  <c:v>3.0101999999999998</c:v>
                </c:pt>
                <c:pt idx="1807">
                  <c:v>3.0122</c:v>
                </c:pt>
                <c:pt idx="1808">
                  <c:v>3.0137</c:v>
                </c:pt>
                <c:pt idx="1809">
                  <c:v>3.0150999999999999</c:v>
                </c:pt>
                <c:pt idx="1810">
                  <c:v>3.0164999999999997</c:v>
                </c:pt>
                <c:pt idx="1811">
                  <c:v>3.0181</c:v>
                </c:pt>
                <c:pt idx="1812">
                  <c:v>3.0198999999999998</c:v>
                </c:pt>
                <c:pt idx="1813">
                  <c:v>3.0217999999999998</c:v>
                </c:pt>
                <c:pt idx="1814">
                  <c:v>3.0236999999999998</c:v>
                </c:pt>
                <c:pt idx="1815">
                  <c:v>3.0255999999999998</c:v>
                </c:pt>
                <c:pt idx="1816">
                  <c:v>3.0270999999999999</c:v>
                </c:pt>
                <c:pt idx="1817">
                  <c:v>3.0284</c:v>
                </c:pt>
                <c:pt idx="1818">
                  <c:v>3.0297999999999998</c:v>
                </c:pt>
                <c:pt idx="1819">
                  <c:v>3.0312999999999999</c:v>
                </c:pt>
                <c:pt idx="1820">
                  <c:v>3.0331000000000001</c:v>
                </c:pt>
                <c:pt idx="1821">
                  <c:v>3.0348999999999999</c:v>
                </c:pt>
                <c:pt idx="1822">
                  <c:v>3.0366999999999997</c:v>
                </c:pt>
                <c:pt idx="1823">
                  <c:v>3.0385</c:v>
                </c:pt>
                <c:pt idx="1824">
                  <c:v>3.0402999999999998</c:v>
                </c:pt>
                <c:pt idx="1825">
                  <c:v>3.0417999999999998</c:v>
                </c:pt>
                <c:pt idx="1826">
                  <c:v>3.0432000000000001</c:v>
                </c:pt>
                <c:pt idx="1827">
                  <c:v>3.0448</c:v>
                </c:pt>
                <c:pt idx="1828">
                  <c:v>3.0463999999999998</c:v>
                </c:pt>
                <c:pt idx="1829">
                  <c:v>3.0480999999999998</c:v>
                </c:pt>
                <c:pt idx="1830">
                  <c:v>3.0499000000000001</c:v>
                </c:pt>
                <c:pt idx="1831">
                  <c:v>3.0516999999999999</c:v>
                </c:pt>
                <c:pt idx="1832">
                  <c:v>3.0535999999999999</c:v>
                </c:pt>
                <c:pt idx="1833">
                  <c:v>3.0552999999999999</c:v>
                </c:pt>
                <c:pt idx="1834">
                  <c:v>3.0566999999999998</c:v>
                </c:pt>
                <c:pt idx="1835">
                  <c:v>3.0581999999999998</c:v>
                </c:pt>
                <c:pt idx="1836">
                  <c:v>3.0596999999999999</c:v>
                </c:pt>
                <c:pt idx="1837">
                  <c:v>3.0613999999999999</c:v>
                </c:pt>
                <c:pt idx="1838">
                  <c:v>3.0631999999999997</c:v>
                </c:pt>
                <c:pt idx="1839">
                  <c:v>3.0649999999999999</c:v>
                </c:pt>
                <c:pt idx="1840">
                  <c:v>3.0669</c:v>
                </c:pt>
                <c:pt idx="1841">
                  <c:v>3.0688</c:v>
                </c:pt>
                <c:pt idx="1842">
                  <c:v>3.0701999999999998</c:v>
                </c:pt>
                <c:pt idx="1843">
                  <c:v>3.0716000000000001</c:v>
                </c:pt>
                <c:pt idx="1844">
                  <c:v>3.0730999999999997</c:v>
                </c:pt>
                <c:pt idx="1845">
                  <c:v>3.0745999999999998</c:v>
                </c:pt>
                <c:pt idx="1846">
                  <c:v>3.0764</c:v>
                </c:pt>
                <c:pt idx="1847">
                  <c:v>3.0783</c:v>
                </c:pt>
                <c:pt idx="1848">
                  <c:v>3.0802</c:v>
                </c:pt>
                <c:pt idx="1849">
                  <c:v>3.0821000000000001</c:v>
                </c:pt>
                <c:pt idx="1850">
                  <c:v>3.0836000000000001</c:v>
                </c:pt>
                <c:pt idx="1851">
                  <c:v>3.0848999999999998</c:v>
                </c:pt>
                <c:pt idx="1852">
                  <c:v>3.0863999999999998</c:v>
                </c:pt>
                <c:pt idx="1853">
                  <c:v>3.0880000000000001</c:v>
                </c:pt>
                <c:pt idx="1854">
                  <c:v>3.0897999999999999</c:v>
                </c:pt>
                <c:pt idx="1855">
                  <c:v>3.0916999999999999</c:v>
                </c:pt>
                <c:pt idx="1856">
                  <c:v>3.0935000000000001</c:v>
                </c:pt>
                <c:pt idx="1857">
                  <c:v>3.0953999999999997</c:v>
                </c:pt>
                <c:pt idx="1858">
                  <c:v>3.0970999999999997</c:v>
                </c:pt>
                <c:pt idx="1859">
                  <c:v>3.0985999999999998</c:v>
                </c:pt>
                <c:pt idx="1860">
                  <c:v>3.1000999999999999</c:v>
                </c:pt>
                <c:pt idx="1861">
                  <c:v>3.1015999999999999</c:v>
                </c:pt>
                <c:pt idx="1862">
                  <c:v>3.1031999999999997</c:v>
                </c:pt>
                <c:pt idx="1863">
                  <c:v>3.105</c:v>
                </c:pt>
                <c:pt idx="1864">
                  <c:v>3.1067</c:v>
                </c:pt>
                <c:pt idx="1865">
                  <c:v>3.1084999999999998</c:v>
                </c:pt>
                <c:pt idx="1866">
                  <c:v>3.1103999999999998</c:v>
                </c:pt>
                <c:pt idx="1867">
                  <c:v>3.1120000000000001</c:v>
                </c:pt>
                <c:pt idx="1868">
                  <c:v>3.1132999999999997</c:v>
                </c:pt>
                <c:pt idx="1869">
                  <c:v>3.1147999999999998</c:v>
                </c:pt>
                <c:pt idx="1870">
                  <c:v>3.1162999999999998</c:v>
                </c:pt>
                <c:pt idx="1871">
                  <c:v>3.1179999999999999</c:v>
                </c:pt>
                <c:pt idx="1872">
                  <c:v>3.1196999999999999</c:v>
                </c:pt>
                <c:pt idx="1873">
                  <c:v>3.1215999999999999</c:v>
                </c:pt>
                <c:pt idx="1874">
                  <c:v>3.1235999999999997</c:v>
                </c:pt>
                <c:pt idx="1875">
                  <c:v>3.1254</c:v>
                </c:pt>
                <c:pt idx="1876">
                  <c:v>3.1267</c:v>
                </c:pt>
                <c:pt idx="1877">
                  <c:v>3.1280999999999999</c:v>
                </c:pt>
                <c:pt idx="1878">
                  <c:v>3.1295999999999999</c:v>
                </c:pt>
                <c:pt idx="1879">
                  <c:v>3.1311999999999998</c:v>
                </c:pt>
                <c:pt idx="1880">
                  <c:v>3.1330999999999998</c:v>
                </c:pt>
                <c:pt idx="1881">
                  <c:v>3.1349999999999998</c:v>
                </c:pt>
                <c:pt idx="1882">
                  <c:v>3.137</c:v>
                </c:pt>
                <c:pt idx="1883">
                  <c:v>3.1387999999999998</c:v>
                </c:pt>
                <c:pt idx="1884">
                  <c:v>3.1402000000000001</c:v>
                </c:pt>
                <c:pt idx="1885">
                  <c:v>3.1415999999999999</c:v>
                </c:pt>
                <c:pt idx="1886">
                  <c:v>3.1431</c:v>
                </c:pt>
                <c:pt idx="1887">
                  <c:v>3.1448</c:v>
                </c:pt>
                <c:pt idx="1888">
                  <c:v>3.1467000000000001</c:v>
                </c:pt>
                <c:pt idx="1889">
                  <c:v>3.1484999999999999</c:v>
                </c:pt>
                <c:pt idx="1890">
                  <c:v>3.1503000000000001</c:v>
                </c:pt>
                <c:pt idx="1891">
                  <c:v>3.1520000000000001</c:v>
                </c:pt>
                <c:pt idx="1892">
                  <c:v>3.1536999999999997</c:v>
                </c:pt>
                <c:pt idx="1893">
                  <c:v>3.1551</c:v>
                </c:pt>
                <c:pt idx="1894">
                  <c:v>3.1566000000000001</c:v>
                </c:pt>
                <c:pt idx="1895">
                  <c:v>3.1581000000000001</c:v>
                </c:pt>
                <c:pt idx="1896">
                  <c:v>3.1597999999999997</c:v>
                </c:pt>
                <c:pt idx="1897">
                  <c:v>3.1614999999999998</c:v>
                </c:pt>
                <c:pt idx="1898">
                  <c:v>3.1633</c:v>
                </c:pt>
                <c:pt idx="1899">
                  <c:v>3.1650999999999998</c:v>
                </c:pt>
                <c:pt idx="1900">
                  <c:v>3.1669999999999998</c:v>
                </c:pt>
                <c:pt idx="1901">
                  <c:v>3.1684999999999999</c:v>
                </c:pt>
                <c:pt idx="1902">
                  <c:v>3.1698999999999997</c:v>
                </c:pt>
                <c:pt idx="1903">
                  <c:v>3.1713</c:v>
                </c:pt>
                <c:pt idx="1904">
                  <c:v>3.1728999999999998</c:v>
                </c:pt>
                <c:pt idx="1905">
                  <c:v>3.1747000000000001</c:v>
                </c:pt>
                <c:pt idx="1906">
                  <c:v>3.1764000000000001</c:v>
                </c:pt>
                <c:pt idx="1907">
                  <c:v>3.1783000000000001</c:v>
                </c:pt>
                <c:pt idx="1908">
                  <c:v>3.1804000000000001</c:v>
                </c:pt>
                <c:pt idx="1909">
                  <c:v>3.1820999999999997</c:v>
                </c:pt>
                <c:pt idx="1910">
                  <c:v>3.1833999999999998</c:v>
                </c:pt>
                <c:pt idx="1911">
                  <c:v>3.1848999999999998</c:v>
                </c:pt>
                <c:pt idx="1912">
                  <c:v>3.1863999999999999</c:v>
                </c:pt>
                <c:pt idx="1913">
                  <c:v>3.1881999999999997</c:v>
                </c:pt>
                <c:pt idx="1914">
                  <c:v>3.19</c:v>
                </c:pt>
                <c:pt idx="1915">
                  <c:v>3.1919</c:v>
                </c:pt>
                <c:pt idx="1916">
                  <c:v>3.1938</c:v>
                </c:pt>
                <c:pt idx="1917">
                  <c:v>3.1953999999999998</c:v>
                </c:pt>
                <c:pt idx="1918">
                  <c:v>3.1968000000000001</c:v>
                </c:pt>
                <c:pt idx="1919">
                  <c:v>3.1981999999999999</c:v>
                </c:pt>
                <c:pt idx="1920">
                  <c:v>3.1997</c:v>
                </c:pt>
                <c:pt idx="1921">
                  <c:v>3.2014</c:v>
                </c:pt>
                <c:pt idx="1922">
                  <c:v>3.2031999999999998</c:v>
                </c:pt>
                <c:pt idx="1923">
                  <c:v>3.2050000000000001</c:v>
                </c:pt>
                <c:pt idx="1924">
                  <c:v>3.2067999999999999</c:v>
                </c:pt>
                <c:pt idx="1925">
                  <c:v>3.2086000000000001</c:v>
                </c:pt>
                <c:pt idx="1926">
                  <c:v>3.2101999999999999</c:v>
                </c:pt>
                <c:pt idx="1927">
                  <c:v>3.2117</c:v>
                </c:pt>
                <c:pt idx="1928">
                  <c:v>3.2132000000000001</c:v>
                </c:pt>
                <c:pt idx="1929">
                  <c:v>3.2147000000000001</c:v>
                </c:pt>
                <c:pt idx="1930">
                  <c:v>3.2164999999999999</c:v>
                </c:pt>
                <c:pt idx="1931">
                  <c:v>3.2181999999999999</c:v>
                </c:pt>
                <c:pt idx="1932">
                  <c:v>3.2199999999999998</c:v>
                </c:pt>
                <c:pt idx="1933">
                  <c:v>3.2218999999999998</c:v>
                </c:pt>
                <c:pt idx="1934">
                  <c:v>3.2237999999999998</c:v>
                </c:pt>
                <c:pt idx="1935">
                  <c:v>3.2252000000000001</c:v>
                </c:pt>
                <c:pt idx="1936">
                  <c:v>3.2265999999999999</c:v>
                </c:pt>
                <c:pt idx="1937">
                  <c:v>3.2281</c:v>
                </c:pt>
                <c:pt idx="1938">
                  <c:v>3.2298</c:v>
                </c:pt>
                <c:pt idx="1939">
                  <c:v>3.2315</c:v>
                </c:pt>
                <c:pt idx="1940">
                  <c:v>3.2332999999999998</c:v>
                </c:pt>
                <c:pt idx="1941">
                  <c:v>3.2351999999999999</c:v>
                </c:pt>
                <c:pt idx="1942">
                  <c:v>3.2370999999999999</c:v>
                </c:pt>
                <c:pt idx="1943">
                  <c:v>3.2385999999999999</c:v>
                </c:pt>
                <c:pt idx="1944">
                  <c:v>3.2399</c:v>
                </c:pt>
                <c:pt idx="1945">
                  <c:v>3.2412999999999998</c:v>
                </c:pt>
                <c:pt idx="1946">
                  <c:v>3.2427999999999999</c:v>
                </c:pt>
                <c:pt idx="1947">
                  <c:v>3.2444999999999999</c:v>
                </c:pt>
                <c:pt idx="1948">
                  <c:v>3.2464</c:v>
                </c:pt>
                <c:pt idx="1949">
                  <c:v>3.2483</c:v>
                </c:pt>
                <c:pt idx="1950">
                  <c:v>3.2502</c:v>
                </c:pt>
                <c:pt idx="1951">
                  <c:v>3.2519</c:v>
                </c:pt>
                <c:pt idx="1952">
                  <c:v>3.2532000000000001</c:v>
                </c:pt>
                <c:pt idx="1953">
                  <c:v>3.2545999999999999</c:v>
                </c:pt>
                <c:pt idx="1954">
                  <c:v>3.2561</c:v>
                </c:pt>
                <c:pt idx="1955">
                  <c:v>3.2578999999999998</c:v>
                </c:pt>
                <c:pt idx="1956">
                  <c:v>3.2597999999999998</c:v>
                </c:pt>
                <c:pt idx="1957">
                  <c:v>3.2616000000000001</c:v>
                </c:pt>
                <c:pt idx="1958">
                  <c:v>3.2635000000000001</c:v>
                </c:pt>
                <c:pt idx="1959">
                  <c:v>3.2652999999999999</c:v>
                </c:pt>
                <c:pt idx="1960">
                  <c:v>3.2669000000000001</c:v>
                </c:pt>
                <c:pt idx="1961">
                  <c:v>3.2683999999999997</c:v>
                </c:pt>
                <c:pt idx="1962">
                  <c:v>3.2698999999999998</c:v>
                </c:pt>
                <c:pt idx="1963">
                  <c:v>3.2715999999999998</c:v>
                </c:pt>
                <c:pt idx="1964">
                  <c:v>3.2732999999999999</c:v>
                </c:pt>
                <c:pt idx="1965">
                  <c:v>3.2751000000000001</c:v>
                </c:pt>
                <c:pt idx="1966">
                  <c:v>3.2767999999999997</c:v>
                </c:pt>
                <c:pt idx="1967">
                  <c:v>3.2786999999999997</c:v>
                </c:pt>
                <c:pt idx="1968">
                  <c:v>3.2803999999999998</c:v>
                </c:pt>
                <c:pt idx="1969">
                  <c:v>3.2818000000000001</c:v>
                </c:pt>
                <c:pt idx="1970">
                  <c:v>3.2831999999999999</c:v>
                </c:pt>
                <c:pt idx="1971">
                  <c:v>3.2847</c:v>
                </c:pt>
                <c:pt idx="1972">
                  <c:v>3.2862999999999998</c:v>
                </c:pt>
                <c:pt idx="1973">
                  <c:v>3.2881</c:v>
                </c:pt>
                <c:pt idx="1974">
                  <c:v>3.2898000000000001</c:v>
                </c:pt>
                <c:pt idx="1975">
                  <c:v>3.2917999999999998</c:v>
                </c:pt>
                <c:pt idx="1976">
                  <c:v>3.2936999999999999</c:v>
                </c:pt>
                <c:pt idx="1977">
                  <c:v>3.2951000000000001</c:v>
                </c:pt>
                <c:pt idx="1978">
                  <c:v>3.2965</c:v>
                </c:pt>
                <c:pt idx="1979">
                  <c:v>3.2978999999999998</c:v>
                </c:pt>
                <c:pt idx="1980">
                  <c:v>3.2995000000000001</c:v>
                </c:pt>
                <c:pt idx="1981">
                  <c:v>3.3012999999999999</c:v>
                </c:pt>
                <c:pt idx="1982">
                  <c:v>3.3030999999999997</c:v>
                </c:pt>
                <c:pt idx="1983">
                  <c:v>3.3050999999999999</c:v>
                </c:pt>
                <c:pt idx="1984">
                  <c:v>3.3069999999999999</c:v>
                </c:pt>
                <c:pt idx="1985">
                  <c:v>3.3085999999999998</c:v>
                </c:pt>
                <c:pt idx="1986">
                  <c:v>3.3098999999999998</c:v>
                </c:pt>
                <c:pt idx="1987">
                  <c:v>3.3113999999999999</c:v>
                </c:pt>
                <c:pt idx="1988">
                  <c:v>3.3129999999999997</c:v>
                </c:pt>
                <c:pt idx="1989">
                  <c:v>3.3148999999999997</c:v>
                </c:pt>
                <c:pt idx="1990">
                  <c:v>3.3167</c:v>
                </c:pt>
                <c:pt idx="1991">
                  <c:v>3.3184999999999998</c:v>
                </c:pt>
                <c:pt idx="1992">
                  <c:v>3.3203</c:v>
                </c:pt>
                <c:pt idx="1993">
                  <c:v>3.3220000000000001</c:v>
                </c:pt>
                <c:pt idx="1994">
                  <c:v>3.3235000000000001</c:v>
                </c:pt>
                <c:pt idx="1995">
                  <c:v>3.3249999999999997</c:v>
                </c:pt>
                <c:pt idx="1996">
                  <c:v>3.3264</c:v>
                </c:pt>
                <c:pt idx="1997">
                  <c:v>3.3279999999999998</c:v>
                </c:pt>
                <c:pt idx="1998">
                  <c:v>3.3298000000000001</c:v>
                </c:pt>
                <c:pt idx="1999">
                  <c:v>3.3315999999999999</c:v>
                </c:pt>
                <c:pt idx="2000">
                  <c:v>3.3334000000000001</c:v>
                </c:pt>
                <c:pt idx="2001">
                  <c:v>3.3353999999999999</c:v>
                </c:pt>
                <c:pt idx="2002">
                  <c:v>3.3369999999999997</c:v>
                </c:pt>
                <c:pt idx="2003">
                  <c:v>3.3382999999999998</c:v>
                </c:pt>
                <c:pt idx="2004">
                  <c:v>3.3397000000000001</c:v>
                </c:pt>
                <c:pt idx="2005">
                  <c:v>3.3412999999999999</c:v>
                </c:pt>
                <c:pt idx="2006">
                  <c:v>3.343</c:v>
                </c:pt>
                <c:pt idx="2007">
                  <c:v>3.3447999999999998</c:v>
                </c:pt>
                <c:pt idx="2008">
                  <c:v>3.3466999999999998</c:v>
                </c:pt>
                <c:pt idx="2009">
                  <c:v>3.3487999999999998</c:v>
                </c:pt>
                <c:pt idx="2010">
                  <c:v>3.3504999999999998</c:v>
                </c:pt>
                <c:pt idx="2011">
                  <c:v>3.3519000000000001</c:v>
                </c:pt>
                <c:pt idx="2012">
                  <c:v>3.3532999999999999</c:v>
                </c:pt>
                <c:pt idx="2013">
                  <c:v>3.3548</c:v>
                </c:pt>
                <c:pt idx="2014">
                  <c:v>3.3565</c:v>
                </c:pt>
                <c:pt idx="2015">
                  <c:v>3.3582999999999998</c:v>
                </c:pt>
                <c:pt idx="2016">
                  <c:v>3.3601999999999999</c:v>
                </c:pt>
                <c:pt idx="2017">
                  <c:v>3.3620999999999999</c:v>
                </c:pt>
                <c:pt idx="2018">
                  <c:v>3.3637999999999999</c:v>
                </c:pt>
                <c:pt idx="2019">
                  <c:v>3.3651999999999997</c:v>
                </c:pt>
                <c:pt idx="2020">
                  <c:v>3.3664999999999998</c:v>
                </c:pt>
                <c:pt idx="2021">
                  <c:v>3.3679999999999999</c:v>
                </c:pt>
                <c:pt idx="2022">
                  <c:v>3.3695999999999997</c:v>
                </c:pt>
                <c:pt idx="2023">
                  <c:v>3.3714</c:v>
                </c:pt>
                <c:pt idx="2024">
                  <c:v>3.3733</c:v>
                </c:pt>
                <c:pt idx="2025">
                  <c:v>3.375</c:v>
                </c:pt>
                <c:pt idx="2026">
                  <c:v>3.3767999999999998</c:v>
                </c:pt>
                <c:pt idx="2027">
                  <c:v>3.3786</c:v>
                </c:pt>
                <c:pt idx="2028">
                  <c:v>3.38</c:v>
                </c:pt>
                <c:pt idx="2029">
                  <c:v>3.3815</c:v>
                </c:pt>
                <c:pt idx="2030">
                  <c:v>3.383</c:v>
                </c:pt>
                <c:pt idx="2031">
                  <c:v>3.3847</c:v>
                </c:pt>
                <c:pt idx="2032">
                  <c:v>3.3864999999999998</c:v>
                </c:pt>
                <c:pt idx="2033">
                  <c:v>3.3883000000000001</c:v>
                </c:pt>
                <c:pt idx="2034">
                  <c:v>3.3902000000000001</c:v>
                </c:pt>
                <c:pt idx="2035">
                  <c:v>3.3921000000000001</c:v>
                </c:pt>
                <c:pt idx="2036">
                  <c:v>3.3935999999999997</c:v>
                </c:pt>
                <c:pt idx="2037">
                  <c:v>3.3950999999999998</c:v>
                </c:pt>
                <c:pt idx="2038">
                  <c:v>3.3965000000000001</c:v>
                </c:pt>
                <c:pt idx="2039">
                  <c:v>3.3982000000000001</c:v>
                </c:pt>
                <c:pt idx="2040">
                  <c:v>3.3998999999999997</c:v>
                </c:pt>
                <c:pt idx="2041">
                  <c:v>3.4016999999999999</c:v>
                </c:pt>
                <c:pt idx="2042">
                  <c:v>3.4034999999999997</c:v>
                </c:pt>
                <c:pt idx="2043">
                  <c:v>3.4055</c:v>
                </c:pt>
                <c:pt idx="2044">
                  <c:v>3.4070999999999998</c:v>
                </c:pt>
                <c:pt idx="2045">
                  <c:v>3.4085000000000001</c:v>
                </c:pt>
                <c:pt idx="2046">
                  <c:v>3.4098999999999999</c:v>
                </c:pt>
                <c:pt idx="2047">
                  <c:v>3.4114</c:v>
                </c:pt>
                <c:pt idx="2048">
                  <c:v>3.4129999999999998</c:v>
                </c:pt>
                <c:pt idx="2049">
                  <c:v>3.4148000000000001</c:v>
                </c:pt>
                <c:pt idx="2050">
                  <c:v>3.4167000000000001</c:v>
                </c:pt>
                <c:pt idx="2051">
                  <c:v>3.4186999999999999</c:v>
                </c:pt>
                <c:pt idx="2052">
                  <c:v>3.4203999999999999</c:v>
                </c:pt>
                <c:pt idx="2053">
                  <c:v>3.4217</c:v>
                </c:pt>
                <c:pt idx="2054">
                  <c:v>3.4230999999999998</c:v>
                </c:pt>
                <c:pt idx="2055">
                  <c:v>3.4245999999999999</c:v>
                </c:pt>
                <c:pt idx="2056">
                  <c:v>3.4262000000000001</c:v>
                </c:pt>
                <c:pt idx="2057">
                  <c:v>3.4279999999999999</c:v>
                </c:pt>
                <c:pt idx="2058">
                  <c:v>3.4298999999999999</c:v>
                </c:pt>
                <c:pt idx="2059">
                  <c:v>3.4316999999999998</c:v>
                </c:pt>
                <c:pt idx="2060">
                  <c:v>3.4335999999999998</c:v>
                </c:pt>
                <c:pt idx="2061">
                  <c:v>3.4352999999999998</c:v>
                </c:pt>
                <c:pt idx="2062">
                  <c:v>3.4367000000000001</c:v>
                </c:pt>
                <c:pt idx="2063">
                  <c:v>3.4382999999999999</c:v>
                </c:pt>
                <c:pt idx="2064">
                  <c:v>3.4398</c:v>
                </c:pt>
                <c:pt idx="2065">
                  <c:v>3.4415999999999998</c:v>
                </c:pt>
                <c:pt idx="2066">
                  <c:v>3.4434</c:v>
                </c:pt>
                <c:pt idx="2067">
                  <c:v>3.4451000000000001</c:v>
                </c:pt>
                <c:pt idx="2068">
                  <c:v>3.4470000000000001</c:v>
                </c:pt>
                <c:pt idx="2069">
                  <c:v>3.4487999999999999</c:v>
                </c:pt>
                <c:pt idx="2070">
                  <c:v>3.4501999999999997</c:v>
                </c:pt>
                <c:pt idx="2071">
                  <c:v>3.4516</c:v>
                </c:pt>
                <c:pt idx="2072">
                  <c:v>3.4531000000000001</c:v>
                </c:pt>
                <c:pt idx="2073">
                  <c:v>3.4546999999999999</c:v>
                </c:pt>
                <c:pt idx="2074">
                  <c:v>3.4563999999999999</c:v>
                </c:pt>
                <c:pt idx="2075">
                  <c:v>3.4581999999999997</c:v>
                </c:pt>
                <c:pt idx="2076">
                  <c:v>3.4601999999999999</c:v>
                </c:pt>
                <c:pt idx="2077">
                  <c:v>3.4621999999999997</c:v>
                </c:pt>
                <c:pt idx="2078">
                  <c:v>3.4636</c:v>
                </c:pt>
                <c:pt idx="2079">
                  <c:v>3.4649000000000001</c:v>
                </c:pt>
                <c:pt idx="2080">
                  <c:v>3.4663999999999997</c:v>
                </c:pt>
                <c:pt idx="2081">
                  <c:v>3.4678999999999998</c:v>
                </c:pt>
                <c:pt idx="2082">
                  <c:v>3.4697</c:v>
                </c:pt>
                <c:pt idx="2083">
                  <c:v>3.4716</c:v>
                </c:pt>
                <c:pt idx="2084">
                  <c:v>3.4735999999999998</c:v>
                </c:pt>
                <c:pt idx="2085">
                  <c:v>3.4754999999999998</c:v>
                </c:pt>
                <c:pt idx="2086">
                  <c:v>3.4769999999999999</c:v>
                </c:pt>
                <c:pt idx="2087">
                  <c:v>3.4783999999999997</c:v>
                </c:pt>
                <c:pt idx="2088">
                  <c:v>3.4798999999999998</c:v>
                </c:pt>
                <c:pt idx="2089">
                  <c:v>3.4813999999999998</c:v>
                </c:pt>
                <c:pt idx="2090">
                  <c:v>3.4832000000000001</c:v>
                </c:pt>
                <c:pt idx="2091">
                  <c:v>3.4851000000000001</c:v>
                </c:pt>
                <c:pt idx="2092">
                  <c:v>3.4868000000000001</c:v>
                </c:pt>
                <c:pt idx="2093">
                  <c:v>3.4885999999999999</c:v>
                </c:pt>
                <c:pt idx="2094">
                  <c:v>3.4903</c:v>
                </c:pt>
                <c:pt idx="2095">
                  <c:v>3.4918999999999998</c:v>
                </c:pt>
                <c:pt idx="2096">
                  <c:v>3.4933000000000001</c:v>
                </c:pt>
                <c:pt idx="2097">
                  <c:v>3.4948000000000001</c:v>
                </c:pt>
                <c:pt idx="2098">
                  <c:v>3.4962999999999997</c:v>
                </c:pt>
                <c:pt idx="2099">
                  <c:v>3.4981</c:v>
                </c:pt>
                <c:pt idx="2100">
                  <c:v>3.4998</c:v>
                </c:pt>
                <c:pt idx="2101">
                  <c:v>3.5015999999999998</c:v>
                </c:pt>
                <c:pt idx="2102">
                  <c:v>3.5036</c:v>
                </c:pt>
                <c:pt idx="2103">
                  <c:v>3.5053000000000001</c:v>
                </c:pt>
                <c:pt idx="2104">
                  <c:v>3.5066999999999999</c:v>
                </c:pt>
                <c:pt idx="2105">
                  <c:v>3.5080999999999998</c:v>
                </c:pt>
                <c:pt idx="2106">
                  <c:v>3.5095999999999998</c:v>
                </c:pt>
                <c:pt idx="2107">
                  <c:v>3.5112999999999999</c:v>
                </c:pt>
                <c:pt idx="2108">
                  <c:v>3.5131000000000001</c:v>
                </c:pt>
                <c:pt idx="2109">
                  <c:v>3.5148999999999999</c:v>
                </c:pt>
                <c:pt idx="2110">
                  <c:v>3.5169000000000001</c:v>
                </c:pt>
                <c:pt idx="2111">
                  <c:v>3.5187999999999997</c:v>
                </c:pt>
                <c:pt idx="2112">
                  <c:v>3.5202999999999998</c:v>
                </c:pt>
                <c:pt idx="2113">
                  <c:v>3.5217000000000001</c:v>
                </c:pt>
                <c:pt idx="2114">
                  <c:v>3.5232000000000001</c:v>
                </c:pt>
                <c:pt idx="2115">
                  <c:v>3.5247999999999999</c:v>
                </c:pt>
                <c:pt idx="2116">
                  <c:v>3.5266999999999999</c:v>
                </c:pt>
                <c:pt idx="2117">
                  <c:v>3.5284999999999997</c:v>
                </c:pt>
                <c:pt idx="2118">
                  <c:v>3.5303999999999998</c:v>
                </c:pt>
                <c:pt idx="2119">
                  <c:v>3.5322</c:v>
                </c:pt>
                <c:pt idx="2120">
                  <c:v>3.5337000000000001</c:v>
                </c:pt>
                <c:pt idx="2121">
                  <c:v>3.5350000000000001</c:v>
                </c:pt>
                <c:pt idx="2122">
                  <c:v>3.5364999999999998</c:v>
                </c:pt>
                <c:pt idx="2123">
                  <c:v>3.5379999999999998</c:v>
                </c:pt>
                <c:pt idx="2124">
                  <c:v>3.5396999999999998</c:v>
                </c:pt>
                <c:pt idx="2125">
                  <c:v>3.5415999999999999</c:v>
                </c:pt>
                <c:pt idx="2126">
                  <c:v>3.5432999999999999</c:v>
                </c:pt>
                <c:pt idx="2127">
                  <c:v>3.5451000000000001</c:v>
                </c:pt>
                <c:pt idx="2128">
                  <c:v>3.5468999999999999</c:v>
                </c:pt>
                <c:pt idx="2129">
                  <c:v>3.5484</c:v>
                </c:pt>
                <c:pt idx="2130">
                  <c:v>3.5497999999999998</c:v>
                </c:pt>
                <c:pt idx="2131">
                  <c:v>3.5512999999999999</c:v>
                </c:pt>
                <c:pt idx="2132">
                  <c:v>3.5528999999999997</c:v>
                </c:pt>
                <c:pt idx="2133">
                  <c:v>3.5547</c:v>
                </c:pt>
                <c:pt idx="2134">
                  <c:v>3.5564999999999998</c:v>
                </c:pt>
                <c:pt idx="2135">
                  <c:v>3.5583999999999998</c:v>
                </c:pt>
                <c:pt idx="2136">
                  <c:v>3.5602999999999998</c:v>
                </c:pt>
                <c:pt idx="2137">
                  <c:v>3.5619999999999998</c:v>
                </c:pt>
                <c:pt idx="2138">
                  <c:v>3.5634000000000001</c:v>
                </c:pt>
                <c:pt idx="2139">
                  <c:v>3.5648999999999997</c:v>
                </c:pt>
                <c:pt idx="2140">
                  <c:v>3.5663999999999998</c:v>
                </c:pt>
                <c:pt idx="2141">
                  <c:v>3.5682</c:v>
                </c:pt>
                <c:pt idx="2142">
                  <c:v>3.5699000000000001</c:v>
                </c:pt>
                <c:pt idx="2143">
                  <c:v>3.5718000000000001</c:v>
                </c:pt>
                <c:pt idx="2144">
                  <c:v>3.5737000000000001</c:v>
                </c:pt>
                <c:pt idx="2145">
                  <c:v>3.5754999999999999</c:v>
                </c:pt>
                <c:pt idx="2146">
                  <c:v>3.5768</c:v>
                </c:pt>
                <c:pt idx="2147">
                  <c:v>3.5781999999999998</c:v>
                </c:pt>
                <c:pt idx="2148">
                  <c:v>3.5796999999999999</c:v>
                </c:pt>
                <c:pt idx="2149">
                  <c:v>3.5812999999999997</c:v>
                </c:pt>
                <c:pt idx="2150">
                  <c:v>3.5831</c:v>
                </c:pt>
                <c:pt idx="2151">
                  <c:v>3.585</c:v>
                </c:pt>
                <c:pt idx="2152">
                  <c:v>3.5869999999999997</c:v>
                </c:pt>
                <c:pt idx="2153">
                  <c:v>3.5888</c:v>
                </c:pt>
                <c:pt idx="2154">
                  <c:v>3.5901000000000001</c:v>
                </c:pt>
                <c:pt idx="2155">
                  <c:v>3.5914999999999999</c:v>
                </c:pt>
                <c:pt idx="2156">
                  <c:v>3.5928999999999998</c:v>
                </c:pt>
                <c:pt idx="2157">
                  <c:v>3.5945999999999998</c:v>
                </c:pt>
                <c:pt idx="2158">
                  <c:v>3.5964</c:v>
                </c:pt>
                <c:pt idx="2159">
                  <c:v>3.5983000000000001</c:v>
                </c:pt>
                <c:pt idx="2160">
                  <c:v>3.6000999999999999</c:v>
                </c:pt>
                <c:pt idx="2161">
                  <c:v>3.6019999999999999</c:v>
                </c:pt>
                <c:pt idx="2162">
                  <c:v>3.6036999999999999</c:v>
                </c:pt>
                <c:pt idx="2163">
                  <c:v>3.6050999999999997</c:v>
                </c:pt>
                <c:pt idx="2164">
                  <c:v>3.6065999999999998</c:v>
                </c:pt>
                <c:pt idx="2165">
                  <c:v>3.6082000000000001</c:v>
                </c:pt>
                <c:pt idx="2166">
                  <c:v>3.6099000000000001</c:v>
                </c:pt>
                <c:pt idx="2167">
                  <c:v>3.6116999999999999</c:v>
                </c:pt>
                <c:pt idx="2168">
                  <c:v>3.6133999999999999</c:v>
                </c:pt>
                <c:pt idx="2169">
                  <c:v>3.6151999999999997</c:v>
                </c:pt>
                <c:pt idx="2170">
                  <c:v>3.617</c:v>
                </c:pt>
                <c:pt idx="2171">
                  <c:v>3.6185</c:v>
                </c:pt>
                <c:pt idx="2172">
                  <c:v>3.6198999999999999</c:v>
                </c:pt>
                <c:pt idx="2173">
                  <c:v>3.6212999999999997</c:v>
                </c:pt>
                <c:pt idx="2174">
                  <c:v>3.6229</c:v>
                </c:pt>
                <c:pt idx="2175">
                  <c:v>3.6246999999999998</c:v>
                </c:pt>
                <c:pt idx="2176">
                  <c:v>3.6263999999999998</c:v>
                </c:pt>
                <c:pt idx="2177">
                  <c:v>3.6282999999999999</c:v>
                </c:pt>
                <c:pt idx="2178">
                  <c:v>3.6303000000000001</c:v>
                </c:pt>
                <c:pt idx="2179">
                  <c:v>3.6320000000000001</c:v>
                </c:pt>
                <c:pt idx="2180">
                  <c:v>3.6332999999999998</c:v>
                </c:pt>
                <c:pt idx="2181">
                  <c:v>3.6347</c:v>
                </c:pt>
                <c:pt idx="2182">
                  <c:v>3.6362000000000001</c:v>
                </c:pt>
                <c:pt idx="2183">
                  <c:v>3.6379999999999999</c:v>
                </c:pt>
                <c:pt idx="2184">
                  <c:v>3.6397999999999997</c:v>
                </c:pt>
                <c:pt idx="2185">
                  <c:v>3.6417999999999999</c:v>
                </c:pt>
                <c:pt idx="2186">
                  <c:v>3.6436999999999999</c:v>
                </c:pt>
                <c:pt idx="2187">
                  <c:v>3.6454</c:v>
                </c:pt>
                <c:pt idx="2188">
                  <c:v>3.6467999999999998</c:v>
                </c:pt>
                <c:pt idx="2189">
                  <c:v>3.6482000000000001</c:v>
                </c:pt>
                <c:pt idx="2190">
                  <c:v>3.6497999999999999</c:v>
                </c:pt>
                <c:pt idx="2191">
                  <c:v>3.6515</c:v>
                </c:pt>
                <c:pt idx="2192">
                  <c:v>3.6534</c:v>
                </c:pt>
                <c:pt idx="2193">
                  <c:v>3.6551</c:v>
                </c:pt>
                <c:pt idx="2194">
                  <c:v>3.6568999999999998</c:v>
                </c:pt>
                <c:pt idx="2195">
                  <c:v>3.6587000000000001</c:v>
                </c:pt>
                <c:pt idx="2196">
                  <c:v>3.6602999999999999</c:v>
                </c:pt>
                <c:pt idx="2197">
                  <c:v>3.6616999999999997</c:v>
                </c:pt>
                <c:pt idx="2198">
                  <c:v>3.6631999999999998</c:v>
                </c:pt>
                <c:pt idx="2199">
                  <c:v>3.6646999999999998</c:v>
                </c:pt>
                <c:pt idx="2200">
                  <c:v>3.6663999999999999</c:v>
                </c:pt>
                <c:pt idx="2201">
                  <c:v>3.6680999999999999</c:v>
                </c:pt>
                <c:pt idx="2202">
                  <c:v>3.6698</c:v>
                </c:pt>
                <c:pt idx="2203">
                  <c:v>3.6717</c:v>
                </c:pt>
                <c:pt idx="2204">
                  <c:v>3.6736</c:v>
                </c:pt>
                <c:pt idx="2205">
                  <c:v>3.6749999999999998</c:v>
                </c:pt>
                <c:pt idx="2206">
                  <c:v>3.6764000000000001</c:v>
                </c:pt>
                <c:pt idx="2207">
                  <c:v>3.6778</c:v>
                </c:pt>
                <c:pt idx="2208">
                  <c:v>3.6795</c:v>
                </c:pt>
                <c:pt idx="2209">
                  <c:v>3.6812</c:v>
                </c:pt>
                <c:pt idx="2210">
                  <c:v>3.6829999999999998</c:v>
                </c:pt>
                <c:pt idx="2211">
                  <c:v>3.6850000000000001</c:v>
                </c:pt>
                <c:pt idx="2212">
                  <c:v>3.6871</c:v>
                </c:pt>
                <c:pt idx="2213">
                  <c:v>3.6886000000000001</c:v>
                </c:pt>
                <c:pt idx="2214">
                  <c:v>3.69</c:v>
                </c:pt>
                <c:pt idx="2215">
                  <c:v>3.6915</c:v>
                </c:pt>
                <c:pt idx="2216">
                  <c:v>3.6930000000000001</c:v>
                </c:pt>
                <c:pt idx="2217">
                  <c:v>3.6947999999999999</c:v>
                </c:pt>
                <c:pt idx="2218">
                  <c:v>3.6966999999999999</c:v>
                </c:pt>
                <c:pt idx="2219">
                  <c:v>3.6985999999999999</c:v>
                </c:pt>
                <c:pt idx="2220">
                  <c:v>3.7004999999999999</c:v>
                </c:pt>
                <c:pt idx="2221">
                  <c:v>3.702</c:v>
                </c:pt>
                <c:pt idx="2222">
                  <c:v>3.7033</c:v>
                </c:pt>
                <c:pt idx="2223">
                  <c:v>3.7048000000000001</c:v>
                </c:pt>
                <c:pt idx="2224">
                  <c:v>3.7062999999999997</c:v>
                </c:pt>
                <c:pt idx="2225">
                  <c:v>3.7079999999999997</c:v>
                </c:pt>
                <c:pt idx="2226">
                  <c:v>3.7098999999999998</c:v>
                </c:pt>
                <c:pt idx="2227">
                  <c:v>3.7117</c:v>
                </c:pt>
                <c:pt idx="2228">
                  <c:v>3.7134999999999998</c:v>
                </c:pt>
                <c:pt idx="2229">
                  <c:v>3.7153</c:v>
                </c:pt>
                <c:pt idx="2230">
                  <c:v>3.7168000000000001</c:v>
                </c:pt>
                <c:pt idx="2231">
                  <c:v>3.7181999999999999</c:v>
                </c:pt>
                <c:pt idx="2232">
                  <c:v>3.7197</c:v>
                </c:pt>
                <c:pt idx="2233">
                  <c:v>3.7214</c:v>
                </c:pt>
                <c:pt idx="2234">
                  <c:v>3.7231000000000001</c:v>
                </c:pt>
                <c:pt idx="2235">
                  <c:v>3.7248999999999999</c:v>
                </c:pt>
                <c:pt idx="2236">
                  <c:v>3.7267000000000001</c:v>
                </c:pt>
                <c:pt idx="2237">
                  <c:v>3.7286999999999999</c:v>
                </c:pt>
                <c:pt idx="2238">
                  <c:v>3.7303999999999999</c:v>
                </c:pt>
                <c:pt idx="2239">
                  <c:v>3.7317999999999998</c:v>
                </c:pt>
                <c:pt idx="2240">
                  <c:v>3.7332999999999998</c:v>
                </c:pt>
                <c:pt idx="2241">
                  <c:v>3.7347999999999999</c:v>
                </c:pt>
                <c:pt idx="2242">
                  <c:v>3.7364999999999999</c:v>
                </c:pt>
                <c:pt idx="2243">
                  <c:v>3.7382</c:v>
                </c:pt>
                <c:pt idx="2244">
                  <c:v>3.7399999999999998</c:v>
                </c:pt>
                <c:pt idx="2245">
                  <c:v>3.7418999999999998</c:v>
                </c:pt>
                <c:pt idx="2246">
                  <c:v>3.7437</c:v>
                </c:pt>
                <c:pt idx="2247">
                  <c:v>3.7452000000000001</c:v>
                </c:pt>
                <c:pt idx="2248">
                  <c:v>3.7464999999999997</c:v>
                </c:pt>
                <c:pt idx="2249">
                  <c:v>3.7479999999999998</c:v>
                </c:pt>
                <c:pt idx="2250">
                  <c:v>3.7494999999999998</c:v>
                </c:pt>
                <c:pt idx="2251">
                  <c:v>3.7513000000000001</c:v>
                </c:pt>
                <c:pt idx="2252">
                  <c:v>3.7532000000000001</c:v>
                </c:pt>
                <c:pt idx="2253">
                  <c:v>3.7551999999999999</c:v>
                </c:pt>
                <c:pt idx="2254">
                  <c:v>3.7570999999999999</c:v>
                </c:pt>
                <c:pt idx="2255">
                  <c:v>3.7585999999999999</c:v>
                </c:pt>
                <c:pt idx="2256">
                  <c:v>3.7599</c:v>
                </c:pt>
                <c:pt idx="2257">
                  <c:v>3.7612999999999999</c:v>
                </c:pt>
                <c:pt idx="2258">
                  <c:v>3.7629000000000001</c:v>
                </c:pt>
                <c:pt idx="2259">
                  <c:v>3.7646999999999999</c:v>
                </c:pt>
                <c:pt idx="2260">
                  <c:v>3.7665999999999999</c:v>
                </c:pt>
                <c:pt idx="2261">
                  <c:v>3.7683999999999997</c:v>
                </c:pt>
                <c:pt idx="2262">
                  <c:v>3.7702999999999998</c:v>
                </c:pt>
                <c:pt idx="2263">
                  <c:v>3.7721</c:v>
                </c:pt>
                <c:pt idx="2264">
                  <c:v>3.7736000000000001</c:v>
                </c:pt>
                <c:pt idx="2265">
                  <c:v>3.7751000000000001</c:v>
                </c:pt>
                <c:pt idx="2266">
                  <c:v>3.7765999999999997</c:v>
                </c:pt>
                <c:pt idx="2267">
                  <c:v>3.7782999999999998</c:v>
                </c:pt>
                <c:pt idx="2268">
                  <c:v>3.78</c:v>
                </c:pt>
                <c:pt idx="2269">
                  <c:v>3.7818000000000001</c:v>
                </c:pt>
                <c:pt idx="2270">
                  <c:v>3.7835999999999999</c:v>
                </c:pt>
                <c:pt idx="2271">
                  <c:v>3.7854999999999999</c:v>
                </c:pt>
                <c:pt idx="2272">
                  <c:v>3.7869999999999999</c:v>
                </c:pt>
                <c:pt idx="2273">
                  <c:v>3.7883999999999998</c:v>
                </c:pt>
                <c:pt idx="2274">
                  <c:v>3.7898000000000001</c:v>
                </c:pt>
                <c:pt idx="2275">
                  <c:v>3.7913000000000001</c:v>
                </c:pt>
                <c:pt idx="2276">
                  <c:v>3.7929999999999997</c:v>
                </c:pt>
                <c:pt idx="2277">
                  <c:v>3.7948</c:v>
                </c:pt>
                <c:pt idx="2278">
                  <c:v>3.7965999999999998</c:v>
                </c:pt>
                <c:pt idx="2279">
                  <c:v>3.7986</c:v>
                </c:pt>
                <c:pt idx="2280">
                  <c:v>3.8003999999999998</c:v>
                </c:pt>
                <c:pt idx="2281">
                  <c:v>3.8016999999999999</c:v>
                </c:pt>
                <c:pt idx="2282">
                  <c:v>3.8030999999999997</c:v>
                </c:pt>
                <c:pt idx="2283">
                  <c:v>3.8045</c:v>
                </c:pt>
                <c:pt idx="2284">
                  <c:v>3.8062</c:v>
                </c:pt>
                <c:pt idx="2285">
                  <c:v>3.8079999999999998</c:v>
                </c:pt>
                <c:pt idx="2286">
                  <c:v>3.81</c:v>
                </c:pt>
                <c:pt idx="2287">
                  <c:v>3.8119999999999998</c:v>
                </c:pt>
                <c:pt idx="2288">
                  <c:v>3.8138000000000001</c:v>
                </c:pt>
                <c:pt idx="2289">
                  <c:v>3.8151999999999999</c:v>
                </c:pt>
                <c:pt idx="2290">
                  <c:v>3.8165999999999998</c:v>
                </c:pt>
                <c:pt idx="2291">
                  <c:v>3.8180999999999998</c:v>
                </c:pt>
                <c:pt idx="2292">
                  <c:v>3.8197999999999999</c:v>
                </c:pt>
                <c:pt idx="2293">
                  <c:v>3.8216999999999999</c:v>
                </c:pt>
                <c:pt idx="2294">
                  <c:v>3.8235000000000001</c:v>
                </c:pt>
                <c:pt idx="2295">
                  <c:v>3.8252999999999999</c:v>
                </c:pt>
                <c:pt idx="2296">
                  <c:v>3.827</c:v>
                </c:pt>
                <c:pt idx="2297">
                  <c:v>3.8287</c:v>
                </c:pt>
                <c:pt idx="2298">
                  <c:v>3.8300999999999998</c:v>
                </c:pt>
                <c:pt idx="2299">
                  <c:v>3.8315999999999999</c:v>
                </c:pt>
                <c:pt idx="2300">
                  <c:v>3.8331</c:v>
                </c:pt>
                <c:pt idx="2301">
                  <c:v>3.8348</c:v>
                </c:pt>
                <c:pt idx="2302">
                  <c:v>3.8365</c:v>
                </c:pt>
                <c:pt idx="2303">
                  <c:v>3.8382999999999998</c:v>
                </c:pt>
                <c:pt idx="2304">
                  <c:v>3.8401000000000001</c:v>
                </c:pt>
                <c:pt idx="2305">
                  <c:v>3.8420000000000001</c:v>
                </c:pt>
                <c:pt idx="2306">
                  <c:v>3.8435000000000001</c:v>
                </c:pt>
                <c:pt idx="2307">
                  <c:v>3.8449</c:v>
                </c:pt>
                <c:pt idx="2308">
                  <c:v>3.8462999999999998</c:v>
                </c:pt>
                <c:pt idx="2309">
                  <c:v>3.8479000000000001</c:v>
                </c:pt>
                <c:pt idx="2310">
                  <c:v>3.8496999999999999</c:v>
                </c:pt>
                <c:pt idx="2311">
                  <c:v>3.8514999999999997</c:v>
                </c:pt>
                <c:pt idx="2312">
                  <c:v>3.8533999999999997</c:v>
                </c:pt>
                <c:pt idx="2313">
                  <c:v>3.8553999999999999</c:v>
                </c:pt>
                <c:pt idx="2314">
                  <c:v>3.8571</c:v>
                </c:pt>
                <c:pt idx="2315">
                  <c:v>3.8584999999999998</c:v>
                </c:pt>
                <c:pt idx="2316">
                  <c:v>3.8599000000000001</c:v>
                </c:pt>
                <c:pt idx="2317">
                  <c:v>3.8613999999999997</c:v>
                </c:pt>
                <c:pt idx="2318">
                  <c:v>3.8632</c:v>
                </c:pt>
                <c:pt idx="2319">
                  <c:v>3.8649999999999998</c:v>
                </c:pt>
                <c:pt idx="2320">
                  <c:v>3.8668</c:v>
                </c:pt>
                <c:pt idx="2321">
                  <c:v>3.8687</c:v>
                </c:pt>
                <c:pt idx="2322">
                  <c:v>3.8704000000000001</c:v>
                </c:pt>
                <c:pt idx="2323">
                  <c:v>3.8717000000000001</c:v>
                </c:pt>
                <c:pt idx="2324">
                  <c:v>3.8731</c:v>
                </c:pt>
                <c:pt idx="2325">
                  <c:v>3.8746</c:v>
                </c:pt>
                <c:pt idx="2326">
                  <c:v>3.8763000000000001</c:v>
                </c:pt>
                <c:pt idx="2327">
                  <c:v>3.8780999999999999</c:v>
                </c:pt>
                <c:pt idx="2328">
                  <c:v>3.88</c:v>
                </c:pt>
                <c:pt idx="2329">
                  <c:v>3.8816999999999999</c:v>
                </c:pt>
                <c:pt idx="2330">
                  <c:v>3.8835999999999999</c:v>
                </c:pt>
                <c:pt idx="2331">
                  <c:v>3.8851999999999998</c:v>
                </c:pt>
                <c:pt idx="2332">
                  <c:v>3.8866000000000001</c:v>
                </c:pt>
                <c:pt idx="2333">
                  <c:v>3.8881000000000001</c:v>
                </c:pt>
                <c:pt idx="2334">
                  <c:v>3.8895999999999997</c:v>
                </c:pt>
                <c:pt idx="2335">
                  <c:v>3.8914</c:v>
                </c:pt>
                <c:pt idx="2336">
                  <c:v>3.8931999999999998</c:v>
                </c:pt>
                <c:pt idx="2337">
                  <c:v>3.895</c:v>
                </c:pt>
                <c:pt idx="2338">
                  <c:v>3.8969</c:v>
                </c:pt>
                <c:pt idx="2339">
                  <c:v>3.8988</c:v>
                </c:pt>
                <c:pt idx="2340">
                  <c:v>3.9001999999999999</c:v>
                </c:pt>
                <c:pt idx="2341">
                  <c:v>3.9015999999999997</c:v>
                </c:pt>
                <c:pt idx="2342">
                  <c:v>3.9030999999999998</c:v>
                </c:pt>
                <c:pt idx="2343">
                  <c:v>3.9047999999999998</c:v>
                </c:pt>
                <c:pt idx="2344">
                  <c:v>3.9064999999999999</c:v>
                </c:pt>
                <c:pt idx="2345">
                  <c:v>3.9083000000000001</c:v>
                </c:pt>
                <c:pt idx="2346">
                  <c:v>3.9102000000000001</c:v>
                </c:pt>
                <c:pt idx="2347">
                  <c:v>3.9121999999999999</c:v>
                </c:pt>
                <c:pt idx="2348">
                  <c:v>3.9135999999999997</c:v>
                </c:pt>
                <c:pt idx="2349">
                  <c:v>3.915</c:v>
                </c:pt>
                <c:pt idx="2350">
                  <c:v>3.9163999999999999</c:v>
                </c:pt>
                <c:pt idx="2351">
                  <c:v>3.9178999999999999</c:v>
                </c:pt>
                <c:pt idx="2352">
                  <c:v>3.9196999999999997</c:v>
                </c:pt>
                <c:pt idx="2353">
                  <c:v>3.9215</c:v>
                </c:pt>
                <c:pt idx="2354">
                  <c:v>3.9234999999999998</c:v>
                </c:pt>
                <c:pt idx="2355">
                  <c:v>3.9253999999999998</c:v>
                </c:pt>
                <c:pt idx="2356">
                  <c:v>3.9268999999999998</c:v>
                </c:pt>
                <c:pt idx="2357">
                  <c:v>3.9281999999999999</c:v>
                </c:pt>
                <c:pt idx="2358">
                  <c:v>3.9297</c:v>
                </c:pt>
                <c:pt idx="2359">
                  <c:v>3.9312</c:v>
                </c:pt>
                <c:pt idx="2360">
                  <c:v>3.9329000000000001</c:v>
                </c:pt>
                <c:pt idx="2361">
                  <c:v>3.9348000000000001</c:v>
                </c:pt>
                <c:pt idx="2362">
                  <c:v>3.9367000000000001</c:v>
                </c:pt>
                <c:pt idx="2363">
                  <c:v>3.9384999999999999</c:v>
                </c:pt>
                <c:pt idx="2364">
                  <c:v>3.9403000000000001</c:v>
                </c:pt>
                <c:pt idx="2365">
                  <c:v>3.9419</c:v>
                </c:pt>
                <c:pt idx="2366">
                  <c:v>3.9434</c:v>
                </c:pt>
                <c:pt idx="2367">
                  <c:v>3.9449000000000001</c:v>
                </c:pt>
                <c:pt idx="2368">
                  <c:v>3.9464999999999999</c:v>
                </c:pt>
                <c:pt idx="2369">
                  <c:v>3.9483000000000001</c:v>
                </c:pt>
                <c:pt idx="2370">
                  <c:v>3.9500999999999999</c:v>
                </c:pt>
                <c:pt idx="2371">
                  <c:v>3.9518</c:v>
                </c:pt>
                <c:pt idx="2372">
                  <c:v>3.9537</c:v>
                </c:pt>
                <c:pt idx="2373">
                  <c:v>3.9554</c:v>
                </c:pt>
                <c:pt idx="2374">
                  <c:v>3.9567999999999999</c:v>
                </c:pt>
                <c:pt idx="2375">
                  <c:v>3.9581999999999997</c:v>
                </c:pt>
                <c:pt idx="2376">
                  <c:v>3.9596999999999998</c:v>
                </c:pt>
                <c:pt idx="2377">
                  <c:v>3.9613999999999998</c:v>
                </c:pt>
                <c:pt idx="2378">
                  <c:v>3.9630999999999998</c:v>
                </c:pt>
                <c:pt idx="2379">
                  <c:v>3.9649000000000001</c:v>
                </c:pt>
                <c:pt idx="2380">
                  <c:v>3.9668999999999999</c:v>
                </c:pt>
                <c:pt idx="2381">
                  <c:v>3.9687999999999999</c:v>
                </c:pt>
                <c:pt idx="2382">
                  <c:v>3.9701999999999997</c:v>
                </c:pt>
                <c:pt idx="2383">
                  <c:v>3.9714999999999998</c:v>
                </c:pt>
                <c:pt idx="2384">
                  <c:v>3.9729999999999999</c:v>
                </c:pt>
                <c:pt idx="2385">
                  <c:v>3.9745999999999997</c:v>
                </c:pt>
                <c:pt idx="2386">
                  <c:v>3.9763999999999999</c:v>
                </c:pt>
                <c:pt idx="2387">
                  <c:v>3.9782999999999999</c:v>
                </c:pt>
                <c:pt idx="2388">
                  <c:v>3.9802999999999997</c:v>
                </c:pt>
                <c:pt idx="2389">
                  <c:v>3.9821</c:v>
                </c:pt>
                <c:pt idx="2390">
                  <c:v>3.9836</c:v>
                </c:pt>
                <c:pt idx="2391">
                  <c:v>3.9850000000000003</c:v>
                </c:pt>
                <c:pt idx="2392">
                  <c:v>3.9864999999999995</c:v>
                </c:pt>
                <c:pt idx="2393">
                  <c:v>3.9881000000000002</c:v>
                </c:pt>
                <c:pt idx="2394">
                  <c:v>3.9898999999999996</c:v>
                </c:pt>
                <c:pt idx="2395">
                  <c:v>3.9916999999999998</c:v>
                </c:pt>
                <c:pt idx="2396">
                  <c:v>3.9934000000000003</c:v>
                </c:pt>
                <c:pt idx="2397">
                  <c:v>3.9951999999999996</c:v>
                </c:pt>
                <c:pt idx="2398">
                  <c:v>3.9969999999999999</c:v>
                </c:pt>
                <c:pt idx="2399">
                  <c:v>3.9984000000000002</c:v>
                </c:pt>
                <c:pt idx="2400">
                  <c:v>3.9999000000000002</c:v>
                </c:pt>
                <c:pt idx="2401">
                  <c:v>4.0014000000000003</c:v>
                </c:pt>
                <c:pt idx="2402">
                  <c:v>4.0030000000000001</c:v>
                </c:pt>
                <c:pt idx="2403">
                  <c:v>4.0048000000000004</c:v>
                </c:pt>
                <c:pt idx="2404">
                  <c:v>4.0065</c:v>
                </c:pt>
                <c:pt idx="2405">
                  <c:v>4.0084</c:v>
                </c:pt>
                <c:pt idx="2406">
                  <c:v>4.0103</c:v>
                </c:pt>
                <c:pt idx="2407">
                  <c:v>4.0119999999999996</c:v>
                </c:pt>
                <c:pt idx="2408">
                  <c:v>4.0133000000000001</c:v>
                </c:pt>
                <c:pt idx="2409">
                  <c:v>4.0146999999999995</c:v>
                </c:pt>
                <c:pt idx="2410">
                  <c:v>4.0161999999999995</c:v>
                </c:pt>
                <c:pt idx="2411">
                  <c:v>4.0179999999999998</c:v>
                </c:pt>
                <c:pt idx="2412">
                  <c:v>4.0198</c:v>
                </c:pt>
                <c:pt idx="2413">
                  <c:v>4.0217000000000001</c:v>
                </c:pt>
                <c:pt idx="2414">
                  <c:v>4.0237999999999996</c:v>
                </c:pt>
                <c:pt idx="2415">
                  <c:v>4.0255999999999998</c:v>
                </c:pt>
                <c:pt idx="2416">
                  <c:v>4.0268999999999995</c:v>
                </c:pt>
                <c:pt idx="2417">
                  <c:v>4.0282999999999998</c:v>
                </c:pt>
                <c:pt idx="2418">
                  <c:v>4.0297999999999998</c:v>
                </c:pt>
                <c:pt idx="2419">
                  <c:v>4.0315000000000003</c:v>
                </c:pt>
                <c:pt idx="2420">
                  <c:v>4.0334000000000003</c:v>
                </c:pt>
                <c:pt idx="2421">
                  <c:v>4.0351999999999997</c:v>
                </c:pt>
                <c:pt idx="2422">
                  <c:v>4.0372000000000003</c:v>
                </c:pt>
                <c:pt idx="2423">
                  <c:v>4.0388999999999999</c:v>
                </c:pt>
                <c:pt idx="2424">
                  <c:v>4.0401999999999996</c:v>
                </c:pt>
                <c:pt idx="2425">
                  <c:v>4.0415999999999999</c:v>
                </c:pt>
                <c:pt idx="2426">
                  <c:v>4.0430000000000001</c:v>
                </c:pt>
                <c:pt idx="2427">
                  <c:v>4.0446</c:v>
                </c:pt>
                <c:pt idx="2428">
                  <c:v>4.0465</c:v>
                </c:pt>
                <c:pt idx="2429">
                  <c:v>4.0483000000000002</c:v>
                </c:pt>
                <c:pt idx="2430">
                  <c:v>4.0500999999999996</c:v>
                </c:pt>
                <c:pt idx="2431">
                  <c:v>4.0518000000000001</c:v>
                </c:pt>
                <c:pt idx="2432">
                  <c:v>4.0534999999999997</c:v>
                </c:pt>
                <c:pt idx="2433">
                  <c:v>4.0548999999999999</c:v>
                </c:pt>
                <c:pt idx="2434">
                  <c:v>4.0564</c:v>
                </c:pt>
                <c:pt idx="2435">
                  <c:v>4.0579000000000001</c:v>
                </c:pt>
                <c:pt idx="2436">
                  <c:v>4.0595999999999997</c:v>
                </c:pt>
                <c:pt idx="2437">
                  <c:v>4.0613999999999999</c:v>
                </c:pt>
                <c:pt idx="2438">
                  <c:v>4.0632000000000001</c:v>
                </c:pt>
                <c:pt idx="2439">
                  <c:v>4.0651000000000002</c:v>
                </c:pt>
                <c:pt idx="2440">
                  <c:v>4.0670000000000002</c:v>
                </c:pt>
                <c:pt idx="2441">
                  <c:v>4.0685000000000002</c:v>
                </c:pt>
                <c:pt idx="2442">
                  <c:v>4.07</c:v>
                </c:pt>
                <c:pt idx="2443">
                  <c:v>4.0713999999999997</c:v>
                </c:pt>
                <c:pt idx="2444">
                  <c:v>4.0731000000000002</c:v>
                </c:pt>
                <c:pt idx="2445">
                  <c:v>4.0748999999999995</c:v>
                </c:pt>
                <c:pt idx="2446">
                  <c:v>4.0766</c:v>
                </c:pt>
                <c:pt idx="2447">
                  <c:v>4.0784000000000002</c:v>
                </c:pt>
                <c:pt idx="2448">
                  <c:v>4.0804</c:v>
                </c:pt>
                <c:pt idx="2449">
                  <c:v>4.0820999999999996</c:v>
                </c:pt>
                <c:pt idx="2450">
                  <c:v>4.0834000000000001</c:v>
                </c:pt>
                <c:pt idx="2451">
                  <c:v>4.0847999999999995</c:v>
                </c:pt>
                <c:pt idx="2452">
                  <c:v>4.0862999999999996</c:v>
                </c:pt>
                <c:pt idx="2453">
                  <c:v>4.0880000000000001</c:v>
                </c:pt>
                <c:pt idx="2454">
                  <c:v>4.0899000000000001</c:v>
                </c:pt>
                <c:pt idx="2455">
                  <c:v>4.0918000000000001</c:v>
                </c:pt>
                <c:pt idx="2456">
                  <c:v>4.0937000000000001</c:v>
                </c:pt>
                <c:pt idx="2457">
                  <c:v>4.0953999999999997</c:v>
                </c:pt>
                <c:pt idx="2458">
                  <c:v>4.0967000000000002</c:v>
                </c:pt>
                <c:pt idx="2459">
                  <c:v>4.0980999999999996</c:v>
                </c:pt>
                <c:pt idx="2460">
                  <c:v>4.0995999999999997</c:v>
                </c:pt>
                <c:pt idx="2461">
                  <c:v>4.1013000000000002</c:v>
                </c:pt>
                <c:pt idx="2462">
                  <c:v>4.1030999999999995</c:v>
                </c:pt>
                <c:pt idx="2463">
                  <c:v>4.1049999999999995</c:v>
                </c:pt>
                <c:pt idx="2464">
                  <c:v>4.1067999999999998</c:v>
                </c:pt>
                <c:pt idx="2465">
                  <c:v>4.1086</c:v>
                </c:pt>
                <c:pt idx="2466">
                  <c:v>4.1102999999999996</c:v>
                </c:pt>
                <c:pt idx="2467">
                  <c:v>4.1116999999999999</c:v>
                </c:pt>
                <c:pt idx="2468">
                  <c:v>4.1132</c:v>
                </c:pt>
                <c:pt idx="2469">
                  <c:v>4.1147999999999998</c:v>
                </c:pt>
                <c:pt idx="2470">
                  <c:v>4.1165000000000003</c:v>
                </c:pt>
                <c:pt idx="2471">
                  <c:v>4.1181999999999999</c:v>
                </c:pt>
                <c:pt idx="2472">
                  <c:v>4.12</c:v>
                </c:pt>
                <c:pt idx="2473">
                  <c:v>4.1219000000000001</c:v>
                </c:pt>
                <c:pt idx="2474">
                  <c:v>4.1237000000000004</c:v>
                </c:pt>
                <c:pt idx="2475">
                  <c:v>4.1250999999999998</c:v>
                </c:pt>
                <c:pt idx="2476">
                  <c:v>4.1265000000000001</c:v>
                </c:pt>
                <c:pt idx="2477">
                  <c:v>4.1280000000000001</c:v>
                </c:pt>
                <c:pt idx="2478">
                  <c:v>4.1295999999999999</c:v>
                </c:pt>
                <c:pt idx="2479">
                  <c:v>4.1314000000000002</c:v>
                </c:pt>
                <c:pt idx="2480">
                  <c:v>4.1331999999999995</c:v>
                </c:pt>
                <c:pt idx="2481">
                  <c:v>4.1350999999999996</c:v>
                </c:pt>
                <c:pt idx="2482">
                  <c:v>4.1371000000000002</c:v>
                </c:pt>
                <c:pt idx="2483">
                  <c:v>4.1386000000000003</c:v>
                </c:pt>
                <c:pt idx="2484">
                  <c:v>4.1398999999999999</c:v>
                </c:pt>
                <c:pt idx="2485">
                  <c:v>4.1414</c:v>
                </c:pt>
                <c:pt idx="2486">
                  <c:v>4.1429</c:v>
                </c:pt>
                <c:pt idx="2487">
                  <c:v>4.1447000000000003</c:v>
                </c:pt>
                <c:pt idx="2488">
                  <c:v>4.1466000000000003</c:v>
                </c:pt>
                <c:pt idx="2489">
                  <c:v>4.1486000000000001</c:v>
                </c:pt>
                <c:pt idx="2490">
                  <c:v>4.1505000000000001</c:v>
                </c:pt>
                <c:pt idx="2491">
                  <c:v>4.1520999999999999</c:v>
                </c:pt>
                <c:pt idx="2492">
                  <c:v>4.1533999999999995</c:v>
                </c:pt>
                <c:pt idx="2493">
                  <c:v>4.1548999999999996</c:v>
                </c:pt>
                <c:pt idx="2494">
                  <c:v>4.1563999999999997</c:v>
                </c:pt>
                <c:pt idx="2495">
                  <c:v>4.1581999999999999</c:v>
                </c:pt>
                <c:pt idx="2496">
                  <c:v>4.1600999999999999</c:v>
                </c:pt>
                <c:pt idx="2497">
                  <c:v>4.1617999999999995</c:v>
                </c:pt>
                <c:pt idx="2498">
                  <c:v>4.1635999999999997</c:v>
                </c:pt>
                <c:pt idx="2499">
                  <c:v>4.1653000000000002</c:v>
                </c:pt>
                <c:pt idx="2500">
                  <c:v>4.1668000000000003</c:v>
                </c:pt>
                <c:pt idx="2501">
                  <c:v>4.1681999999999997</c:v>
                </c:pt>
                <c:pt idx="2502">
                  <c:v>4.1696999999999997</c:v>
                </c:pt>
                <c:pt idx="2503">
                  <c:v>4.1712999999999996</c:v>
                </c:pt>
                <c:pt idx="2504">
                  <c:v>4.173</c:v>
                </c:pt>
                <c:pt idx="2505">
                  <c:v>4.1748000000000003</c:v>
                </c:pt>
                <c:pt idx="2506">
                  <c:v>4.1764999999999999</c:v>
                </c:pt>
                <c:pt idx="2507">
                  <c:v>4.1784999999999997</c:v>
                </c:pt>
                <c:pt idx="2508">
                  <c:v>4.1802000000000001</c:v>
                </c:pt>
                <c:pt idx="2509">
                  <c:v>4.1815999999999995</c:v>
                </c:pt>
                <c:pt idx="2510">
                  <c:v>4.1829999999999998</c:v>
                </c:pt>
                <c:pt idx="2511">
                  <c:v>4.1844999999999999</c:v>
                </c:pt>
                <c:pt idx="2512">
                  <c:v>4.1862000000000004</c:v>
                </c:pt>
                <c:pt idx="2513">
                  <c:v>4.1879999999999997</c:v>
                </c:pt>
                <c:pt idx="2514">
                  <c:v>4.1898</c:v>
                </c:pt>
                <c:pt idx="2515">
                  <c:v>4.1918999999999995</c:v>
                </c:pt>
                <c:pt idx="2516">
                  <c:v>4.1937999999999995</c:v>
                </c:pt>
                <c:pt idx="2517">
                  <c:v>4.1951999999999998</c:v>
                </c:pt>
                <c:pt idx="2518">
                  <c:v>4.1966000000000001</c:v>
                </c:pt>
                <c:pt idx="2519">
                  <c:v>4.1981000000000002</c:v>
                </c:pt>
                <c:pt idx="2520">
                  <c:v>4.1997999999999998</c:v>
                </c:pt>
                <c:pt idx="2521">
                  <c:v>4.2016</c:v>
                </c:pt>
                <c:pt idx="2522">
                  <c:v>4.2035</c:v>
                </c:pt>
                <c:pt idx="2523">
                  <c:v>4.2054</c:v>
                </c:pt>
                <c:pt idx="2524">
                  <c:v>4.2072000000000003</c:v>
                </c:pt>
                <c:pt idx="2525">
                  <c:v>4.2087000000000003</c:v>
                </c:pt>
                <c:pt idx="2526">
                  <c:v>4.21</c:v>
                </c:pt>
                <c:pt idx="2527">
                  <c:v>4.2115</c:v>
                </c:pt>
                <c:pt idx="2528">
                  <c:v>4.2130000000000001</c:v>
                </c:pt>
                <c:pt idx="2529">
                  <c:v>4.2148000000000003</c:v>
                </c:pt>
                <c:pt idx="2530">
                  <c:v>4.2165999999999997</c:v>
                </c:pt>
                <c:pt idx="2531">
                  <c:v>4.2183999999999999</c:v>
                </c:pt>
                <c:pt idx="2532">
                  <c:v>4.2202000000000002</c:v>
                </c:pt>
                <c:pt idx="2533">
                  <c:v>4.2218999999999998</c:v>
                </c:pt>
                <c:pt idx="2534">
                  <c:v>4.2233999999999998</c:v>
                </c:pt>
                <c:pt idx="2535">
                  <c:v>4.2248000000000001</c:v>
                </c:pt>
                <c:pt idx="2536">
                  <c:v>4.2263000000000002</c:v>
                </c:pt>
                <c:pt idx="2537">
                  <c:v>4.2279999999999998</c:v>
                </c:pt>
                <c:pt idx="2538">
                  <c:v>4.2298</c:v>
                </c:pt>
                <c:pt idx="2539">
                  <c:v>4.2314999999999996</c:v>
                </c:pt>
                <c:pt idx="2540">
                  <c:v>4.2333999999999996</c:v>
                </c:pt>
                <c:pt idx="2541">
                  <c:v>4.2352999999999996</c:v>
                </c:pt>
                <c:pt idx="2542">
                  <c:v>4.2370000000000001</c:v>
                </c:pt>
                <c:pt idx="2543">
                  <c:v>4.2383999999999995</c:v>
                </c:pt>
                <c:pt idx="2544">
                  <c:v>4.2397999999999998</c:v>
                </c:pt>
                <c:pt idx="2545">
                  <c:v>4.2413999999999996</c:v>
                </c:pt>
                <c:pt idx="2546">
                  <c:v>4.2431000000000001</c:v>
                </c:pt>
                <c:pt idx="2547">
                  <c:v>4.2447999999999997</c:v>
                </c:pt>
                <c:pt idx="2548">
                  <c:v>4.2466999999999997</c:v>
                </c:pt>
                <c:pt idx="2549">
                  <c:v>4.2485999999999997</c:v>
                </c:pt>
                <c:pt idx="2550">
                  <c:v>4.2504999999999997</c:v>
                </c:pt>
                <c:pt idx="2551">
                  <c:v>4.2518000000000002</c:v>
                </c:pt>
                <c:pt idx="2552">
                  <c:v>4.2531999999999996</c:v>
                </c:pt>
                <c:pt idx="2553">
                  <c:v>4.2545999999999999</c:v>
                </c:pt>
                <c:pt idx="2554">
                  <c:v>4.2561999999999998</c:v>
                </c:pt>
                <c:pt idx="2555">
                  <c:v>4.2580999999999998</c:v>
                </c:pt>
                <c:pt idx="2556">
                  <c:v>4.26</c:v>
                </c:pt>
                <c:pt idx="2557">
                  <c:v>4.2618999999999998</c:v>
                </c:pt>
                <c:pt idx="2558">
                  <c:v>4.2637</c:v>
                </c:pt>
                <c:pt idx="2559">
                  <c:v>4.2651000000000003</c:v>
                </c:pt>
                <c:pt idx="2560">
                  <c:v>4.2664999999999997</c:v>
                </c:pt>
                <c:pt idx="2561">
                  <c:v>4.2679</c:v>
                </c:pt>
                <c:pt idx="2562">
                  <c:v>4.2694999999999999</c:v>
                </c:pt>
                <c:pt idx="2563">
                  <c:v>4.2713999999999999</c:v>
                </c:pt>
                <c:pt idx="2564">
                  <c:v>4.2732999999999999</c:v>
                </c:pt>
                <c:pt idx="2565">
                  <c:v>4.2751000000000001</c:v>
                </c:pt>
                <c:pt idx="2566">
                  <c:v>4.2770000000000001</c:v>
                </c:pt>
                <c:pt idx="2567">
                  <c:v>4.2786999999999997</c:v>
                </c:pt>
                <c:pt idx="2568">
                  <c:v>4.2801</c:v>
                </c:pt>
                <c:pt idx="2569">
                  <c:v>4.2816000000000001</c:v>
                </c:pt>
                <c:pt idx="2570">
                  <c:v>4.2831999999999999</c:v>
                </c:pt>
                <c:pt idx="2571">
                  <c:v>4.2848999999999995</c:v>
                </c:pt>
                <c:pt idx="2572">
                  <c:v>4.2866999999999997</c:v>
                </c:pt>
                <c:pt idx="2573">
                  <c:v>4.2884000000000002</c:v>
                </c:pt>
                <c:pt idx="2574">
                  <c:v>4.2903000000000002</c:v>
                </c:pt>
                <c:pt idx="2575">
                  <c:v>4.2920999999999996</c:v>
                </c:pt>
                <c:pt idx="2576">
                  <c:v>4.2934999999999999</c:v>
                </c:pt>
                <c:pt idx="2577">
                  <c:v>4.2949000000000002</c:v>
                </c:pt>
                <c:pt idx="2578">
                  <c:v>4.2964000000000002</c:v>
                </c:pt>
                <c:pt idx="2579">
                  <c:v>4.2979000000000003</c:v>
                </c:pt>
                <c:pt idx="2580">
                  <c:v>4.2995999999999999</c:v>
                </c:pt>
                <c:pt idx="2581">
                  <c:v>4.3014000000000001</c:v>
                </c:pt>
                <c:pt idx="2582">
                  <c:v>4.3033000000000001</c:v>
                </c:pt>
                <c:pt idx="2583">
                  <c:v>4.3052999999999999</c:v>
                </c:pt>
                <c:pt idx="2584">
                  <c:v>4.3068999999999997</c:v>
                </c:pt>
                <c:pt idx="2585">
                  <c:v>4.3083</c:v>
                </c:pt>
                <c:pt idx="2586">
                  <c:v>4.3097000000000003</c:v>
                </c:pt>
                <c:pt idx="2587">
                  <c:v>4.3112000000000004</c:v>
                </c:pt>
                <c:pt idx="2588">
                  <c:v>4.3129</c:v>
                </c:pt>
                <c:pt idx="2589">
                  <c:v>4.3148</c:v>
                </c:pt>
                <c:pt idx="2590">
                  <c:v>4.3167999999999997</c:v>
                </c:pt>
                <c:pt idx="2591">
                  <c:v>4.3186999999999998</c:v>
                </c:pt>
                <c:pt idx="2592">
                  <c:v>4.3204000000000002</c:v>
                </c:pt>
                <c:pt idx="2593">
                  <c:v>4.3217999999999996</c:v>
                </c:pt>
                <c:pt idx="2594">
                  <c:v>4.3231999999999999</c:v>
                </c:pt>
                <c:pt idx="2595">
                  <c:v>4.3247999999999998</c:v>
                </c:pt>
                <c:pt idx="2596">
                  <c:v>4.3265000000000002</c:v>
                </c:pt>
                <c:pt idx="2597">
                  <c:v>4.3284000000000002</c:v>
                </c:pt>
                <c:pt idx="2598">
                  <c:v>4.3300999999999998</c:v>
                </c:pt>
                <c:pt idx="2599">
                  <c:v>4.3319000000000001</c:v>
                </c:pt>
                <c:pt idx="2600">
                  <c:v>4.3337000000000003</c:v>
                </c:pt>
                <c:pt idx="2601">
                  <c:v>4.3353000000000002</c:v>
                </c:pt>
                <c:pt idx="2602">
                  <c:v>4.3368000000000002</c:v>
                </c:pt>
                <c:pt idx="2603">
                  <c:v>4.3383000000000003</c:v>
                </c:pt>
                <c:pt idx="2604">
                  <c:v>4.3398000000000003</c:v>
                </c:pt>
                <c:pt idx="2605">
                  <c:v>4.3414999999999999</c:v>
                </c:pt>
                <c:pt idx="2606">
                  <c:v>4.3431999999999995</c:v>
                </c:pt>
                <c:pt idx="2607">
                  <c:v>4.3449999999999998</c:v>
                </c:pt>
                <c:pt idx="2608">
                  <c:v>4.3468999999999998</c:v>
                </c:pt>
                <c:pt idx="2609">
                  <c:v>4.3487</c:v>
                </c:pt>
                <c:pt idx="2610">
                  <c:v>4.3501000000000003</c:v>
                </c:pt>
                <c:pt idx="2611">
                  <c:v>4.3514999999999997</c:v>
                </c:pt>
                <c:pt idx="2612">
                  <c:v>4.3529999999999998</c:v>
                </c:pt>
                <c:pt idx="2613">
                  <c:v>4.3545999999999996</c:v>
                </c:pt>
                <c:pt idx="2614">
                  <c:v>4.3563000000000001</c:v>
                </c:pt>
                <c:pt idx="2615">
                  <c:v>4.3581000000000003</c:v>
                </c:pt>
                <c:pt idx="2616">
                  <c:v>4.3601000000000001</c:v>
                </c:pt>
                <c:pt idx="2617">
                  <c:v>4.3620999999999999</c:v>
                </c:pt>
                <c:pt idx="2618">
                  <c:v>4.3636999999999997</c:v>
                </c:pt>
                <c:pt idx="2619">
                  <c:v>4.3650000000000002</c:v>
                </c:pt>
                <c:pt idx="2620">
                  <c:v>4.3663999999999996</c:v>
                </c:pt>
                <c:pt idx="2621">
                  <c:v>4.3680000000000003</c:v>
                </c:pt>
                <c:pt idx="2622">
                  <c:v>4.3697999999999997</c:v>
                </c:pt>
                <c:pt idx="2623">
                  <c:v>4.3715999999999999</c:v>
                </c:pt>
                <c:pt idx="2624">
                  <c:v>4.3735999999999997</c:v>
                </c:pt>
                <c:pt idx="2625">
                  <c:v>4.3754999999999997</c:v>
                </c:pt>
                <c:pt idx="2626">
                  <c:v>4.3769999999999998</c:v>
                </c:pt>
                <c:pt idx="2627">
                  <c:v>4.3784000000000001</c:v>
                </c:pt>
                <c:pt idx="2628">
                  <c:v>4.3798000000000004</c:v>
                </c:pt>
                <c:pt idx="2629">
                  <c:v>4.3812999999999995</c:v>
                </c:pt>
                <c:pt idx="2630">
                  <c:v>4.383</c:v>
                </c:pt>
                <c:pt idx="2631">
                  <c:v>4.3849</c:v>
                </c:pt>
                <c:pt idx="2632">
                  <c:v>4.3867000000000003</c:v>
                </c:pt>
                <c:pt idx="2633">
                  <c:v>4.3884999999999996</c:v>
                </c:pt>
                <c:pt idx="2634">
                  <c:v>4.3902999999999999</c:v>
                </c:pt>
                <c:pt idx="2635">
                  <c:v>4.3917999999999999</c:v>
                </c:pt>
                <c:pt idx="2636">
                  <c:v>4.3932000000000002</c:v>
                </c:pt>
                <c:pt idx="2637">
                  <c:v>4.3947000000000003</c:v>
                </c:pt>
                <c:pt idx="2638">
                  <c:v>4.3963999999999999</c:v>
                </c:pt>
                <c:pt idx="2639">
                  <c:v>4.3981000000000003</c:v>
                </c:pt>
                <c:pt idx="2640">
                  <c:v>4.3998999999999997</c:v>
                </c:pt>
                <c:pt idx="2641">
                  <c:v>4.4017999999999997</c:v>
                </c:pt>
                <c:pt idx="2642">
                  <c:v>4.4036999999999997</c:v>
                </c:pt>
                <c:pt idx="2643">
                  <c:v>4.4055</c:v>
                </c:pt>
                <c:pt idx="2644">
                  <c:v>4.4067999999999996</c:v>
                </c:pt>
                <c:pt idx="2645">
                  <c:v>4.4082999999999997</c:v>
                </c:pt>
                <c:pt idx="2646">
                  <c:v>4.4097999999999997</c:v>
                </c:pt>
                <c:pt idx="2647">
                  <c:v>4.4115000000000002</c:v>
                </c:pt>
                <c:pt idx="2648">
                  <c:v>4.4132999999999996</c:v>
                </c:pt>
                <c:pt idx="2649">
                  <c:v>4.4150999999999998</c:v>
                </c:pt>
                <c:pt idx="2650">
                  <c:v>4.4170999999999996</c:v>
                </c:pt>
                <c:pt idx="2651">
                  <c:v>4.4188999999999998</c:v>
                </c:pt>
                <c:pt idx="2652">
                  <c:v>4.4202000000000004</c:v>
                </c:pt>
                <c:pt idx="2653">
                  <c:v>4.4215999999999998</c:v>
                </c:pt>
                <c:pt idx="2654">
                  <c:v>4.423</c:v>
                </c:pt>
                <c:pt idx="2655">
                  <c:v>4.4245999999999999</c:v>
                </c:pt>
                <c:pt idx="2656">
                  <c:v>4.4264000000000001</c:v>
                </c:pt>
                <c:pt idx="2657">
                  <c:v>4.4282000000000004</c:v>
                </c:pt>
                <c:pt idx="2658">
                  <c:v>4.4300999999999995</c:v>
                </c:pt>
                <c:pt idx="2659">
                  <c:v>4.4318999999999997</c:v>
                </c:pt>
                <c:pt idx="2660">
                  <c:v>4.4334999999999996</c:v>
                </c:pt>
                <c:pt idx="2661">
                  <c:v>4.4348000000000001</c:v>
                </c:pt>
                <c:pt idx="2662">
                  <c:v>4.4362000000000004</c:v>
                </c:pt>
                <c:pt idx="2663">
                  <c:v>4.4378000000000002</c:v>
                </c:pt>
                <c:pt idx="2664">
                  <c:v>4.4397000000000002</c:v>
                </c:pt>
                <c:pt idx="2665">
                  <c:v>4.4416000000000002</c:v>
                </c:pt>
                <c:pt idx="2666">
                  <c:v>4.4433999999999996</c:v>
                </c:pt>
                <c:pt idx="2667">
                  <c:v>4.4451999999999998</c:v>
                </c:pt>
                <c:pt idx="2668">
                  <c:v>4.4470000000000001</c:v>
                </c:pt>
                <c:pt idx="2669">
                  <c:v>4.4485000000000001</c:v>
                </c:pt>
                <c:pt idx="2670">
                  <c:v>4.45</c:v>
                </c:pt>
                <c:pt idx="2671">
                  <c:v>4.4516</c:v>
                </c:pt>
                <c:pt idx="2672">
                  <c:v>4.4532999999999996</c:v>
                </c:pt>
                <c:pt idx="2673">
                  <c:v>4.4550000000000001</c:v>
                </c:pt>
                <c:pt idx="2674">
                  <c:v>4.4566999999999997</c:v>
                </c:pt>
                <c:pt idx="2675">
                  <c:v>4.4584999999999999</c:v>
                </c:pt>
                <c:pt idx="2676">
                  <c:v>4.4603999999999999</c:v>
                </c:pt>
                <c:pt idx="2677">
                  <c:v>4.4619999999999997</c:v>
                </c:pt>
                <c:pt idx="2678">
                  <c:v>4.4634</c:v>
                </c:pt>
                <c:pt idx="2679">
                  <c:v>4.4649000000000001</c:v>
                </c:pt>
                <c:pt idx="2680">
                  <c:v>4.4664000000000001</c:v>
                </c:pt>
                <c:pt idx="2681">
                  <c:v>4.4680999999999997</c:v>
                </c:pt>
                <c:pt idx="2682">
                  <c:v>4.4698000000000002</c:v>
                </c:pt>
                <c:pt idx="2683">
                  <c:v>4.4717000000000002</c:v>
                </c:pt>
                <c:pt idx="2684">
                  <c:v>4.4736000000000002</c:v>
                </c:pt>
                <c:pt idx="2685">
                  <c:v>4.4753999999999996</c:v>
                </c:pt>
                <c:pt idx="2686">
                  <c:v>4.4767999999999999</c:v>
                </c:pt>
                <c:pt idx="2687">
                  <c:v>4.4782000000000002</c:v>
                </c:pt>
                <c:pt idx="2688">
                  <c:v>4.4795999999999996</c:v>
                </c:pt>
                <c:pt idx="2689">
                  <c:v>4.4812000000000003</c:v>
                </c:pt>
                <c:pt idx="2690">
                  <c:v>4.4829999999999997</c:v>
                </c:pt>
                <c:pt idx="2691">
                  <c:v>4.4850000000000003</c:v>
                </c:pt>
                <c:pt idx="2692">
                  <c:v>4.4869000000000003</c:v>
                </c:pt>
                <c:pt idx="2693">
                  <c:v>4.4888000000000003</c:v>
                </c:pt>
                <c:pt idx="2694">
                  <c:v>4.4901999999999997</c:v>
                </c:pt>
                <c:pt idx="2695">
                  <c:v>4.4916</c:v>
                </c:pt>
                <c:pt idx="2696">
                  <c:v>4.4931000000000001</c:v>
                </c:pt>
                <c:pt idx="2697">
                  <c:v>4.4946999999999999</c:v>
                </c:pt>
                <c:pt idx="2698">
                  <c:v>4.4965999999999999</c:v>
                </c:pt>
                <c:pt idx="2699">
                  <c:v>4.4984000000000002</c:v>
                </c:pt>
                <c:pt idx="2700">
                  <c:v>4.5001999999999995</c:v>
                </c:pt>
                <c:pt idx="2701">
                  <c:v>4.5019999999999998</c:v>
                </c:pt>
                <c:pt idx="2702">
                  <c:v>4.5037000000000003</c:v>
                </c:pt>
                <c:pt idx="2703">
                  <c:v>4.5050999999999997</c:v>
                </c:pt>
                <c:pt idx="2704">
                  <c:v>4.5065</c:v>
                </c:pt>
                <c:pt idx="2705">
                  <c:v>4.5080999999999998</c:v>
                </c:pt>
                <c:pt idx="2706">
                  <c:v>4.5096999999999996</c:v>
                </c:pt>
                <c:pt idx="2707">
                  <c:v>4.5114999999999998</c:v>
                </c:pt>
                <c:pt idx="2708">
                  <c:v>4.5132000000000003</c:v>
                </c:pt>
                <c:pt idx="2709">
                  <c:v>4.5151000000000003</c:v>
                </c:pt>
                <c:pt idx="2710">
                  <c:v>4.5170000000000003</c:v>
                </c:pt>
                <c:pt idx="2711">
                  <c:v>4.5184999999999995</c:v>
                </c:pt>
                <c:pt idx="2712">
                  <c:v>4.5198999999999998</c:v>
                </c:pt>
                <c:pt idx="2713">
                  <c:v>4.5213000000000001</c:v>
                </c:pt>
                <c:pt idx="2714">
                  <c:v>4.5228999999999999</c:v>
                </c:pt>
                <c:pt idx="2715">
                  <c:v>4.5247000000000002</c:v>
                </c:pt>
                <c:pt idx="2716">
                  <c:v>4.5264999999999995</c:v>
                </c:pt>
                <c:pt idx="2717">
                  <c:v>4.5285000000000002</c:v>
                </c:pt>
                <c:pt idx="2718">
                  <c:v>4.5305</c:v>
                </c:pt>
                <c:pt idx="2719">
                  <c:v>4.5320999999999998</c:v>
                </c:pt>
                <c:pt idx="2720">
                  <c:v>4.5335000000000001</c:v>
                </c:pt>
                <c:pt idx="2721">
                  <c:v>4.5348999999999995</c:v>
                </c:pt>
                <c:pt idx="2722">
                  <c:v>4.5363999999999995</c:v>
                </c:pt>
                <c:pt idx="2723">
                  <c:v>4.5381999999999998</c:v>
                </c:pt>
                <c:pt idx="2724">
                  <c:v>4.54</c:v>
                </c:pt>
                <c:pt idx="2725">
                  <c:v>4.5419</c:v>
                </c:pt>
                <c:pt idx="2726">
                  <c:v>4.5437000000000003</c:v>
                </c:pt>
                <c:pt idx="2727">
                  <c:v>4.5453999999999999</c:v>
                </c:pt>
                <c:pt idx="2728">
                  <c:v>4.5466999999999995</c:v>
                </c:pt>
                <c:pt idx="2729">
                  <c:v>4.5480999999999998</c:v>
                </c:pt>
                <c:pt idx="2730">
                  <c:v>4.5495999999999999</c:v>
                </c:pt>
                <c:pt idx="2731">
                  <c:v>4.5511999999999997</c:v>
                </c:pt>
                <c:pt idx="2732">
                  <c:v>4.5530999999999997</c:v>
                </c:pt>
                <c:pt idx="2733">
                  <c:v>4.5548000000000002</c:v>
                </c:pt>
                <c:pt idx="2734">
                  <c:v>4.5565999999999995</c:v>
                </c:pt>
                <c:pt idx="2735">
                  <c:v>4.5583999999999998</c:v>
                </c:pt>
                <c:pt idx="2736">
                  <c:v>4.5601000000000003</c:v>
                </c:pt>
                <c:pt idx="2737">
                  <c:v>4.5614999999999997</c:v>
                </c:pt>
                <c:pt idx="2738">
                  <c:v>4.5629999999999997</c:v>
                </c:pt>
                <c:pt idx="2739">
                  <c:v>4.5645999999999995</c:v>
                </c:pt>
                <c:pt idx="2740">
                  <c:v>4.5663</c:v>
                </c:pt>
                <c:pt idx="2741">
                  <c:v>4.5681000000000003</c:v>
                </c:pt>
                <c:pt idx="2742">
                  <c:v>4.5698999999999996</c:v>
                </c:pt>
                <c:pt idx="2743">
                  <c:v>4.5717999999999996</c:v>
                </c:pt>
                <c:pt idx="2744">
                  <c:v>4.5736999999999997</c:v>
                </c:pt>
                <c:pt idx="2745">
                  <c:v>4.5751999999999997</c:v>
                </c:pt>
                <c:pt idx="2746">
                  <c:v>4.5766</c:v>
                </c:pt>
                <c:pt idx="2747">
                  <c:v>4.5781000000000001</c:v>
                </c:pt>
                <c:pt idx="2748">
                  <c:v>4.5797999999999996</c:v>
                </c:pt>
                <c:pt idx="2749">
                  <c:v>4.5815000000000001</c:v>
                </c:pt>
                <c:pt idx="2750">
                  <c:v>4.5832999999999995</c:v>
                </c:pt>
                <c:pt idx="2751">
                  <c:v>4.5851999999999995</c:v>
                </c:pt>
                <c:pt idx="2752">
                  <c:v>4.5872000000000002</c:v>
                </c:pt>
                <c:pt idx="2753">
                  <c:v>4.5887000000000002</c:v>
                </c:pt>
                <c:pt idx="2754">
                  <c:v>4.59</c:v>
                </c:pt>
                <c:pt idx="2755">
                  <c:v>4.5914000000000001</c:v>
                </c:pt>
                <c:pt idx="2756">
                  <c:v>4.593</c:v>
                </c:pt>
                <c:pt idx="2757">
                  <c:v>4.5946999999999996</c:v>
                </c:pt>
                <c:pt idx="2758">
                  <c:v>4.5964999999999998</c:v>
                </c:pt>
                <c:pt idx="2759">
                  <c:v>4.5983999999999998</c:v>
                </c:pt>
                <c:pt idx="2760">
                  <c:v>4.6003999999999996</c:v>
                </c:pt>
                <c:pt idx="2761">
                  <c:v>4.6020000000000003</c:v>
                </c:pt>
                <c:pt idx="2762">
                  <c:v>4.6032999999999999</c:v>
                </c:pt>
                <c:pt idx="2763">
                  <c:v>4.6047000000000002</c:v>
                </c:pt>
                <c:pt idx="2764">
                  <c:v>4.6062000000000003</c:v>
                </c:pt>
                <c:pt idx="2765">
                  <c:v>4.6078999999999999</c:v>
                </c:pt>
                <c:pt idx="2766">
                  <c:v>4.6097999999999999</c:v>
                </c:pt>
                <c:pt idx="2767">
                  <c:v>4.6116000000000001</c:v>
                </c:pt>
                <c:pt idx="2768">
                  <c:v>4.6135000000000002</c:v>
                </c:pt>
                <c:pt idx="2769">
                  <c:v>4.6152999999999995</c:v>
                </c:pt>
                <c:pt idx="2770">
                  <c:v>4.6169000000000002</c:v>
                </c:pt>
                <c:pt idx="2771">
                  <c:v>4.6182999999999996</c:v>
                </c:pt>
                <c:pt idx="2772">
                  <c:v>4.6197999999999997</c:v>
                </c:pt>
                <c:pt idx="2773">
                  <c:v>4.6215000000000002</c:v>
                </c:pt>
                <c:pt idx="2774">
                  <c:v>4.6231999999999998</c:v>
                </c:pt>
                <c:pt idx="2775">
                  <c:v>4.625</c:v>
                </c:pt>
                <c:pt idx="2776">
                  <c:v>4.6268000000000002</c:v>
                </c:pt>
                <c:pt idx="2777">
                  <c:v>4.6287000000000003</c:v>
                </c:pt>
                <c:pt idx="2778">
                  <c:v>4.6303999999999998</c:v>
                </c:pt>
                <c:pt idx="2779">
                  <c:v>4.6316999999999995</c:v>
                </c:pt>
                <c:pt idx="2780">
                  <c:v>4.6331999999999995</c:v>
                </c:pt>
                <c:pt idx="2781">
                  <c:v>4.6345999999999998</c:v>
                </c:pt>
                <c:pt idx="2782">
                  <c:v>4.6363000000000003</c:v>
                </c:pt>
                <c:pt idx="2783">
                  <c:v>4.6379999999999999</c:v>
                </c:pt>
                <c:pt idx="2784">
                  <c:v>4.6398000000000001</c:v>
                </c:pt>
                <c:pt idx="2785">
                  <c:v>4.6417999999999999</c:v>
                </c:pt>
                <c:pt idx="2786">
                  <c:v>4.6436999999999999</c:v>
                </c:pt>
                <c:pt idx="2787">
                  <c:v>4.6451000000000002</c:v>
                </c:pt>
                <c:pt idx="2788">
                  <c:v>4.6464999999999996</c:v>
                </c:pt>
                <c:pt idx="2789">
                  <c:v>4.6478999999999999</c:v>
                </c:pt>
                <c:pt idx="2790">
                  <c:v>4.6495999999999995</c:v>
                </c:pt>
                <c:pt idx="2791">
                  <c:v>4.6513999999999998</c:v>
                </c:pt>
                <c:pt idx="2792">
                  <c:v>4.6532999999999998</c:v>
                </c:pt>
                <c:pt idx="2793">
                  <c:v>4.6552999999999995</c:v>
                </c:pt>
                <c:pt idx="2794">
                  <c:v>4.6570999999999998</c:v>
                </c:pt>
                <c:pt idx="2795">
                  <c:v>4.6585999999999999</c:v>
                </c:pt>
                <c:pt idx="2796">
                  <c:v>4.66</c:v>
                </c:pt>
                <c:pt idx="2797">
                  <c:v>4.6615000000000002</c:v>
                </c:pt>
                <c:pt idx="2798">
                  <c:v>4.6631</c:v>
                </c:pt>
                <c:pt idx="2799">
                  <c:v>4.6649000000000003</c:v>
                </c:pt>
                <c:pt idx="2800">
                  <c:v>4.6666999999999996</c:v>
                </c:pt>
                <c:pt idx="2801">
                  <c:v>4.6684999999999999</c:v>
                </c:pt>
                <c:pt idx="2802">
                  <c:v>4.6703000000000001</c:v>
                </c:pt>
                <c:pt idx="2803">
                  <c:v>4.6719999999999997</c:v>
                </c:pt>
                <c:pt idx="2804">
                  <c:v>4.6734</c:v>
                </c:pt>
                <c:pt idx="2805">
                  <c:v>4.6749000000000001</c:v>
                </c:pt>
                <c:pt idx="2806">
                  <c:v>4.6764000000000001</c:v>
                </c:pt>
                <c:pt idx="2807">
                  <c:v>4.6779999999999999</c:v>
                </c:pt>
                <c:pt idx="2808">
                  <c:v>4.6796999999999995</c:v>
                </c:pt>
                <c:pt idx="2809">
                  <c:v>4.6814999999999998</c:v>
                </c:pt>
                <c:pt idx="2810">
                  <c:v>4.6833</c:v>
                </c:pt>
                <c:pt idx="2811">
                  <c:v>4.6852</c:v>
                </c:pt>
                <c:pt idx="2812">
                  <c:v>4.6868999999999996</c:v>
                </c:pt>
                <c:pt idx="2813">
                  <c:v>4.6882000000000001</c:v>
                </c:pt>
                <c:pt idx="2814">
                  <c:v>4.6897000000000002</c:v>
                </c:pt>
                <c:pt idx="2815">
                  <c:v>4.6912000000000003</c:v>
                </c:pt>
                <c:pt idx="2816">
                  <c:v>4.6928999999999998</c:v>
                </c:pt>
                <c:pt idx="2817">
                  <c:v>4.6947000000000001</c:v>
                </c:pt>
                <c:pt idx="2818">
                  <c:v>4.6966000000000001</c:v>
                </c:pt>
                <c:pt idx="2819">
                  <c:v>4.6986999999999997</c:v>
                </c:pt>
                <c:pt idx="2820">
                  <c:v>4.7004999999999999</c:v>
                </c:pt>
                <c:pt idx="2821">
                  <c:v>4.7019000000000002</c:v>
                </c:pt>
                <c:pt idx="2822">
                  <c:v>4.7032999999999996</c:v>
                </c:pt>
                <c:pt idx="2823">
                  <c:v>4.7047999999999996</c:v>
                </c:pt>
                <c:pt idx="2824">
                  <c:v>4.7065000000000001</c:v>
                </c:pt>
                <c:pt idx="2825">
                  <c:v>4.7084000000000001</c:v>
                </c:pt>
                <c:pt idx="2826">
                  <c:v>4.7101999999999995</c:v>
                </c:pt>
                <c:pt idx="2827">
                  <c:v>4.7122000000000002</c:v>
                </c:pt>
                <c:pt idx="2828">
                  <c:v>4.7138999999999998</c:v>
                </c:pt>
                <c:pt idx="2829">
                  <c:v>4.7152000000000003</c:v>
                </c:pt>
                <c:pt idx="2830">
                  <c:v>4.7165999999999997</c:v>
                </c:pt>
                <c:pt idx="2831">
                  <c:v>4.7180999999999997</c:v>
                </c:pt>
                <c:pt idx="2832">
                  <c:v>4.7196999999999996</c:v>
                </c:pt>
                <c:pt idx="2833">
                  <c:v>4.7214999999999998</c:v>
                </c:pt>
                <c:pt idx="2834">
                  <c:v>4.7233000000000001</c:v>
                </c:pt>
                <c:pt idx="2835">
                  <c:v>4.7251000000000003</c:v>
                </c:pt>
                <c:pt idx="2836">
                  <c:v>4.7267999999999999</c:v>
                </c:pt>
                <c:pt idx="2837">
                  <c:v>4.7284999999999995</c:v>
                </c:pt>
                <c:pt idx="2838">
                  <c:v>4.7299999999999995</c:v>
                </c:pt>
                <c:pt idx="2839">
                  <c:v>4.7313999999999998</c:v>
                </c:pt>
                <c:pt idx="2840">
                  <c:v>4.7329999999999997</c:v>
                </c:pt>
                <c:pt idx="2841">
                  <c:v>4.7347000000000001</c:v>
                </c:pt>
                <c:pt idx="2842">
                  <c:v>4.7363999999999997</c:v>
                </c:pt>
                <c:pt idx="2843">
                  <c:v>4.7382</c:v>
                </c:pt>
                <c:pt idx="2844">
                  <c:v>4.7401</c:v>
                </c:pt>
                <c:pt idx="2845">
                  <c:v>4.742</c:v>
                </c:pt>
                <c:pt idx="2846">
                  <c:v>4.7435999999999998</c:v>
                </c:pt>
                <c:pt idx="2847">
                  <c:v>4.7450000000000001</c:v>
                </c:pt>
                <c:pt idx="2848">
                  <c:v>4.7463999999999995</c:v>
                </c:pt>
                <c:pt idx="2849">
                  <c:v>4.7481</c:v>
                </c:pt>
                <c:pt idx="2850">
                  <c:v>4.7499000000000002</c:v>
                </c:pt>
                <c:pt idx="2851">
                  <c:v>4.7515999999999998</c:v>
                </c:pt>
                <c:pt idx="2852">
                  <c:v>4.7534999999999998</c:v>
                </c:pt>
                <c:pt idx="2853">
                  <c:v>4.7554999999999996</c:v>
                </c:pt>
                <c:pt idx="2854">
                  <c:v>4.7571000000000003</c:v>
                </c:pt>
                <c:pt idx="2855">
                  <c:v>4.7584</c:v>
                </c:pt>
                <c:pt idx="2856">
                  <c:v>4.7598000000000003</c:v>
                </c:pt>
                <c:pt idx="2857">
                  <c:v>4.7613000000000003</c:v>
                </c:pt>
                <c:pt idx="2858">
                  <c:v>4.7629999999999999</c:v>
                </c:pt>
                <c:pt idx="2859">
                  <c:v>4.7648000000000001</c:v>
                </c:pt>
                <c:pt idx="2860">
                  <c:v>4.7667999999999999</c:v>
                </c:pt>
                <c:pt idx="2861">
                  <c:v>4.7686999999999999</c:v>
                </c:pt>
                <c:pt idx="2862">
                  <c:v>4.7703999999999995</c:v>
                </c:pt>
                <c:pt idx="2863">
                  <c:v>4.7717999999999998</c:v>
                </c:pt>
                <c:pt idx="2864">
                  <c:v>4.7731000000000003</c:v>
                </c:pt>
                <c:pt idx="2865">
                  <c:v>4.7747000000000002</c:v>
                </c:pt>
                <c:pt idx="2866">
                  <c:v>4.7763</c:v>
                </c:pt>
                <c:pt idx="2867">
                  <c:v>4.7782</c:v>
                </c:pt>
                <c:pt idx="2868">
                  <c:v>4.78</c:v>
                </c:pt>
                <c:pt idx="2869">
                  <c:v>4.7819000000000003</c:v>
                </c:pt>
                <c:pt idx="2870">
                  <c:v>4.7836999999999996</c:v>
                </c:pt>
                <c:pt idx="2871">
                  <c:v>4.7854000000000001</c:v>
                </c:pt>
                <c:pt idx="2872">
                  <c:v>4.7867999999999995</c:v>
                </c:pt>
                <c:pt idx="2873">
                  <c:v>4.7882999999999996</c:v>
                </c:pt>
                <c:pt idx="2874">
                  <c:v>4.7899000000000003</c:v>
                </c:pt>
                <c:pt idx="2875">
                  <c:v>4.7915999999999999</c:v>
                </c:pt>
                <c:pt idx="2876">
                  <c:v>4.7934000000000001</c:v>
                </c:pt>
                <c:pt idx="2877">
                  <c:v>4.7950999999999997</c:v>
                </c:pt>
                <c:pt idx="2878">
                  <c:v>4.7969999999999997</c:v>
                </c:pt>
                <c:pt idx="2879">
                  <c:v>4.7988</c:v>
                </c:pt>
                <c:pt idx="2880">
                  <c:v>4.8002000000000002</c:v>
                </c:pt>
                <c:pt idx="2881">
                  <c:v>4.8015999999999996</c:v>
                </c:pt>
                <c:pt idx="2882">
                  <c:v>4.8029999999999999</c:v>
                </c:pt>
                <c:pt idx="2883">
                  <c:v>4.8045999999999998</c:v>
                </c:pt>
                <c:pt idx="2884">
                  <c:v>4.8063000000000002</c:v>
                </c:pt>
                <c:pt idx="2885">
                  <c:v>4.8080999999999996</c:v>
                </c:pt>
                <c:pt idx="2886">
                  <c:v>4.8101000000000003</c:v>
                </c:pt>
                <c:pt idx="2887">
                  <c:v>4.8121</c:v>
                </c:pt>
                <c:pt idx="2888">
                  <c:v>4.8136000000000001</c:v>
                </c:pt>
                <c:pt idx="2889">
                  <c:v>4.8148999999999997</c:v>
                </c:pt>
                <c:pt idx="2890">
                  <c:v>4.8163</c:v>
                </c:pt>
                <c:pt idx="2891">
                  <c:v>4.8178999999999998</c:v>
                </c:pt>
                <c:pt idx="2892">
                  <c:v>4.8196000000000003</c:v>
                </c:pt>
                <c:pt idx="2893">
                  <c:v>4.8215000000000003</c:v>
                </c:pt>
                <c:pt idx="2894">
                  <c:v>4.8235000000000001</c:v>
                </c:pt>
                <c:pt idx="2895">
                  <c:v>4.8254999999999999</c:v>
                </c:pt>
                <c:pt idx="2896">
                  <c:v>4.8270999999999997</c:v>
                </c:pt>
                <c:pt idx="2897">
                  <c:v>4.8284000000000002</c:v>
                </c:pt>
                <c:pt idx="2898">
                  <c:v>4.8299000000000003</c:v>
                </c:pt>
                <c:pt idx="2899">
                  <c:v>4.8314000000000004</c:v>
                </c:pt>
                <c:pt idx="2900">
                  <c:v>4.8331999999999997</c:v>
                </c:pt>
                <c:pt idx="2901">
                  <c:v>4.8350999999999997</c:v>
                </c:pt>
                <c:pt idx="2902">
                  <c:v>4.8369</c:v>
                </c:pt>
                <c:pt idx="2903">
                  <c:v>4.8385999999999996</c:v>
                </c:pt>
                <c:pt idx="2904">
                  <c:v>4.8403999999999998</c:v>
                </c:pt>
                <c:pt idx="2905">
                  <c:v>4.8418999999999999</c:v>
                </c:pt>
                <c:pt idx="2906">
                  <c:v>4.8433000000000002</c:v>
                </c:pt>
                <c:pt idx="2907">
                  <c:v>4.8448000000000002</c:v>
                </c:pt>
                <c:pt idx="2908">
                  <c:v>4.8464</c:v>
                </c:pt>
                <c:pt idx="2909">
                  <c:v>4.8480999999999996</c:v>
                </c:pt>
                <c:pt idx="2910">
                  <c:v>4.8498999999999999</c:v>
                </c:pt>
                <c:pt idx="2911">
                  <c:v>4.8517000000000001</c:v>
                </c:pt>
                <c:pt idx="2912">
                  <c:v>4.8536000000000001</c:v>
                </c:pt>
                <c:pt idx="2913">
                  <c:v>4.8552999999999997</c:v>
                </c:pt>
                <c:pt idx="2914">
                  <c:v>4.8567</c:v>
                </c:pt>
                <c:pt idx="2915">
                  <c:v>4.8581000000000003</c:v>
                </c:pt>
                <c:pt idx="2916">
                  <c:v>4.8596000000000004</c:v>
                </c:pt>
                <c:pt idx="2917">
                  <c:v>4.8613</c:v>
                </c:pt>
                <c:pt idx="2918">
                  <c:v>4.8631000000000002</c:v>
                </c:pt>
                <c:pt idx="2919">
                  <c:v>4.8648999999999996</c:v>
                </c:pt>
                <c:pt idx="2920">
                  <c:v>4.8669000000000002</c:v>
                </c:pt>
                <c:pt idx="2921">
                  <c:v>4.8688000000000002</c:v>
                </c:pt>
                <c:pt idx="2922">
                  <c:v>4.8701999999999996</c:v>
                </c:pt>
                <c:pt idx="2923">
                  <c:v>4.8715999999999999</c:v>
                </c:pt>
                <c:pt idx="2924">
                  <c:v>4.8731</c:v>
                </c:pt>
                <c:pt idx="2925">
                  <c:v>4.8747999999999996</c:v>
                </c:pt>
                <c:pt idx="2926">
                  <c:v>4.8765000000000001</c:v>
                </c:pt>
                <c:pt idx="2927">
                  <c:v>4.8784000000000001</c:v>
                </c:pt>
                <c:pt idx="2928">
                  <c:v>4.8803000000000001</c:v>
                </c:pt>
                <c:pt idx="2929">
                  <c:v>4.8821000000000003</c:v>
                </c:pt>
                <c:pt idx="2930">
                  <c:v>4.8835999999999995</c:v>
                </c:pt>
                <c:pt idx="2931">
                  <c:v>4.8849</c:v>
                </c:pt>
                <c:pt idx="2932">
                  <c:v>4.8864000000000001</c:v>
                </c:pt>
                <c:pt idx="2933">
                  <c:v>4.8879999999999999</c:v>
                </c:pt>
                <c:pt idx="2934">
                  <c:v>4.8896999999999995</c:v>
                </c:pt>
                <c:pt idx="2935">
                  <c:v>4.8915999999999995</c:v>
                </c:pt>
                <c:pt idx="2936">
                  <c:v>4.8933999999999997</c:v>
                </c:pt>
                <c:pt idx="2937">
                  <c:v>4.8952</c:v>
                </c:pt>
                <c:pt idx="2938">
                  <c:v>4.8970000000000002</c:v>
                </c:pt>
                <c:pt idx="2939">
                  <c:v>4.8983999999999996</c:v>
                </c:pt>
                <c:pt idx="2940">
                  <c:v>4.8998999999999997</c:v>
                </c:pt>
                <c:pt idx="2941">
                  <c:v>4.9013999999999998</c:v>
                </c:pt>
                <c:pt idx="2942">
                  <c:v>4.9031000000000002</c:v>
                </c:pt>
                <c:pt idx="2943">
                  <c:v>4.9047999999999998</c:v>
                </c:pt>
                <c:pt idx="2944">
                  <c:v>4.9066000000000001</c:v>
                </c:pt>
                <c:pt idx="2945">
                  <c:v>4.9084000000000003</c:v>
                </c:pt>
                <c:pt idx="2946">
                  <c:v>4.9104000000000001</c:v>
                </c:pt>
                <c:pt idx="2947">
                  <c:v>4.9119999999999999</c:v>
                </c:pt>
                <c:pt idx="2948">
                  <c:v>4.9134000000000002</c:v>
                </c:pt>
                <c:pt idx="2949">
                  <c:v>4.9147999999999996</c:v>
                </c:pt>
                <c:pt idx="2950">
                  <c:v>4.9164000000000003</c:v>
                </c:pt>
                <c:pt idx="2951">
                  <c:v>4.9180999999999999</c:v>
                </c:pt>
                <c:pt idx="2952">
                  <c:v>4.9199000000000002</c:v>
                </c:pt>
                <c:pt idx="2953">
                  <c:v>4.9216999999999995</c:v>
                </c:pt>
                <c:pt idx="2954">
                  <c:v>4.9237000000000002</c:v>
                </c:pt>
                <c:pt idx="2955">
                  <c:v>4.9254999999999995</c:v>
                </c:pt>
                <c:pt idx="2956">
                  <c:v>4.9268000000000001</c:v>
                </c:pt>
                <c:pt idx="2957">
                  <c:v>4.9282000000000004</c:v>
                </c:pt>
                <c:pt idx="2958">
                  <c:v>4.9295999999999998</c:v>
                </c:pt>
                <c:pt idx="2959">
                  <c:v>4.9311999999999996</c:v>
                </c:pt>
                <c:pt idx="2960">
                  <c:v>4.9329999999999998</c:v>
                </c:pt>
                <c:pt idx="2961">
                  <c:v>4.9348999999999998</c:v>
                </c:pt>
                <c:pt idx="2962">
                  <c:v>4.9368999999999996</c:v>
                </c:pt>
                <c:pt idx="2963">
                  <c:v>4.9386999999999999</c:v>
                </c:pt>
                <c:pt idx="2964">
                  <c:v>4.9401000000000002</c:v>
                </c:pt>
                <c:pt idx="2965">
                  <c:v>4.9413999999999998</c:v>
                </c:pt>
                <c:pt idx="2966">
                  <c:v>4.9428999999999998</c:v>
                </c:pt>
                <c:pt idx="2967">
                  <c:v>4.9444999999999997</c:v>
                </c:pt>
                <c:pt idx="2968">
                  <c:v>4.9463999999999997</c:v>
                </c:pt>
                <c:pt idx="2969">
                  <c:v>4.9481999999999999</c:v>
                </c:pt>
                <c:pt idx="2970">
                  <c:v>4.9500999999999999</c:v>
                </c:pt>
                <c:pt idx="2971">
                  <c:v>4.952</c:v>
                </c:pt>
                <c:pt idx="2972">
                  <c:v>4.9536999999999995</c:v>
                </c:pt>
                <c:pt idx="2973">
                  <c:v>4.9551999999999996</c:v>
                </c:pt>
                <c:pt idx="2974">
                  <c:v>4.9566999999999997</c:v>
                </c:pt>
                <c:pt idx="2975">
                  <c:v>4.9581999999999997</c:v>
                </c:pt>
                <c:pt idx="2976">
                  <c:v>4.96</c:v>
                </c:pt>
                <c:pt idx="2977">
                  <c:v>4.9616999999999996</c:v>
                </c:pt>
                <c:pt idx="2978">
                  <c:v>4.9634999999999998</c:v>
                </c:pt>
                <c:pt idx="2979">
                  <c:v>4.9653</c:v>
                </c:pt>
                <c:pt idx="2980">
                  <c:v>4.9672000000000001</c:v>
                </c:pt>
                <c:pt idx="2981">
                  <c:v>4.9686000000000003</c:v>
                </c:pt>
                <c:pt idx="2982">
                  <c:v>4.97</c:v>
                </c:pt>
                <c:pt idx="2983">
                  <c:v>4.9714</c:v>
                </c:pt>
                <c:pt idx="2984">
                  <c:v>4.9729999999999999</c:v>
                </c:pt>
                <c:pt idx="2985">
                  <c:v>4.9747000000000003</c:v>
                </c:pt>
                <c:pt idx="2986">
                  <c:v>4.9764999999999997</c:v>
                </c:pt>
                <c:pt idx="2987">
                  <c:v>4.9782999999999999</c:v>
                </c:pt>
                <c:pt idx="2988">
                  <c:v>4.9802999999999997</c:v>
                </c:pt>
                <c:pt idx="2989">
                  <c:v>4.9820000000000002</c:v>
                </c:pt>
                <c:pt idx="2990">
                  <c:v>4.9832999999999998</c:v>
                </c:pt>
                <c:pt idx="2991">
                  <c:v>4.9847000000000001</c:v>
                </c:pt>
                <c:pt idx="2992">
                  <c:v>4.9862000000000002</c:v>
                </c:pt>
                <c:pt idx="2993">
                  <c:v>4.9878999999999998</c:v>
                </c:pt>
                <c:pt idx="2994">
                  <c:v>4.9897</c:v>
                </c:pt>
                <c:pt idx="2995">
                  <c:v>4.9916999999999998</c:v>
                </c:pt>
                <c:pt idx="2996">
                  <c:v>4.9935999999999998</c:v>
                </c:pt>
                <c:pt idx="2997">
                  <c:v>4.9954000000000001</c:v>
                </c:pt>
                <c:pt idx="2998">
                  <c:v>4.9966999999999997</c:v>
                </c:pt>
                <c:pt idx="2999">
                  <c:v>4.9981</c:v>
                </c:pt>
                <c:pt idx="3000">
                  <c:v>4.9996999999999998</c:v>
                </c:pt>
                <c:pt idx="3001">
                  <c:v>5.0014000000000003</c:v>
                </c:pt>
                <c:pt idx="3002">
                  <c:v>5.0033000000000003</c:v>
                </c:pt>
                <c:pt idx="3003">
                  <c:v>5.0050999999999997</c:v>
                </c:pt>
                <c:pt idx="3004">
                  <c:v>5.0068000000000001</c:v>
                </c:pt>
                <c:pt idx="3005">
                  <c:v>5.0085999999999995</c:v>
                </c:pt>
                <c:pt idx="3006">
                  <c:v>5.0103</c:v>
                </c:pt>
                <c:pt idx="3007">
                  <c:v>5.0117000000000003</c:v>
                </c:pt>
                <c:pt idx="3008">
                  <c:v>5.0132000000000003</c:v>
                </c:pt>
                <c:pt idx="3009">
                  <c:v>5.0146999999999995</c:v>
                </c:pt>
                <c:pt idx="3010">
                  <c:v>5.0164</c:v>
                </c:pt>
                <c:pt idx="3011">
                  <c:v>5.0182000000000002</c:v>
                </c:pt>
                <c:pt idx="3012">
                  <c:v>5.0198999999999998</c:v>
                </c:pt>
                <c:pt idx="3013">
                  <c:v>5.0217999999999998</c:v>
                </c:pt>
                <c:pt idx="3014">
                  <c:v>5.0236999999999998</c:v>
                </c:pt>
                <c:pt idx="3015">
                  <c:v>5.0251000000000001</c:v>
                </c:pt>
                <c:pt idx="3016">
                  <c:v>5.0264999999999995</c:v>
                </c:pt>
                <c:pt idx="3017">
                  <c:v>5.0278999999999998</c:v>
                </c:pt>
                <c:pt idx="3018">
                  <c:v>5.0296000000000003</c:v>
                </c:pt>
                <c:pt idx="3019">
                  <c:v>5.0312999999999999</c:v>
                </c:pt>
                <c:pt idx="3020">
                  <c:v>5.0331999999999999</c:v>
                </c:pt>
                <c:pt idx="3021">
                  <c:v>5.0350999999999999</c:v>
                </c:pt>
                <c:pt idx="3022">
                  <c:v>5.0372000000000003</c:v>
                </c:pt>
                <c:pt idx="3023">
                  <c:v>5.0386999999999995</c:v>
                </c:pt>
                <c:pt idx="3024">
                  <c:v>5.04</c:v>
                </c:pt>
                <c:pt idx="3025">
                  <c:v>5.0415000000000001</c:v>
                </c:pt>
                <c:pt idx="3026">
                  <c:v>5.0430999999999999</c:v>
                </c:pt>
                <c:pt idx="3027">
                  <c:v>5.0449000000000002</c:v>
                </c:pt>
                <c:pt idx="3028">
                  <c:v>5.0466999999999995</c:v>
                </c:pt>
                <c:pt idx="3029">
                  <c:v>5.0485999999999995</c:v>
                </c:pt>
                <c:pt idx="3030">
                  <c:v>5.0504999999999995</c:v>
                </c:pt>
                <c:pt idx="3031">
                  <c:v>5.0519999999999996</c:v>
                </c:pt>
                <c:pt idx="3032">
                  <c:v>5.0533000000000001</c:v>
                </c:pt>
                <c:pt idx="3033">
                  <c:v>5.0546999999999995</c:v>
                </c:pt>
                <c:pt idx="3034">
                  <c:v>5.0561999999999996</c:v>
                </c:pt>
                <c:pt idx="3035">
                  <c:v>5.0579000000000001</c:v>
                </c:pt>
                <c:pt idx="3036">
                  <c:v>5.0598000000000001</c:v>
                </c:pt>
                <c:pt idx="3037">
                  <c:v>5.0616000000000003</c:v>
                </c:pt>
                <c:pt idx="3038">
                  <c:v>5.0633999999999997</c:v>
                </c:pt>
                <c:pt idx="3039">
                  <c:v>5.0651999999999999</c:v>
                </c:pt>
                <c:pt idx="3040">
                  <c:v>5.0667999999999997</c:v>
                </c:pt>
                <c:pt idx="3041">
                  <c:v>5.0682</c:v>
                </c:pt>
                <c:pt idx="3042">
                  <c:v>5.0697000000000001</c:v>
                </c:pt>
                <c:pt idx="3043">
                  <c:v>5.0712999999999999</c:v>
                </c:pt>
                <c:pt idx="3044">
                  <c:v>5.0731000000000002</c:v>
                </c:pt>
                <c:pt idx="3045">
                  <c:v>5.0748999999999995</c:v>
                </c:pt>
                <c:pt idx="3046">
                  <c:v>5.0766999999999998</c:v>
                </c:pt>
                <c:pt idx="3047">
                  <c:v>5.0786999999999995</c:v>
                </c:pt>
                <c:pt idx="3048">
                  <c:v>5.0804</c:v>
                </c:pt>
                <c:pt idx="3049">
                  <c:v>5.0818000000000003</c:v>
                </c:pt>
                <c:pt idx="3050">
                  <c:v>5.0832999999999995</c:v>
                </c:pt>
                <c:pt idx="3051">
                  <c:v>5.0847999999999995</c:v>
                </c:pt>
                <c:pt idx="3052">
                  <c:v>5.0865</c:v>
                </c:pt>
                <c:pt idx="3053">
                  <c:v>5.0883000000000003</c:v>
                </c:pt>
                <c:pt idx="3054">
                  <c:v>5.0900999999999996</c:v>
                </c:pt>
                <c:pt idx="3055">
                  <c:v>5.0919999999999996</c:v>
                </c:pt>
                <c:pt idx="3056">
                  <c:v>5.0938999999999997</c:v>
                </c:pt>
                <c:pt idx="3057">
                  <c:v>5.0952999999999999</c:v>
                </c:pt>
                <c:pt idx="3058">
                  <c:v>5.0965999999999996</c:v>
                </c:pt>
                <c:pt idx="3059">
                  <c:v>5.0980999999999996</c:v>
                </c:pt>
                <c:pt idx="3060">
                  <c:v>5.0995999999999997</c:v>
                </c:pt>
                <c:pt idx="3061">
                  <c:v>5.1013999999999999</c:v>
                </c:pt>
                <c:pt idx="3062">
                  <c:v>5.1032999999999999</c:v>
                </c:pt>
                <c:pt idx="3063">
                  <c:v>5.1052</c:v>
                </c:pt>
                <c:pt idx="3064">
                  <c:v>5.1071</c:v>
                </c:pt>
                <c:pt idx="3065">
                  <c:v>5.1085000000000003</c:v>
                </c:pt>
                <c:pt idx="3066">
                  <c:v>5.1097999999999999</c:v>
                </c:pt>
                <c:pt idx="3067">
                  <c:v>5.1113</c:v>
                </c:pt>
                <c:pt idx="3068">
                  <c:v>5.1128</c:v>
                </c:pt>
                <c:pt idx="3069">
                  <c:v>5.1146000000000003</c:v>
                </c:pt>
                <c:pt idx="3070">
                  <c:v>5.1165000000000003</c:v>
                </c:pt>
                <c:pt idx="3071">
                  <c:v>5.1182999999999996</c:v>
                </c:pt>
                <c:pt idx="3072">
                  <c:v>5.1201999999999996</c:v>
                </c:pt>
                <c:pt idx="3073">
                  <c:v>5.1219999999999999</c:v>
                </c:pt>
                <c:pt idx="3074">
                  <c:v>5.1234999999999999</c:v>
                </c:pt>
                <c:pt idx="3075">
                  <c:v>5.125</c:v>
                </c:pt>
                <c:pt idx="3076">
                  <c:v>5.1265000000000001</c:v>
                </c:pt>
                <c:pt idx="3077">
                  <c:v>5.1281999999999996</c:v>
                </c:pt>
                <c:pt idx="3078">
                  <c:v>5.13</c:v>
                </c:pt>
                <c:pt idx="3079">
                  <c:v>5.1318000000000001</c:v>
                </c:pt>
                <c:pt idx="3080">
                  <c:v>5.1335999999999995</c:v>
                </c:pt>
                <c:pt idx="3081">
                  <c:v>5.1354999999999995</c:v>
                </c:pt>
                <c:pt idx="3082">
                  <c:v>5.1369999999999996</c:v>
                </c:pt>
                <c:pt idx="3083">
                  <c:v>5.1383999999999999</c:v>
                </c:pt>
                <c:pt idx="3084">
                  <c:v>5.1398000000000001</c:v>
                </c:pt>
                <c:pt idx="3085">
                  <c:v>5.1413000000000002</c:v>
                </c:pt>
                <c:pt idx="3086">
                  <c:v>5.1429999999999998</c:v>
                </c:pt>
                <c:pt idx="3087">
                  <c:v>5.1448</c:v>
                </c:pt>
                <c:pt idx="3088">
                  <c:v>5.1466000000000003</c:v>
                </c:pt>
                <c:pt idx="3089">
                  <c:v>5.1486000000000001</c:v>
                </c:pt>
                <c:pt idx="3090">
                  <c:v>5.1504000000000003</c:v>
                </c:pt>
                <c:pt idx="3091">
                  <c:v>5.1516999999999999</c:v>
                </c:pt>
                <c:pt idx="3092">
                  <c:v>5.1531000000000002</c:v>
                </c:pt>
                <c:pt idx="3093">
                  <c:v>5.1546000000000003</c:v>
                </c:pt>
                <c:pt idx="3094">
                  <c:v>5.1562999999999999</c:v>
                </c:pt>
                <c:pt idx="3095">
                  <c:v>5.1581000000000001</c:v>
                </c:pt>
                <c:pt idx="3096">
                  <c:v>5.1600999999999999</c:v>
                </c:pt>
                <c:pt idx="3097">
                  <c:v>5.1619999999999999</c:v>
                </c:pt>
                <c:pt idx="3098">
                  <c:v>5.1638000000000002</c:v>
                </c:pt>
                <c:pt idx="3099">
                  <c:v>5.1651999999999996</c:v>
                </c:pt>
                <c:pt idx="3100">
                  <c:v>5.1665999999999999</c:v>
                </c:pt>
                <c:pt idx="3101">
                  <c:v>5.1680999999999999</c:v>
                </c:pt>
                <c:pt idx="3102">
                  <c:v>5.1697999999999995</c:v>
                </c:pt>
                <c:pt idx="3103">
                  <c:v>5.1715999999999998</c:v>
                </c:pt>
                <c:pt idx="3104">
                  <c:v>5.1734</c:v>
                </c:pt>
                <c:pt idx="3105">
                  <c:v>5.1752000000000002</c:v>
                </c:pt>
                <c:pt idx="3106">
                  <c:v>5.1768999999999998</c:v>
                </c:pt>
                <c:pt idx="3107">
                  <c:v>5.1786000000000003</c:v>
                </c:pt>
                <c:pt idx="3108">
                  <c:v>5.18</c:v>
                </c:pt>
                <c:pt idx="3109">
                  <c:v>5.1814999999999998</c:v>
                </c:pt>
                <c:pt idx="3110">
                  <c:v>5.1829999999999998</c:v>
                </c:pt>
                <c:pt idx="3111">
                  <c:v>5.1847000000000003</c:v>
                </c:pt>
                <c:pt idx="3112">
                  <c:v>5.1864999999999997</c:v>
                </c:pt>
                <c:pt idx="3113">
                  <c:v>5.1882000000000001</c:v>
                </c:pt>
                <c:pt idx="3114">
                  <c:v>5.1901000000000002</c:v>
                </c:pt>
                <c:pt idx="3115">
                  <c:v>5.1920000000000002</c:v>
                </c:pt>
                <c:pt idx="3116">
                  <c:v>5.1935000000000002</c:v>
                </c:pt>
                <c:pt idx="3117">
                  <c:v>5.1948999999999996</c:v>
                </c:pt>
                <c:pt idx="3118">
                  <c:v>5.1962999999999999</c:v>
                </c:pt>
                <c:pt idx="3119">
                  <c:v>5.1978999999999997</c:v>
                </c:pt>
                <c:pt idx="3120">
                  <c:v>5.1997</c:v>
                </c:pt>
                <c:pt idx="3121">
                  <c:v>5.2015000000000002</c:v>
                </c:pt>
                <c:pt idx="3122">
                  <c:v>5.2034000000000002</c:v>
                </c:pt>
                <c:pt idx="3123">
                  <c:v>5.2054</c:v>
                </c:pt>
                <c:pt idx="3124">
                  <c:v>5.2070999999999996</c:v>
                </c:pt>
                <c:pt idx="3125">
                  <c:v>5.2084999999999999</c:v>
                </c:pt>
                <c:pt idx="3126">
                  <c:v>5.2099000000000002</c:v>
                </c:pt>
                <c:pt idx="3127">
                  <c:v>5.2115</c:v>
                </c:pt>
                <c:pt idx="3128">
                  <c:v>5.2131999999999996</c:v>
                </c:pt>
                <c:pt idx="3129">
                  <c:v>5.2149999999999999</c:v>
                </c:pt>
                <c:pt idx="3130">
                  <c:v>5.2168999999999999</c:v>
                </c:pt>
                <c:pt idx="3131">
                  <c:v>5.2187999999999999</c:v>
                </c:pt>
                <c:pt idx="3132">
                  <c:v>5.2205000000000004</c:v>
                </c:pt>
                <c:pt idx="3133">
                  <c:v>5.2218</c:v>
                </c:pt>
                <c:pt idx="3134">
                  <c:v>5.2232000000000003</c:v>
                </c:pt>
                <c:pt idx="3135">
                  <c:v>5.2247000000000003</c:v>
                </c:pt>
                <c:pt idx="3136">
                  <c:v>5.2263000000000002</c:v>
                </c:pt>
                <c:pt idx="3137">
                  <c:v>5.2280999999999995</c:v>
                </c:pt>
                <c:pt idx="3138">
                  <c:v>5.2299999999999995</c:v>
                </c:pt>
                <c:pt idx="3139">
                  <c:v>5.2317</c:v>
                </c:pt>
                <c:pt idx="3140">
                  <c:v>5.2336</c:v>
                </c:pt>
                <c:pt idx="3141">
                  <c:v>5.2351999999999999</c:v>
                </c:pt>
                <c:pt idx="3142">
                  <c:v>5.2366000000000001</c:v>
                </c:pt>
                <c:pt idx="3143">
                  <c:v>5.2381000000000002</c:v>
                </c:pt>
                <c:pt idx="3144">
                  <c:v>5.2396000000000003</c:v>
                </c:pt>
                <c:pt idx="3145">
                  <c:v>5.2412999999999998</c:v>
                </c:pt>
                <c:pt idx="3146">
                  <c:v>5.2431000000000001</c:v>
                </c:pt>
                <c:pt idx="3147">
                  <c:v>5.2449000000000003</c:v>
                </c:pt>
                <c:pt idx="3148">
                  <c:v>5.2468000000000004</c:v>
                </c:pt>
                <c:pt idx="3149">
                  <c:v>5.2487000000000004</c:v>
                </c:pt>
                <c:pt idx="3150">
                  <c:v>5.2501999999999995</c:v>
                </c:pt>
                <c:pt idx="3151">
                  <c:v>5.2515999999999998</c:v>
                </c:pt>
                <c:pt idx="3152">
                  <c:v>5.2530999999999999</c:v>
                </c:pt>
                <c:pt idx="3153">
                  <c:v>5.2548000000000004</c:v>
                </c:pt>
                <c:pt idx="3154">
                  <c:v>5.2565999999999997</c:v>
                </c:pt>
                <c:pt idx="3155">
                  <c:v>5.2583000000000002</c:v>
                </c:pt>
                <c:pt idx="3156">
                  <c:v>5.2603</c:v>
                </c:pt>
                <c:pt idx="3157">
                  <c:v>5.2622</c:v>
                </c:pt>
                <c:pt idx="3158">
                  <c:v>5.2637</c:v>
                </c:pt>
                <c:pt idx="3159">
                  <c:v>5.2649999999999997</c:v>
                </c:pt>
                <c:pt idx="3160">
                  <c:v>5.2664</c:v>
                </c:pt>
                <c:pt idx="3161">
                  <c:v>5.2679</c:v>
                </c:pt>
                <c:pt idx="3162">
                  <c:v>5.2697000000000003</c:v>
                </c:pt>
                <c:pt idx="3163">
                  <c:v>5.2716000000000003</c:v>
                </c:pt>
                <c:pt idx="3164">
                  <c:v>5.2735000000000003</c:v>
                </c:pt>
                <c:pt idx="3165">
                  <c:v>5.2754000000000003</c:v>
                </c:pt>
                <c:pt idx="3166">
                  <c:v>5.2770000000000001</c:v>
                </c:pt>
                <c:pt idx="3167">
                  <c:v>5.2782999999999998</c:v>
                </c:pt>
                <c:pt idx="3168">
                  <c:v>5.2797000000000001</c:v>
                </c:pt>
                <c:pt idx="3169">
                  <c:v>5.2812000000000001</c:v>
                </c:pt>
                <c:pt idx="3170">
                  <c:v>5.2830000000000004</c:v>
                </c:pt>
                <c:pt idx="3171">
                  <c:v>5.2848999999999995</c:v>
                </c:pt>
                <c:pt idx="3172">
                  <c:v>5.2866999999999997</c:v>
                </c:pt>
                <c:pt idx="3173">
                  <c:v>5.2885</c:v>
                </c:pt>
                <c:pt idx="3174">
                  <c:v>5.2903000000000002</c:v>
                </c:pt>
                <c:pt idx="3175">
                  <c:v>5.2919</c:v>
                </c:pt>
                <c:pt idx="3176">
                  <c:v>5.2934000000000001</c:v>
                </c:pt>
                <c:pt idx="3177">
                  <c:v>5.2949000000000002</c:v>
                </c:pt>
                <c:pt idx="3178">
                  <c:v>5.2965</c:v>
                </c:pt>
                <c:pt idx="3179">
                  <c:v>5.2983000000000002</c:v>
                </c:pt>
                <c:pt idx="3180">
                  <c:v>5.3</c:v>
                </c:pt>
                <c:pt idx="3181">
                  <c:v>5.3017000000000003</c:v>
                </c:pt>
                <c:pt idx="3182">
                  <c:v>5.3036000000000003</c:v>
                </c:pt>
                <c:pt idx="3183">
                  <c:v>5.3052999999999999</c:v>
                </c:pt>
                <c:pt idx="3184">
                  <c:v>5.3067000000000002</c:v>
                </c:pt>
                <c:pt idx="3185">
                  <c:v>5.3080999999999996</c:v>
                </c:pt>
                <c:pt idx="3186">
                  <c:v>5.3095999999999997</c:v>
                </c:pt>
                <c:pt idx="3187">
                  <c:v>5.3113000000000001</c:v>
                </c:pt>
                <c:pt idx="3188">
                  <c:v>5.3129999999999997</c:v>
                </c:pt>
                <c:pt idx="3189">
                  <c:v>5.3148</c:v>
                </c:pt>
                <c:pt idx="3190">
                  <c:v>5.3167999999999997</c:v>
                </c:pt>
                <c:pt idx="3191">
                  <c:v>5.3186999999999998</c:v>
                </c:pt>
                <c:pt idx="3192">
                  <c:v>5.3201999999999998</c:v>
                </c:pt>
                <c:pt idx="3193">
                  <c:v>5.3215000000000003</c:v>
                </c:pt>
                <c:pt idx="3194">
                  <c:v>5.3229999999999995</c:v>
                </c:pt>
                <c:pt idx="3195">
                  <c:v>5.3246000000000002</c:v>
                </c:pt>
                <c:pt idx="3196">
                  <c:v>5.3263999999999996</c:v>
                </c:pt>
                <c:pt idx="3197">
                  <c:v>5.3281999999999998</c:v>
                </c:pt>
                <c:pt idx="3198">
                  <c:v>5.3303000000000003</c:v>
                </c:pt>
                <c:pt idx="3199">
                  <c:v>5.3322000000000003</c:v>
                </c:pt>
                <c:pt idx="3200">
                  <c:v>5.3337000000000003</c:v>
                </c:pt>
                <c:pt idx="3201">
                  <c:v>5.335</c:v>
                </c:pt>
                <c:pt idx="3202">
                  <c:v>5.3365</c:v>
                </c:pt>
                <c:pt idx="3203">
                  <c:v>5.3381999999999996</c:v>
                </c:pt>
                <c:pt idx="3204">
                  <c:v>5.34</c:v>
                </c:pt>
                <c:pt idx="3205">
                  <c:v>5.3418000000000001</c:v>
                </c:pt>
                <c:pt idx="3206">
                  <c:v>5.3436000000000003</c:v>
                </c:pt>
                <c:pt idx="3207">
                  <c:v>5.3453999999999997</c:v>
                </c:pt>
                <c:pt idx="3208">
                  <c:v>5.3471000000000002</c:v>
                </c:pt>
                <c:pt idx="3209">
                  <c:v>5.3484999999999996</c:v>
                </c:pt>
                <c:pt idx="3210">
                  <c:v>5.35</c:v>
                </c:pt>
                <c:pt idx="3211">
                  <c:v>5.3514999999999997</c:v>
                </c:pt>
                <c:pt idx="3212">
                  <c:v>5.3530999999999995</c:v>
                </c:pt>
                <c:pt idx="3213">
                  <c:v>5.3548</c:v>
                </c:pt>
                <c:pt idx="3214">
                  <c:v>5.3566000000000003</c:v>
                </c:pt>
                <c:pt idx="3215">
                  <c:v>5.3583999999999996</c:v>
                </c:pt>
                <c:pt idx="3216">
                  <c:v>5.3602999999999996</c:v>
                </c:pt>
                <c:pt idx="3217">
                  <c:v>5.3619000000000003</c:v>
                </c:pt>
                <c:pt idx="3218">
                  <c:v>5.3632999999999997</c:v>
                </c:pt>
                <c:pt idx="3219">
                  <c:v>5.3647</c:v>
                </c:pt>
                <c:pt idx="3220">
                  <c:v>5.3662000000000001</c:v>
                </c:pt>
                <c:pt idx="3221">
                  <c:v>5.3678999999999997</c:v>
                </c:pt>
                <c:pt idx="3222">
                  <c:v>5.3696999999999999</c:v>
                </c:pt>
                <c:pt idx="3223">
                  <c:v>5.3715999999999999</c:v>
                </c:pt>
                <c:pt idx="3224">
                  <c:v>5.3737000000000004</c:v>
                </c:pt>
                <c:pt idx="3225">
                  <c:v>5.3754999999999997</c:v>
                </c:pt>
                <c:pt idx="3226">
                  <c:v>5.3768000000000002</c:v>
                </c:pt>
                <c:pt idx="3227">
                  <c:v>5.3783000000000003</c:v>
                </c:pt>
                <c:pt idx="3228">
                  <c:v>5.3798000000000004</c:v>
                </c:pt>
                <c:pt idx="3229">
                  <c:v>5.3815</c:v>
                </c:pt>
                <c:pt idx="3230">
                  <c:v>5.3833000000000002</c:v>
                </c:pt>
                <c:pt idx="3231">
                  <c:v>5.3852000000000002</c:v>
                </c:pt>
                <c:pt idx="3232">
                  <c:v>5.3871000000000002</c:v>
                </c:pt>
                <c:pt idx="3233">
                  <c:v>5.3887999999999998</c:v>
                </c:pt>
                <c:pt idx="3234">
                  <c:v>5.3902000000000001</c:v>
                </c:pt>
                <c:pt idx="3235">
                  <c:v>5.3915999999999995</c:v>
                </c:pt>
                <c:pt idx="3236">
                  <c:v>5.3930999999999996</c:v>
                </c:pt>
                <c:pt idx="3237">
                  <c:v>5.3947000000000003</c:v>
                </c:pt>
                <c:pt idx="3238">
                  <c:v>5.3964999999999996</c:v>
                </c:pt>
                <c:pt idx="3239">
                  <c:v>5.3982999999999999</c:v>
                </c:pt>
                <c:pt idx="3240">
                  <c:v>5.4001000000000001</c:v>
                </c:pt>
                <c:pt idx="3241">
                  <c:v>5.4018999999999995</c:v>
                </c:pt>
                <c:pt idx="3242">
                  <c:v>5.4036</c:v>
                </c:pt>
                <c:pt idx="3243">
                  <c:v>5.4050000000000002</c:v>
                </c:pt>
                <c:pt idx="3244">
                  <c:v>5.4065000000000003</c:v>
                </c:pt>
                <c:pt idx="3245">
                  <c:v>5.4080000000000004</c:v>
                </c:pt>
                <c:pt idx="3246">
                  <c:v>5.4097</c:v>
                </c:pt>
                <c:pt idx="3247">
                  <c:v>5.4115000000000002</c:v>
                </c:pt>
                <c:pt idx="3248">
                  <c:v>5.4132999999999996</c:v>
                </c:pt>
                <c:pt idx="3249">
                  <c:v>5.4150999999999998</c:v>
                </c:pt>
                <c:pt idx="3250">
                  <c:v>5.4170999999999996</c:v>
                </c:pt>
                <c:pt idx="3251">
                  <c:v>5.4185999999999996</c:v>
                </c:pt>
                <c:pt idx="3252">
                  <c:v>5.42</c:v>
                </c:pt>
                <c:pt idx="3253">
                  <c:v>5.4215</c:v>
                </c:pt>
                <c:pt idx="3254">
                  <c:v>5.4230999999999998</c:v>
                </c:pt>
                <c:pt idx="3255">
                  <c:v>5.4249000000000001</c:v>
                </c:pt>
                <c:pt idx="3256">
                  <c:v>5.4265999999999996</c:v>
                </c:pt>
                <c:pt idx="3257">
                  <c:v>5.4283999999999999</c:v>
                </c:pt>
                <c:pt idx="3258">
                  <c:v>5.4303999999999997</c:v>
                </c:pt>
                <c:pt idx="3259">
                  <c:v>5.4321000000000002</c:v>
                </c:pt>
                <c:pt idx="3260">
                  <c:v>5.4333999999999998</c:v>
                </c:pt>
                <c:pt idx="3261">
                  <c:v>5.4348000000000001</c:v>
                </c:pt>
                <c:pt idx="3262">
                  <c:v>5.4363000000000001</c:v>
                </c:pt>
                <c:pt idx="3263">
                  <c:v>5.4379999999999997</c:v>
                </c:pt>
                <c:pt idx="3264">
                  <c:v>5.4398</c:v>
                </c:pt>
                <c:pt idx="3265">
                  <c:v>5.4417</c:v>
                </c:pt>
                <c:pt idx="3266">
                  <c:v>5.4436999999999998</c:v>
                </c:pt>
                <c:pt idx="3267">
                  <c:v>5.4454000000000002</c:v>
                </c:pt>
                <c:pt idx="3268">
                  <c:v>5.4466999999999999</c:v>
                </c:pt>
                <c:pt idx="3269">
                  <c:v>5.4481000000000002</c:v>
                </c:pt>
                <c:pt idx="3270">
                  <c:v>5.4496000000000002</c:v>
                </c:pt>
                <c:pt idx="3271">
                  <c:v>5.4512999999999998</c:v>
                </c:pt>
                <c:pt idx="3272">
                  <c:v>5.4531999999999998</c:v>
                </c:pt>
                <c:pt idx="3273">
                  <c:v>5.4550000000000001</c:v>
                </c:pt>
                <c:pt idx="3274">
                  <c:v>5.4569000000000001</c:v>
                </c:pt>
                <c:pt idx="3275">
                  <c:v>5.4587000000000003</c:v>
                </c:pt>
                <c:pt idx="3276">
                  <c:v>5.4603999999999999</c:v>
                </c:pt>
                <c:pt idx="3277">
                  <c:v>5.4618000000000002</c:v>
                </c:pt>
                <c:pt idx="3278">
                  <c:v>5.4633000000000003</c:v>
                </c:pt>
                <c:pt idx="3279">
                  <c:v>5.4649000000000001</c:v>
                </c:pt>
                <c:pt idx="3280">
                  <c:v>5.4665999999999997</c:v>
                </c:pt>
                <c:pt idx="3281">
                  <c:v>5.4683999999999999</c:v>
                </c:pt>
                <c:pt idx="3282">
                  <c:v>5.4700999999999995</c:v>
                </c:pt>
                <c:pt idx="3283">
                  <c:v>5.4719999999999995</c:v>
                </c:pt>
                <c:pt idx="3284">
                  <c:v>5.4737999999999998</c:v>
                </c:pt>
                <c:pt idx="3285">
                  <c:v>5.4752000000000001</c:v>
                </c:pt>
                <c:pt idx="3286">
                  <c:v>5.4766000000000004</c:v>
                </c:pt>
                <c:pt idx="3287">
                  <c:v>5.4779999999999998</c:v>
                </c:pt>
                <c:pt idx="3288">
                  <c:v>5.4795999999999996</c:v>
                </c:pt>
                <c:pt idx="3289">
                  <c:v>5.4813000000000001</c:v>
                </c:pt>
                <c:pt idx="3290">
                  <c:v>5.4831000000000003</c:v>
                </c:pt>
                <c:pt idx="3291">
                  <c:v>5.4850000000000003</c:v>
                </c:pt>
                <c:pt idx="3292">
                  <c:v>5.4870000000000001</c:v>
                </c:pt>
                <c:pt idx="3293">
                  <c:v>5.4885000000000002</c:v>
                </c:pt>
                <c:pt idx="3294">
                  <c:v>5.4897999999999998</c:v>
                </c:pt>
                <c:pt idx="3295">
                  <c:v>5.4912999999999998</c:v>
                </c:pt>
                <c:pt idx="3296">
                  <c:v>5.4927999999999999</c:v>
                </c:pt>
                <c:pt idx="3297">
                  <c:v>5.4944999999999995</c:v>
                </c:pt>
                <c:pt idx="3298">
                  <c:v>5.4963999999999995</c:v>
                </c:pt>
                <c:pt idx="3299">
                  <c:v>5.4984000000000002</c:v>
                </c:pt>
                <c:pt idx="3300">
                  <c:v>5.5004</c:v>
                </c:pt>
                <c:pt idx="3301">
                  <c:v>5.5019999999999998</c:v>
                </c:pt>
                <c:pt idx="3302">
                  <c:v>5.5033000000000003</c:v>
                </c:pt>
                <c:pt idx="3303">
                  <c:v>5.5048000000000004</c:v>
                </c:pt>
                <c:pt idx="3304">
                  <c:v>5.5064000000000002</c:v>
                </c:pt>
                <c:pt idx="3305">
                  <c:v>5.5081999999999995</c:v>
                </c:pt>
                <c:pt idx="3306">
                  <c:v>5.51</c:v>
                </c:pt>
                <c:pt idx="3307">
                  <c:v>5.5118</c:v>
                </c:pt>
                <c:pt idx="3308">
                  <c:v>5.5136000000000003</c:v>
                </c:pt>
                <c:pt idx="3309">
                  <c:v>5.5153999999999996</c:v>
                </c:pt>
                <c:pt idx="3310">
                  <c:v>5.5168999999999997</c:v>
                </c:pt>
                <c:pt idx="3311">
                  <c:v>5.5183</c:v>
                </c:pt>
                <c:pt idx="3312">
                  <c:v>5.5198</c:v>
                </c:pt>
                <c:pt idx="3313">
                  <c:v>5.5213999999999999</c:v>
                </c:pt>
                <c:pt idx="3314">
                  <c:v>5.5231000000000003</c:v>
                </c:pt>
                <c:pt idx="3315">
                  <c:v>5.5248999999999997</c:v>
                </c:pt>
                <c:pt idx="3316">
                  <c:v>5.5266999999999999</c:v>
                </c:pt>
                <c:pt idx="3317">
                  <c:v>5.5286</c:v>
                </c:pt>
                <c:pt idx="3318">
                  <c:v>5.5302999999999995</c:v>
                </c:pt>
                <c:pt idx="3319">
                  <c:v>5.5316999999999998</c:v>
                </c:pt>
                <c:pt idx="3320">
                  <c:v>5.5331000000000001</c:v>
                </c:pt>
                <c:pt idx="3321">
                  <c:v>5.5346000000000002</c:v>
                </c:pt>
                <c:pt idx="3322">
                  <c:v>5.5362999999999998</c:v>
                </c:pt>
                <c:pt idx="3323">
                  <c:v>5.5381</c:v>
                </c:pt>
                <c:pt idx="3324">
                  <c:v>5.5399000000000003</c:v>
                </c:pt>
                <c:pt idx="3325">
                  <c:v>5.5419</c:v>
                </c:pt>
                <c:pt idx="3326">
                  <c:v>5.5438000000000001</c:v>
                </c:pt>
                <c:pt idx="3327">
                  <c:v>5.5452000000000004</c:v>
                </c:pt>
                <c:pt idx="3328">
                  <c:v>5.5465999999999998</c:v>
                </c:pt>
                <c:pt idx="3329">
                  <c:v>5.5480999999999998</c:v>
                </c:pt>
                <c:pt idx="3330">
                  <c:v>5.5496999999999996</c:v>
                </c:pt>
                <c:pt idx="3331">
                  <c:v>5.5514999999999999</c:v>
                </c:pt>
                <c:pt idx="3332">
                  <c:v>5.5533000000000001</c:v>
                </c:pt>
                <c:pt idx="3333">
                  <c:v>5.5552000000000001</c:v>
                </c:pt>
                <c:pt idx="3334">
                  <c:v>5.5569999999999995</c:v>
                </c:pt>
                <c:pt idx="3335">
                  <c:v>5.5586000000000002</c:v>
                </c:pt>
                <c:pt idx="3336">
                  <c:v>5.5598999999999998</c:v>
                </c:pt>
                <c:pt idx="3337">
                  <c:v>5.5613999999999999</c:v>
                </c:pt>
                <c:pt idx="3338">
                  <c:v>5.5629</c:v>
                </c:pt>
                <c:pt idx="3339">
                  <c:v>5.5645999999999995</c:v>
                </c:pt>
                <c:pt idx="3340">
                  <c:v>5.5664999999999996</c:v>
                </c:pt>
                <c:pt idx="3341">
                  <c:v>5.5682999999999998</c:v>
                </c:pt>
                <c:pt idx="3342">
                  <c:v>5.5701000000000001</c:v>
                </c:pt>
                <c:pt idx="3343">
                  <c:v>5.5719000000000003</c:v>
                </c:pt>
                <c:pt idx="3344">
                  <c:v>5.5734000000000004</c:v>
                </c:pt>
                <c:pt idx="3345">
                  <c:v>5.5747999999999998</c:v>
                </c:pt>
                <c:pt idx="3346">
                  <c:v>5.5762999999999998</c:v>
                </c:pt>
                <c:pt idx="3347">
                  <c:v>5.5780000000000003</c:v>
                </c:pt>
                <c:pt idx="3348">
                  <c:v>5.5797999999999996</c:v>
                </c:pt>
                <c:pt idx="3349">
                  <c:v>5.5815999999999999</c:v>
                </c:pt>
                <c:pt idx="3350">
                  <c:v>5.5834999999999999</c:v>
                </c:pt>
                <c:pt idx="3351">
                  <c:v>5.5853999999999999</c:v>
                </c:pt>
                <c:pt idx="3352">
                  <c:v>5.5869999999999997</c:v>
                </c:pt>
                <c:pt idx="3353">
                  <c:v>5.5884</c:v>
                </c:pt>
                <c:pt idx="3354">
                  <c:v>5.5899000000000001</c:v>
                </c:pt>
                <c:pt idx="3355">
                  <c:v>5.5914000000000001</c:v>
                </c:pt>
                <c:pt idx="3356">
                  <c:v>5.5931999999999995</c:v>
                </c:pt>
                <c:pt idx="3357">
                  <c:v>5.5949999999999998</c:v>
                </c:pt>
                <c:pt idx="3358">
                  <c:v>5.5968</c:v>
                </c:pt>
                <c:pt idx="3359">
                  <c:v>5.5987</c:v>
                </c:pt>
                <c:pt idx="3360">
                  <c:v>5.6005000000000003</c:v>
                </c:pt>
                <c:pt idx="3361">
                  <c:v>5.6017999999999999</c:v>
                </c:pt>
                <c:pt idx="3362">
                  <c:v>5.6032000000000002</c:v>
                </c:pt>
                <c:pt idx="3363">
                  <c:v>5.6045999999999996</c:v>
                </c:pt>
                <c:pt idx="3364">
                  <c:v>5.6062000000000003</c:v>
                </c:pt>
                <c:pt idx="3365">
                  <c:v>5.6081000000000003</c:v>
                </c:pt>
                <c:pt idx="3366">
                  <c:v>5.61</c:v>
                </c:pt>
                <c:pt idx="3367">
                  <c:v>5.6119000000000003</c:v>
                </c:pt>
                <c:pt idx="3368">
                  <c:v>5.6136999999999997</c:v>
                </c:pt>
                <c:pt idx="3369">
                  <c:v>5.6151</c:v>
                </c:pt>
                <c:pt idx="3370">
                  <c:v>5.6163999999999996</c:v>
                </c:pt>
                <c:pt idx="3371">
                  <c:v>5.6178999999999997</c:v>
                </c:pt>
                <c:pt idx="3372">
                  <c:v>5.6194999999999995</c:v>
                </c:pt>
                <c:pt idx="3373">
                  <c:v>5.6213999999999995</c:v>
                </c:pt>
                <c:pt idx="3374">
                  <c:v>5.6231999999999998</c:v>
                </c:pt>
                <c:pt idx="3375">
                  <c:v>5.6250999999999998</c:v>
                </c:pt>
                <c:pt idx="3376">
                  <c:v>5.6269</c:v>
                </c:pt>
                <c:pt idx="3377">
                  <c:v>5.6287000000000003</c:v>
                </c:pt>
                <c:pt idx="3378">
                  <c:v>5.6300999999999997</c:v>
                </c:pt>
                <c:pt idx="3379">
                  <c:v>5.6315999999999997</c:v>
                </c:pt>
                <c:pt idx="3380">
                  <c:v>5.6331999999999995</c:v>
                </c:pt>
                <c:pt idx="3381">
                  <c:v>5.6349</c:v>
                </c:pt>
                <c:pt idx="3382">
                  <c:v>5.6367000000000003</c:v>
                </c:pt>
                <c:pt idx="3383">
                  <c:v>5.6383999999999999</c:v>
                </c:pt>
                <c:pt idx="3384">
                  <c:v>5.6402999999999999</c:v>
                </c:pt>
                <c:pt idx="3385">
                  <c:v>5.6421000000000001</c:v>
                </c:pt>
                <c:pt idx="3386">
                  <c:v>5.6436000000000002</c:v>
                </c:pt>
                <c:pt idx="3387">
                  <c:v>5.6449999999999996</c:v>
                </c:pt>
                <c:pt idx="3388">
                  <c:v>5.6464999999999996</c:v>
                </c:pt>
                <c:pt idx="3389">
                  <c:v>5.6479999999999997</c:v>
                </c:pt>
                <c:pt idx="3390">
                  <c:v>5.6497999999999999</c:v>
                </c:pt>
                <c:pt idx="3391">
                  <c:v>5.6514999999999995</c:v>
                </c:pt>
                <c:pt idx="3392">
                  <c:v>5.6533999999999995</c:v>
                </c:pt>
                <c:pt idx="3393">
                  <c:v>5.6552999999999995</c:v>
                </c:pt>
                <c:pt idx="3394">
                  <c:v>5.657</c:v>
                </c:pt>
                <c:pt idx="3395">
                  <c:v>5.6582999999999997</c:v>
                </c:pt>
                <c:pt idx="3396">
                  <c:v>5.6597</c:v>
                </c:pt>
                <c:pt idx="3397">
                  <c:v>5.6612</c:v>
                </c:pt>
                <c:pt idx="3398">
                  <c:v>5.6630000000000003</c:v>
                </c:pt>
                <c:pt idx="3399">
                  <c:v>5.6647999999999996</c:v>
                </c:pt>
                <c:pt idx="3400">
                  <c:v>5.6666999999999996</c:v>
                </c:pt>
                <c:pt idx="3401">
                  <c:v>5.6687000000000003</c:v>
                </c:pt>
                <c:pt idx="3402">
                  <c:v>5.6703999999999999</c:v>
                </c:pt>
                <c:pt idx="3403">
                  <c:v>5.6718000000000002</c:v>
                </c:pt>
                <c:pt idx="3404">
                  <c:v>5.6731999999999996</c:v>
                </c:pt>
                <c:pt idx="3405">
                  <c:v>5.6746999999999996</c:v>
                </c:pt>
                <c:pt idx="3406">
                  <c:v>5.6764000000000001</c:v>
                </c:pt>
                <c:pt idx="3407">
                  <c:v>5.6783000000000001</c:v>
                </c:pt>
                <c:pt idx="3408">
                  <c:v>5.6800999999999995</c:v>
                </c:pt>
                <c:pt idx="3409">
                  <c:v>5.6818</c:v>
                </c:pt>
                <c:pt idx="3410">
                  <c:v>5.6836000000000002</c:v>
                </c:pt>
                <c:pt idx="3411">
                  <c:v>5.6852</c:v>
                </c:pt>
                <c:pt idx="3412">
                  <c:v>5.6867000000000001</c:v>
                </c:pt>
                <c:pt idx="3413">
                  <c:v>5.6882000000000001</c:v>
                </c:pt>
                <c:pt idx="3414">
                  <c:v>5.6897000000000002</c:v>
                </c:pt>
                <c:pt idx="3415">
                  <c:v>5.6913999999999998</c:v>
                </c:pt>
                <c:pt idx="3416">
                  <c:v>5.6931000000000003</c:v>
                </c:pt>
                <c:pt idx="3417">
                  <c:v>5.6948999999999996</c:v>
                </c:pt>
                <c:pt idx="3418">
                  <c:v>5.6969000000000003</c:v>
                </c:pt>
                <c:pt idx="3419">
                  <c:v>5.6986999999999997</c:v>
                </c:pt>
                <c:pt idx="3420">
                  <c:v>5.7000999999999999</c:v>
                </c:pt>
                <c:pt idx="3421">
                  <c:v>5.7015000000000002</c:v>
                </c:pt>
                <c:pt idx="3422">
                  <c:v>5.7028999999999996</c:v>
                </c:pt>
                <c:pt idx="3423">
                  <c:v>5.7046000000000001</c:v>
                </c:pt>
                <c:pt idx="3424">
                  <c:v>5.7064000000000004</c:v>
                </c:pt>
                <c:pt idx="3425">
                  <c:v>5.7081999999999997</c:v>
                </c:pt>
                <c:pt idx="3426">
                  <c:v>5.7101999999999995</c:v>
                </c:pt>
                <c:pt idx="3427">
                  <c:v>5.7122000000000002</c:v>
                </c:pt>
                <c:pt idx="3428">
                  <c:v>5.7137000000000002</c:v>
                </c:pt>
                <c:pt idx="3429">
                  <c:v>5.7150999999999996</c:v>
                </c:pt>
                <c:pt idx="3430">
                  <c:v>5.7165999999999997</c:v>
                </c:pt>
                <c:pt idx="3431">
                  <c:v>5.7180999999999997</c:v>
                </c:pt>
                <c:pt idx="3432">
                  <c:v>5.7199</c:v>
                </c:pt>
                <c:pt idx="3433">
                  <c:v>5.7218</c:v>
                </c:pt>
                <c:pt idx="3434">
                  <c:v>5.7237</c:v>
                </c:pt>
                <c:pt idx="3435">
                  <c:v>5.7255000000000003</c:v>
                </c:pt>
                <c:pt idx="3436">
                  <c:v>5.7271000000000001</c:v>
                </c:pt>
                <c:pt idx="3437">
                  <c:v>5.7283999999999997</c:v>
                </c:pt>
                <c:pt idx="3438">
                  <c:v>5.7298</c:v>
                </c:pt>
                <c:pt idx="3439">
                  <c:v>5.7313000000000001</c:v>
                </c:pt>
                <c:pt idx="3440">
                  <c:v>5.7329999999999997</c:v>
                </c:pt>
                <c:pt idx="3441">
                  <c:v>5.7348999999999997</c:v>
                </c:pt>
                <c:pt idx="3442">
                  <c:v>5.7366999999999999</c:v>
                </c:pt>
                <c:pt idx="3443">
                  <c:v>5.7385000000000002</c:v>
                </c:pt>
                <c:pt idx="3444">
                  <c:v>5.7401999999999997</c:v>
                </c:pt>
                <c:pt idx="3445">
                  <c:v>5.7417999999999996</c:v>
                </c:pt>
                <c:pt idx="3446">
                  <c:v>5.7431999999999999</c:v>
                </c:pt>
                <c:pt idx="3447">
                  <c:v>5.7446999999999999</c:v>
                </c:pt>
                <c:pt idx="3448">
                  <c:v>5.7462999999999997</c:v>
                </c:pt>
                <c:pt idx="3449">
                  <c:v>5.7480000000000002</c:v>
                </c:pt>
                <c:pt idx="3450">
                  <c:v>5.7497999999999996</c:v>
                </c:pt>
                <c:pt idx="3451">
                  <c:v>5.7516999999999996</c:v>
                </c:pt>
                <c:pt idx="3452">
                  <c:v>5.7535999999999996</c:v>
                </c:pt>
                <c:pt idx="3453">
                  <c:v>5.7553999999999998</c:v>
                </c:pt>
                <c:pt idx="3454">
                  <c:v>5.7568000000000001</c:v>
                </c:pt>
                <c:pt idx="3455">
                  <c:v>5.7583000000000002</c:v>
                </c:pt>
                <c:pt idx="3456">
                  <c:v>5.7598000000000003</c:v>
                </c:pt>
                <c:pt idx="3457">
                  <c:v>5.7614999999999998</c:v>
                </c:pt>
                <c:pt idx="3458">
                  <c:v>5.7633000000000001</c:v>
                </c:pt>
                <c:pt idx="3459">
                  <c:v>5.7651000000000003</c:v>
                </c:pt>
                <c:pt idx="3460">
                  <c:v>5.7670000000000003</c:v>
                </c:pt>
                <c:pt idx="3461">
                  <c:v>5.7689000000000004</c:v>
                </c:pt>
                <c:pt idx="3462">
                  <c:v>5.7702999999999998</c:v>
                </c:pt>
                <c:pt idx="3463">
                  <c:v>5.7717000000000001</c:v>
                </c:pt>
                <c:pt idx="3464">
                  <c:v>5.7731000000000003</c:v>
                </c:pt>
                <c:pt idx="3465">
                  <c:v>5.7747000000000002</c:v>
                </c:pt>
                <c:pt idx="3466">
                  <c:v>5.7764999999999995</c:v>
                </c:pt>
                <c:pt idx="3467">
                  <c:v>5.7783999999999995</c:v>
                </c:pt>
                <c:pt idx="3468">
                  <c:v>5.7802999999999995</c:v>
                </c:pt>
                <c:pt idx="3469">
                  <c:v>5.7821999999999996</c:v>
                </c:pt>
                <c:pt idx="3470">
                  <c:v>5.7835999999999999</c:v>
                </c:pt>
                <c:pt idx="3471">
                  <c:v>5.7848999999999995</c:v>
                </c:pt>
                <c:pt idx="3472">
                  <c:v>5.7863999999999995</c:v>
                </c:pt>
                <c:pt idx="3473">
                  <c:v>5.7880000000000003</c:v>
                </c:pt>
                <c:pt idx="3474">
                  <c:v>5.7897999999999996</c:v>
                </c:pt>
                <c:pt idx="3475">
                  <c:v>5.7915999999999999</c:v>
                </c:pt>
                <c:pt idx="3476">
                  <c:v>5.7934000000000001</c:v>
                </c:pt>
                <c:pt idx="3477">
                  <c:v>5.7953000000000001</c:v>
                </c:pt>
                <c:pt idx="3478">
                  <c:v>5.7969999999999997</c:v>
                </c:pt>
                <c:pt idx="3479">
                  <c:v>5.7984999999999998</c:v>
                </c:pt>
                <c:pt idx="3480">
                  <c:v>5.8</c:v>
                </c:pt>
                <c:pt idx="3481">
                  <c:v>5.8014999999999999</c:v>
                </c:pt>
                <c:pt idx="3482">
                  <c:v>5.8032000000000004</c:v>
                </c:pt>
                <c:pt idx="3483">
                  <c:v>5.8048999999999999</c:v>
                </c:pt>
                <c:pt idx="3484">
                  <c:v>5.8067000000000002</c:v>
                </c:pt>
                <c:pt idx="3485">
                  <c:v>5.8084999999999996</c:v>
                </c:pt>
                <c:pt idx="3486">
                  <c:v>5.8103999999999996</c:v>
                </c:pt>
                <c:pt idx="3487">
                  <c:v>5.8120000000000003</c:v>
                </c:pt>
                <c:pt idx="3488">
                  <c:v>5.8132999999999999</c:v>
                </c:pt>
                <c:pt idx="3489">
                  <c:v>5.8148</c:v>
                </c:pt>
                <c:pt idx="3490">
                  <c:v>5.8163</c:v>
                </c:pt>
                <c:pt idx="3491">
                  <c:v>5.8179999999999996</c:v>
                </c:pt>
                <c:pt idx="3492">
                  <c:v>5.8197999999999999</c:v>
                </c:pt>
                <c:pt idx="3493">
                  <c:v>5.8216000000000001</c:v>
                </c:pt>
                <c:pt idx="3494">
                  <c:v>5.8235999999999999</c:v>
                </c:pt>
                <c:pt idx="3495">
                  <c:v>5.8254000000000001</c:v>
                </c:pt>
                <c:pt idx="3496">
                  <c:v>5.8266999999999998</c:v>
                </c:pt>
                <c:pt idx="3497">
                  <c:v>5.8281000000000001</c:v>
                </c:pt>
                <c:pt idx="3498">
                  <c:v>5.8296000000000001</c:v>
                </c:pt>
                <c:pt idx="3499">
                  <c:v>5.8311999999999999</c:v>
                </c:pt>
                <c:pt idx="3500">
                  <c:v>5.8331</c:v>
                </c:pt>
                <c:pt idx="3501">
                  <c:v>5.835</c:v>
                </c:pt>
                <c:pt idx="3502">
                  <c:v>5.8369999999999997</c:v>
                </c:pt>
                <c:pt idx="3503">
                  <c:v>5.8388</c:v>
                </c:pt>
                <c:pt idx="3504">
                  <c:v>5.8402000000000003</c:v>
                </c:pt>
                <c:pt idx="3505">
                  <c:v>5.8415999999999997</c:v>
                </c:pt>
                <c:pt idx="3506">
                  <c:v>5.8430999999999997</c:v>
                </c:pt>
                <c:pt idx="3507">
                  <c:v>5.8448000000000002</c:v>
                </c:pt>
                <c:pt idx="3508">
                  <c:v>5.8467000000000002</c:v>
                </c:pt>
                <c:pt idx="3509">
                  <c:v>5.8484999999999996</c:v>
                </c:pt>
                <c:pt idx="3510">
                  <c:v>5.8502000000000001</c:v>
                </c:pt>
                <c:pt idx="3511">
                  <c:v>5.8520000000000003</c:v>
                </c:pt>
                <c:pt idx="3512">
                  <c:v>5.8536999999999999</c:v>
                </c:pt>
                <c:pt idx="3513">
                  <c:v>5.8551000000000002</c:v>
                </c:pt>
                <c:pt idx="3514">
                  <c:v>5.8566000000000003</c:v>
                </c:pt>
                <c:pt idx="3515">
                  <c:v>5.8581000000000003</c:v>
                </c:pt>
                <c:pt idx="3516">
                  <c:v>5.8597000000000001</c:v>
                </c:pt>
                <c:pt idx="3517">
                  <c:v>5.8614999999999995</c:v>
                </c:pt>
                <c:pt idx="3518">
                  <c:v>5.8632</c:v>
                </c:pt>
                <c:pt idx="3519">
                  <c:v>5.8650000000000002</c:v>
                </c:pt>
                <c:pt idx="3520">
                  <c:v>5.8669000000000002</c:v>
                </c:pt>
                <c:pt idx="3521">
                  <c:v>5.8684000000000003</c:v>
                </c:pt>
                <c:pt idx="3522">
                  <c:v>5.8697999999999997</c:v>
                </c:pt>
                <c:pt idx="3523">
                  <c:v>5.8712999999999997</c:v>
                </c:pt>
                <c:pt idx="3524">
                  <c:v>5.8728999999999996</c:v>
                </c:pt>
                <c:pt idx="3525">
                  <c:v>5.8746</c:v>
                </c:pt>
                <c:pt idx="3526">
                  <c:v>5.8765000000000001</c:v>
                </c:pt>
                <c:pt idx="3527">
                  <c:v>5.8784000000000001</c:v>
                </c:pt>
                <c:pt idx="3528">
                  <c:v>5.8803999999999998</c:v>
                </c:pt>
                <c:pt idx="3529">
                  <c:v>5.8821000000000003</c:v>
                </c:pt>
                <c:pt idx="3530">
                  <c:v>5.8834999999999997</c:v>
                </c:pt>
                <c:pt idx="3531">
                  <c:v>5.8849</c:v>
                </c:pt>
                <c:pt idx="3532">
                  <c:v>5.8864999999999998</c:v>
                </c:pt>
                <c:pt idx="3533">
                  <c:v>5.8882000000000003</c:v>
                </c:pt>
                <c:pt idx="3534">
                  <c:v>5.89</c:v>
                </c:pt>
                <c:pt idx="3535">
                  <c:v>5.8918999999999997</c:v>
                </c:pt>
                <c:pt idx="3536">
                  <c:v>5.8937999999999997</c:v>
                </c:pt>
                <c:pt idx="3537">
                  <c:v>5.8953999999999995</c:v>
                </c:pt>
                <c:pt idx="3538">
                  <c:v>5.8967999999999998</c:v>
                </c:pt>
                <c:pt idx="3539">
                  <c:v>5.8982000000000001</c:v>
                </c:pt>
                <c:pt idx="3540">
                  <c:v>5.8997000000000002</c:v>
                </c:pt>
                <c:pt idx="3541">
                  <c:v>5.9013</c:v>
                </c:pt>
                <c:pt idx="3542">
                  <c:v>5.9031000000000002</c:v>
                </c:pt>
                <c:pt idx="3543">
                  <c:v>5.9048999999999996</c:v>
                </c:pt>
                <c:pt idx="3544">
                  <c:v>5.9066999999999998</c:v>
                </c:pt>
                <c:pt idx="3545">
                  <c:v>5.9085000000000001</c:v>
                </c:pt>
                <c:pt idx="3546">
                  <c:v>5.9101999999999997</c:v>
                </c:pt>
                <c:pt idx="3547">
                  <c:v>5.9116</c:v>
                </c:pt>
                <c:pt idx="3548">
                  <c:v>5.9131</c:v>
                </c:pt>
                <c:pt idx="3549">
                  <c:v>5.9146000000000001</c:v>
                </c:pt>
                <c:pt idx="3550">
                  <c:v>5.9164000000000003</c:v>
                </c:pt>
                <c:pt idx="3551">
                  <c:v>5.9180999999999999</c:v>
                </c:pt>
                <c:pt idx="3552">
                  <c:v>5.9199000000000002</c:v>
                </c:pt>
                <c:pt idx="3553">
                  <c:v>5.9218000000000002</c:v>
                </c:pt>
                <c:pt idx="3554">
                  <c:v>5.9237000000000002</c:v>
                </c:pt>
                <c:pt idx="3555">
                  <c:v>5.9250999999999996</c:v>
                </c:pt>
                <c:pt idx="3556">
                  <c:v>5.9264999999999999</c:v>
                </c:pt>
                <c:pt idx="3557">
                  <c:v>5.9279999999999999</c:v>
                </c:pt>
                <c:pt idx="3558">
                  <c:v>5.9296999999999995</c:v>
                </c:pt>
                <c:pt idx="3559">
                  <c:v>5.9314</c:v>
                </c:pt>
                <c:pt idx="3560">
                  <c:v>5.9332000000000003</c:v>
                </c:pt>
                <c:pt idx="3561">
                  <c:v>5.9351000000000003</c:v>
                </c:pt>
                <c:pt idx="3562">
                  <c:v>5.9371</c:v>
                </c:pt>
                <c:pt idx="3563">
                  <c:v>5.9386000000000001</c:v>
                </c:pt>
                <c:pt idx="3564">
                  <c:v>5.9398999999999997</c:v>
                </c:pt>
                <c:pt idx="3565">
                  <c:v>5.9413999999999998</c:v>
                </c:pt>
                <c:pt idx="3566">
                  <c:v>5.9428999999999998</c:v>
                </c:pt>
                <c:pt idx="3567">
                  <c:v>5.9446000000000003</c:v>
                </c:pt>
                <c:pt idx="3568">
                  <c:v>5.9465000000000003</c:v>
                </c:pt>
                <c:pt idx="3569">
                  <c:v>5.9484000000000004</c:v>
                </c:pt>
                <c:pt idx="3570">
                  <c:v>5.9504000000000001</c:v>
                </c:pt>
                <c:pt idx="3571">
                  <c:v>5.9519000000000002</c:v>
                </c:pt>
                <c:pt idx="3572">
                  <c:v>5.9532999999999996</c:v>
                </c:pt>
                <c:pt idx="3573">
                  <c:v>5.9546999999999999</c:v>
                </c:pt>
                <c:pt idx="3574">
                  <c:v>5.9561999999999999</c:v>
                </c:pt>
                <c:pt idx="3575">
                  <c:v>5.9578999999999995</c:v>
                </c:pt>
                <c:pt idx="3576">
                  <c:v>5.9597999999999995</c:v>
                </c:pt>
                <c:pt idx="3577">
                  <c:v>5.9616999999999996</c:v>
                </c:pt>
                <c:pt idx="3578">
                  <c:v>5.9634999999999998</c:v>
                </c:pt>
                <c:pt idx="3579">
                  <c:v>5.9653999999999998</c:v>
                </c:pt>
                <c:pt idx="3580">
                  <c:v>5.9668999999999999</c:v>
                </c:pt>
                <c:pt idx="3581">
                  <c:v>5.9683999999999999</c:v>
                </c:pt>
                <c:pt idx="3582">
                  <c:v>5.9699</c:v>
                </c:pt>
                <c:pt idx="3583">
                  <c:v>5.9715999999999996</c:v>
                </c:pt>
                <c:pt idx="3584">
                  <c:v>5.9733000000000001</c:v>
                </c:pt>
                <c:pt idx="3585">
                  <c:v>5.9751000000000003</c:v>
                </c:pt>
                <c:pt idx="3586">
                  <c:v>5.9767999999999999</c:v>
                </c:pt>
                <c:pt idx="3587">
                  <c:v>5.9786999999999999</c:v>
                </c:pt>
                <c:pt idx="3588">
                  <c:v>5.9803999999999995</c:v>
                </c:pt>
                <c:pt idx="3589">
                  <c:v>5.9817</c:v>
                </c:pt>
                <c:pt idx="3590">
                  <c:v>5.9832000000000001</c:v>
                </c:pt>
                <c:pt idx="3591">
                  <c:v>5.9846000000000004</c:v>
                </c:pt>
                <c:pt idx="3592">
                  <c:v>5.9863</c:v>
                </c:pt>
                <c:pt idx="3593">
                  <c:v>5.9879999999999995</c:v>
                </c:pt>
                <c:pt idx="3594">
                  <c:v>5.9897999999999998</c:v>
                </c:pt>
                <c:pt idx="3595">
                  <c:v>5.9916999999999998</c:v>
                </c:pt>
                <c:pt idx="3596">
                  <c:v>5.9935999999999998</c:v>
                </c:pt>
                <c:pt idx="3597">
                  <c:v>5.9950999999999999</c:v>
                </c:pt>
                <c:pt idx="3598">
                  <c:v>5.9963999999999995</c:v>
                </c:pt>
                <c:pt idx="3599">
                  <c:v>5.9978999999999996</c:v>
                </c:pt>
                <c:pt idx="3600">
                  <c:v>5.9995000000000003</c:v>
                </c:pt>
                <c:pt idx="3601">
                  <c:v>6.0012999999999996</c:v>
                </c:pt>
                <c:pt idx="3602">
                  <c:v>6.0031999999999996</c:v>
                </c:pt>
                <c:pt idx="3603">
                  <c:v>6.0052000000000003</c:v>
                </c:pt>
                <c:pt idx="3604">
                  <c:v>6.0071000000000003</c:v>
                </c:pt>
                <c:pt idx="3605">
                  <c:v>6.0085999999999995</c:v>
                </c:pt>
                <c:pt idx="3606">
                  <c:v>6.01</c:v>
                </c:pt>
                <c:pt idx="3607">
                  <c:v>6.0114999999999998</c:v>
                </c:pt>
                <c:pt idx="3608">
                  <c:v>6.0130999999999997</c:v>
                </c:pt>
                <c:pt idx="3609">
                  <c:v>6.0148999999999999</c:v>
                </c:pt>
                <c:pt idx="3610">
                  <c:v>6.0167000000000002</c:v>
                </c:pt>
                <c:pt idx="3611">
                  <c:v>6.0184999999999995</c:v>
                </c:pt>
                <c:pt idx="3612">
                  <c:v>6.0202999999999998</c:v>
                </c:pt>
                <c:pt idx="3613">
                  <c:v>6.0220000000000002</c:v>
                </c:pt>
                <c:pt idx="3614">
                  <c:v>6.0235000000000003</c:v>
                </c:pt>
                <c:pt idx="3615">
                  <c:v>6.0250000000000004</c:v>
                </c:pt>
                <c:pt idx="3616">
                  <c:v>6.0263999999999998</c:v>
                </c:pt>
                <c:pt idx="3617">
                  <c:v>6.0279999999999996</c:v>
                </c:pt>
                <c:pt idx="3618">
                  <c:v>6.0297999999999998</c:v>
                </c:pt>
                <c:pt idx="3619">
                  <c:v>6.0316000000000001</c:v>
                </c:pt>
                <c:pt idx="3620">
                  <c:v>6.0334000000000003</c:v>
                </c:pt>
                <c:pt idx="3621">
                  <c:v>6.0353000000000003</c:v>
                </c:pt>
                <c:pt idx="3622">
                  <c:v>6.0369000000000002</c:v>
                </c:pt>
                <c:pt idx="3623">
                  <c:v>6.0382999999999996</c:v>
                </c:pt>
                <c:pt idx="3624">
                  <c:v>6.0396999999999998</c:v>
                </c:pt>
                <c:pt idx="3625">
                  <c:v>6.0411999999999999</c:v>
                </c:pt>
                <c:pt idx="3626">
                  <c:v>6.0428999999999995</c:v>
                </c:pt>
                <c:pt idx="3627">
                  <c:v>6.0446999999999997</c:v>
                </c:pt>
                <c:pt idx="3628">
                  <c:v>6.0465999999999998</c:v>
                </c:pt>
                <c:pt idx="3629">
                  <c:v>6.0485999999999995</c:v>
                </c:pt>
                <c:pt idx="3630">
                  <c:v>6.0504999999999995</c:v>
                </c:pt>
                <c:pt idx="3631">
                  <c:v>6.0518000000000001</c:v>
                </c:pt>
                <c:pt idx="3632">
                  <c:v>6.0532000000000004</c:v>
                </c:pt>
                <c:pt idx="3633">
                  <c:v>6.0546999999999995</c:v>
                </c:pt>
                <c:pt idx="3634">
                  <c:v>6.0564</c:v>
                </c:pt>
                <c:pt idx="3635">
                  <c:v>6.0582000000000003</c:v>
                </c:pt>
                <c:pt idx="3636">
                  <c:v>6.0601000000000003</c:v>
                </c:pt>
                <c:pt idx="3637">
                  <c:v>6.0621</c:v>
                </c:pt>
                <c:pt idx="3638">
                  <c:v>6.0637999999999996</c:v>
                </c:pt>
                <c:pt idx="3639">
                  <c:v>6.0651999999999999</c:v>
                </c:pt>
                <c:pt idx="3640">
                  <c:v>6.0666000000000002</c:v>
                </c:pt>
                <c:pt idx="3641">
                  <c:v>6.0679999999999996</c:v>
                </c:pt>
                <c:pt idx="3642">
                  <c:v>6.0696000000000003</c:v>
                </c:pt>
                <c:pt idx="3643">
                  <c:v>6.0715000000000003</c:v>
                </c:pt>
                <c:pt idx="3644">
                  <c:v>6.0732999999999997</c:v>
                </c:pt>
                <c:pt idx="3645">
                  <c:v>6.0750999999999999</c:v>
                </c:pt>
                <c:pt idx="3646">
                  <c:v>6.0769000000000002</c:v>
                </c:pt>
                <c:pt idx="3647">
                  <c:v>6.0785999999999998</c:v>
                </c:pt>
                <c:pt idx="3648">
                  <c:v>6.08</c:v>
                </c:pt>
                <c:pt idx="3649">
                  <c:v>6.0815000000000001</c:v>
                </c:pt>
                <c:pt idx="3650">
                  <c:v>6.0830000000000002</c:v>
                </c:pt>
                <c:pt idx="3651">
                  <c:v>6.0846999999999998</c:v>
                </c:pt>
                <c:pt idx="3652">
                  <c:v>6.0865</c:v>
                </c:pt>
                <c:pt idx="3653">
                  <c:v>6.0883000000000003</c:v>
                </c:pt>
                <c:pt idx="3654">
                  <c:v>6.0902000000000003</c:v>
                </c:pt>
                <c:pt idx="3655">
                  <c:v>6.0921000000000003</c:v>
                </c:pt>
                <c:pt idx="3656">
                  <c:v>6.0936000000000003</c:v>
                </c:pt>
                <c:pt idx="3657">
                  <c:v>6.0949999999999998</c:v>
                </c:pt>
                <c:pt idx="3658">
                  <c:v>6.0964999999999998</c:v>
                </c:pt>
                <c:pt idx="3659">
                  <c:v>6.0980999999999996</c:v>
                </c:pt>
                <c:pt idx="3660">
                  <c:v>6.0998999999999999</c:v>
                </c:pt>
                <c:pt idx="3661">
                  <c:v>6.1017000000000001</c:v>
                </c:pt>
                <c:pt idx="3662">
                  <c:v>6.1036000000000001</c:v>
                </c:pt>
                <c:pt idx="3663">
                  <c:v>6.1055000000000001</c:v>
                </c:pt>
                <c:pt idx="3664">
                  <c:v>6.1071</c:v>
                </c:pt>
                <c:pt idx="3665">
                  <c:v>6.1083999999999996</c:v>
                </c:pt>
                <c:pt idx="3666">
                  <c:v>6.1097999999999999</c:v>
                </c:pt>
                <c:pt idx="3667">
                  <c:v>6.1113</c:v>
                </c:pt>
                <c:pt idx="3668">
                  <c:v>6.1129999999999995</c:v>
                </c:pt>
                <c:pt idx="3669">
                  <c:v>6.1147999999999998</c:v>
                </c:pt>
                <c:pt idx="3670">
                  <c:v>6.1166</c:v>
                </c:pt>
                <c:pt idx="3671">
                  <c:v>6.1185999999999998</c:v>
                </c:pt>
                <c:pt idx="3672">
                  <c:v>6.1203000000000003</c:v>
                </c:pt>
                <c:pt idx="3673">
                  <c:v>6.1216999999999997</c:v>
                </c:pt>
                <c:pt idx="3674">
                  <c:v>6.1230000000000002</c:v>
                </c:pt>
                <c:pt idx="3675">
                  <c:v>6.1246</c:v>
                </c:pt>
                <c:pt idx="3676">
                  <c:v>6.1261999999999999</c:v>
                </c:pt>
                <c:pt idx="3677">
                  <c:v>6.1280999999999999</c:v>
                </c:pt>
                <c:pt idx="3678">
                  <c:v>6.13</c:v>
                </c:pt>
                <c:pt idx="3679">
                  <c:v>6.1318000000000001</c:v>
                </c:pt>
                <c:pt idx="3680">
                  <c:v>6.1337000000000002</c:v>
                </c:pt>
                <c:pt idx="3681">
                  <c:v>6.1353</c:v>
                </c:pt>
                <c:pt idx="3682">
                  <c:v>6.1368</c:v>
                </c:pt>
                <c:pt idx="3683">
                  <c:v>6.1383000000000001</c:v>
                </c:pt>
                <c:pt idx="3684">
                  <c:v>6.1398999999999999</c:v>
                </c:pt>
                <c:pt idx="3685">
                  <c:v>6.1415999999999995</c:v>
                </c:pt>
                <c:pt idx="3686">
                  <c:v>6.1433999999999997</c:v>
                </c:pt>
                <c:pt idx="3687">
                  <c:v>6.1452</c:v>
                </c:pt>
                <c:pt idx="3688">
                  <c:v>6.1470000000000002</c:v>
                </c:pt>
                <c:pt idx="3689">
                  <c:v>6.1487999999999996</c:v>
                </c:pt>
                <c:pt idx="3690">
                  <c:v>6.1501999999999999</c:v>
                </c:pt>
                <c:pt idx="3691">
                  <c:v>6.1516000000000002</c:v>
                </c:pt>
                <c:pt idx="3692">
                  <c:v>6.1531000000000002</c:v>
                </c:pt>
                <c:pt idx="3693">
                  <c:v>6.1547000000000001</c:v>
                </c:pt>
                <c:pt idx="3694">
                  <c:v>6.1563999999999997</c:v>
                </c:pt>
                <c:pt idx="3695">
                  <c:v>6.1581999999999999</c:v>
                </c:pt>
                <c:pt idx="3696">
                  <c:v>6.1600999999999999</c:v>
                </c:pt>
                <c:pt idx="3697">
                  <c:v>6.1620999999999997</c:v>
                </c:pt>
                <c:pt idx="3698">
                  <c:v>6.1635999999999997</c:v>
                </c:pt>
                <c:pt idx="3699">
                  <c:v>6.1649000000000003</c:v>
                </c:pt>
                <c:pt idx="3700">
                  <c:v>6.1662999999999997</c:v>
                </c:pt>
                <c:pt idx="3701">
                  <c:v>6.1678999999999995</c:v>
                </c:pt>
                <c:pt idx="3702">
                  <c:v>6.1696</c:v>
                </c:pt>
                <c:pt idx="3703">
                  <c:v>6.1715</c:v>
                </c:pt>
                <c:pt idx="3704">
                  <c:v>6.1734999999999998</c:v>
                </c:pt>
                <c:pt idx="3705">
                  <c:v>6.1753999999999998</c:v>
                </c:pt>
                <c:pt idx="3706">
                  <c:v>6.1769999999999996</c:v>
                </c:pt>
                <c:pt idx="3707">
                  <c:v>6.1783000000000001</c:v>
                </c:pt>
                <c:pt idx="3708">
                  <c:v>6.1798000000000002</c:v>
                </c:pt>
                <c:pt idx="3709">
                  <c:v>6.1813000000000002</c:v>
                </c:pt>
                <c:pt idx="3710">
                  <c:v>6.1830999999999996</c:v>
                </c:pt>
                <c:pt idx="3711">
                  <c:v>6.1849999999999996</c:v>
                </c:pt>
                <c:pt idx="3712">
                  <c:v>6.1867999999999999</c:v>
                </c:pt>
                <c:pt idx="3713">
                  <c:v>6.1886000000000001</c:v>
                </c:pt>
                <c:pt idx="3714">
                  <c:v>6.1902999999999997</c:v>
                </c:pt>
                <c:pt idx="3715">
                  <c:v>6.1918999999999995</c:v>
                </c:pt>
                <c:pt idx="3716">
                  <c:v>6.1932999999999998</c:v>
                </c:pt>
                <c:pt idx="3717">
                  <c:v>6.1947999999999999</c:v>
                </c:pt>
                <c:pt idx="3718">
                  <c:v>6.1963999999999997</c:v>
                </c:pt>
                <c:pt idx="3719">
                  <c:v>6.1981999999999999</c:v>
                </c:pt>
                <c:pt idx="3720">
                  <c:v>6.1998999999999995</c:v>
                </c:pt>
                <c:pt idx="3721">
                  <c:v>6.2016999999999998</c:v>
                </c:pt>
                <c:pt idx="3722">
                  <c:v>6.2035999999999998</c:v>
                </c:pt>
                <c:pt idx="3723">
                  <c:v>6.2053000000000003</c:v>
                </c:pt>
                <c:pt idx="3724">
                  <c:v>6.2066999999999997</c:v>
                </c:pt>
                <c:pt idx="3725">
                  <c:v>6.2081</c:v>
                </c:pt>
                <c:pt idx="3726">
                  <c:v>6.2096</c:v>
                </c:pt>
                <c:pt idx="3727">
                  <c:v>6.2112999999999996</c:v>
                </c:pt>
                <c:pt idx="3728">
                  <c:v>6.2131999999999996</c:v>
                </c:pt>
                <c:pt idx="3729">
                  <c:v>6.2149999999999999</c:v>
                </c:pt>
                <c:pt idx="3730">
                  <c:v>6.2169999999999996</c:v>
                </c:pt>
                <c:pt idx="3731">
                  <c:v>6.2188999999999997</c:v>
                </c:pt>
                <c:pt idx="3732">
                  <c:v>6.2202999999999999</c:v>
                </c:pt>
                <c:pt idx="3733">
                  <c:v>6.2217000000000002</c:v>
                </c:pt>
                <c:pt idx="3734">
                  <c:v>6.2232000000000003</c:v>
                </c:pt>
                <c:pt idx="3735">
                  <c:v>6.2248000000000001</c:v>
                </c:pt>
                <c:pt idx="3736">
                  <c:v>6.2266000000000004</c:v>
                </c:pt>
                <c:pt idx="3737">
                  <c:v>6.2284999999999995</c:v>
                </c:pt>
                <c:pt idx="3738">
                  <c:v>6.2302999999999997</c:v>
                </c:pt>
                <c:pt idx="3739">
                  <c:v>6.2321</c:v>
                </c:pt>
                <c:pt idx="3740">
                  <c:v>6.2336</c:v>
                </c:pt>
                <c:pt idx="3741">
                  <c:v>6.2348999999999997</c:v>
                </c:pt>
                <c:pt idx="3742">
                  <c:v>6.2363999999999997</c:v>
                </c:pt>
                <c:pt idx="3743">
                  <c:v>6.2378999999999998</c:v>
                </c:pt>
                <c:pt idx="3744">
                  <c:v>6.2396000000000003</c:v>
                </c:pt>
                <c:pt idx="3745">
                  <c:v>6.2415000000000003</c:v>
                </c:pt>
                <c:pt idx="3746">
                  <c:v>6.2431999999999999</c:v>
                </c:pt>
                <c:pt idx="3747">
                  <c:v>6.2450000000000001</c:v>
                </c:pt>
                <c:pt idx="3748">
                  <c:v>6.2468000000000004</c:v>
                </c:pt>
                <c:pt idx="3749">
                  <c:v>6.2482999999999995</c:v>
                </c:pt>
                <c:pt idx="3750">
                  <c:v>6.2497999999999996</c:v>
                </c:pt>
                <c:pt idx="3751">
                  <c:v>6.2512999999999996</c:v>
                </c:pt>
                <c:pt idx="3752">
                  <c:v>6.2529000000000003</c:v>
                </c:pt>
                <c:pt idx="3753">
                  <c:v>6.2548000000000004</c:v>
                </c:pt>
                <c:pt idx="3754">
                  <c:v>6.2565</c:v>
                </c:pt>
                <c:pt idx="3755">
                  <c:v>6.2584</c:v>
                </c:pt>
                <c:pt idx="3756">
                  <c:v>6.2603999999999997</c:v>
                </c:pt>
                <c:pt idx="3757">
                  <c:v>6.2619999999999996</c:v>
                </c:pt>
                <c:pt idx="3758">
                  <c:v>6.2633999999999999</c:v>
                </c:pt>
                <c:pt idx="3759">
                  <c:v>6.2648999999999999</c:v>
                </c:pt>
                <c:pt idx="3760">
                  <c:v>6.2664999999999997</c:v>
                </c:pt>
                <c:pt idx="3761">
                  <c:v>6.2682000000000002</c:v>
                </c:pt>
                <c:pt idx="3762">
                  <c:v>6.27</c:v>
                </c:pt>
                <c:pt idx="3763">
                  <c:v>6.2717999999999998</c:v>
                </c:pt>
                <c:pt idx="3764">
                  <c:v>6.2737999999999996</c:v>
                </c:pt>
                <c:pt idx="3765">
                  <c:v>6.2755999999999998</c:v>
                </c:pt>
                <c:pt idx="3766">
                  <c:v>6.2768999999999995</c:v>
                </c:pt>
                <c:pt idx="3767">
                  <c:v>6.2782999999999998</c:v>
                </c:pt>
                <c:pt idx="3768">
                  <c:v>6.2797000000000001</c:v>
                </c:pt>
                <c:pt idx="3769">
                  <c:v>6.2812999999999999</c:v>
                </c:pt>
                <c:pt idx="3770">
                  <c:v>6.2831000000000001</c:v>
                </c:pt>
                <c:pt idx="3771">
                  <c:v>6.2850000000000001</c:v>
                </c:pt>
                <c:pt idx="3772">
                  <c:v>6.2869999999999999</c:v>
                </c:pt>
                <c:pt idx="3773">
                  <c:v>6.2888000000000002</c:v>
                </c:pt>
                <c:pt idx="3774">
                  <c:v>6.2900999999999998</c:v>
                </c:pt>
                <c:pt idx="3775">
                  <c:v>6.2915000000000001</c:v>
                </c:pt>
                <c:pt idx="3776">
                  <c:v>6.2928999999999995</c:v>
                </c:pt>
                <c:pt idx="3777">
                  <c:v>6.2945000000000002</c:v>
                </c:pt>
                <c:pt idx="3778">
                  <c:v>6.2964000000000002</c:v>
                </c:pt>
                <c:pt idx="3779">
                  <c:v>6.2981999999999996</c:v>
                </c:pt>
                <c:pt idx="3780">
                  <c:v>6.3000999999999996</c:v>
                </c:pt>
                <c:pt idx="3781">
                  <c:v>6.3018999999999998</c:v>
                </c:pt>
                <c:pt idx="3782">
                  <c:v>6.3036000000000003</c:v>
                </c:pt>
                <c:pt idx="3783">
                  <c:v>6.3050999999999995</c:v>
                </c:pt>
                <c:pt idx="3784">
                  <c:v>6.3065999999999995</c:v>
                </c:pt>
                <c:pt idx="3785">
                  <c:v>6.3080999999999996</c:v>
                </c:pt>
                <c:pt idx="3786">
                  <c:v>6.3098000000000001</c:v>
                </c:pt>
                <c:pt idx="3787">
                  <c:v>6.3116000000000003</c:v>
                </c:pt>
                <c:pt idx="3788">
                  <c:v>6.3132999999999999</c:v>
                </c:pt>
                <c:pt idx="3789">
                  <c:v>6.3151999999999999</c:v>
                </c:pt>
                <c:pt idx="3790">
                  <c:v>6.3170000000000002</c:v>
                </c:pt>
                <c:pt idx="3791">
                  <c:v>6.3185000000000002</c:v>
                </c:pt>
                <c:pt idx="3792">
                  <c:v>6.3198999999999996</c:v>
                </c:pt>
                <c:pt idx="3793">
                  <c:v>6.3212999999999999</c:v>
                </c:pt>
                <c:pt idx="3794">
                  <c:v>6.3228999999999997</c:v>
                </c:pt>
                <c:pt idx="3795">
                  <c:v>6.3246000000000002</c:v>
                </c:pt>
                <c:pt idx="3796">
                  <c:v>6.3263999999999996</c:v>
                </c:pt>
                <c:pt idx="3797">
                  <c:v>6.3282999999999996</c:v>
                </c:pt>
                <c:pt idx="3798">
                  <c:v>6.3303000000000003</c:v>
                </c:pt>
                <c:pt idx="3799">
                  <c:v>6.3319999999999999</c:v>
                </c:pt>
                <c:pt idx="3800">
                  <c:v>6.3332999999999995</c:v>
                </c:pt>
                <c:pt idx="3801">
                  <c:v>6.3346999999999998</c:v>
                </c:pt>
                <c:pt idx="3802">
                  <c:v>6.3361999999999998</c:v>
                </c:pt>
                <c:pt idx="3803">
                  <c:v>6.3379000000000003</c:v>
                </c:pt>
                <c:pt idx="3804">
                  <c:v>6.3398000000000003</c:v>
                </c:pt>
                <c:pt idx="3805">
                  <c:v>6.3417000000000003</c:v>
                </c:pt>
                <c:pt idx="3806">
                  <c:v>6.3437000000000001</c:v>
                </c:pt>
                <c:pt idx="3807">
                  <c:v>6.3453999999999997</c:v>
                </c:pt>
                <c:pt idx="3808">
                  <c:v>6.3467000000000002</c:v>
                </c:pt>
                <c:pt idx="3809">
                  <c:v>6.3482000000000003</c:v>
                </c:pt>
                <c:pt idx="3810">
                  <c:v>6.3497000000000003</c:v>
                </c:pt>
                <c:pt idx="3811">
                  <c:v>6.3513999999999999</c:v>
                </c:pt>
                <c:pt idx="3812">
                  <c:v>6.3532999999999999</c:v>
                </c:pt>
                <c:pt idx="3813">
                  <c:v>6.3551000000000002</c:v>
                </c:pt>
                <c:pt idx="3814">
                  <c:v>6.3567999999999998</c:v>
                </c:pt>
                <c:pt idx="3815">
                  <c:v>6.3586</c:v>
                </c:pt>
                <c:pt idx="3816">
                  <c:v>6.3601999999999999</c:v>
                </c:pt>
                <c:pt idx="3817">
                  <c:v>6.3616999999999999</c:v>
                </c:pt>
                <c:pt idx="3818">
                  <c:v>6.3632</c:v>
                </c:pt>
                <c:pt idx="3819">
                  <c:v>6.3646000000000003</c:v>
                </c:pt>
                <c:pt idx="3820">
                  <c:v>6.3662999999999998</c:v>
                </c:pt>
                <c:pt idx="3821">
                  <c:v>6.3681000000000001</c:v>
                </c:pt>
                <c:pt idx="3822">
                  <c:v>6.3697999999999997</c:v>
                </c:pt>
                <c:pt idx="3823">
                  <c:v>6.3718000000000004</c:v>
                </c:pt>
                <c:pt idx="3824">
                  <c:v>6.3735999999999997</c:v>
                </c:pt>
                <c:pt idx="3825">
                  <c:v>6.3750999999999998</c:v>
                </c:pt>
                <c:pt idx="3826">
                  <c:v>6.3764000000000003</c:v>
                </c:pt>
                <c:pt idx="3827">
                  <c:v>6.3779000000000003</c:v>
                </c:pt>
                <c:pt idx="3828">
                  <c:v>6.3795999999999999</c:v>
                </c:pt>
                <c:pt idx="3829">
                  <c:v>6.3812999999999995</c:v>
                </c:pt>
                <c:pt idx="3830">
                  <c:v>6.3831999999999995</c:v>
                </c:pt>
                <c:pt idx="3831">
                  <c:v>6.3852000000000002</c:v>
                </c:pt>
                <c:pt idx="3832">
                  <c:v>6.3872</c:v>
                </c:pt>
                <c:pt idx="3833">
                  <c:v>6.3887</c:v>
                </c:pt>
                <c:pt idx="3834">
                  <c:v>6.3901000000000003</c:v>
                </c:pt>
                <c:pt idx="3835">
                  <c:v>6.3914999999999997</c:v>
                </c:pt>
                <c:pt idx="3836">
                  <c:v>6.3930999999999996</c:v>
                </c:pt>
                <c:pt idx="3837">
                  <c:v>6.3948999999999998</c:v>
                </c:pt>
                <c:pt idx="3838">
                  <c:v>6.3967999999999998</c:v>
                </c:pt>
                <c:pt idx="3839">
                  <c:v>6.3986999999999998</c:v>
                </c:pt>
                <c:pt idx="3840">
                  <c:v>6.4005999999999998</c:v>
                </c:pt>
                <c:pt idx="3841">
                  <c:v>6.4020999999999999</c:v>
                </c:pt>
                <c:pt idx="3842">
                  <c:v>6.4033999999999995</c:v>
                </c:pt>
                <c:pt idx="3843">
                  <c:v>6.4047999999999998</c:v>
                </c:pt>
                <c:pt idx="3844">
                  <c:v>6.4062999999999999</c:v>
                </c:pt>
                <c:pt idx="3845">
                  <c:v>6.4080000000000004</c:v>
                </c:pt>
                <c:pt idx="3846">
                  <c:v>6.4098999999999995</c:v>
                </c:pt>
                <c:pt idx="3847">
                  <c:v>6.4116999999999997</c:v>
                </c:pt>
                <c:pt idx="3848">
                  <c:v>6.4134000000000002</c:v>
                </c:pt>
                <c:pt idx="3849">
                  <c:v>6.4151999999999996</c:v>
                </c:pt>
                <c:pt idx="3850">
                  <c:v>6.4166999999999996</c:v>
                </c:pt>
                <c:pt idx="3851">
                  <c:v>6.4180999999999999</c:v>
                </c:pt>
                <c:pt idx="3852">
                  <c:v>6.4196</c:v>
                </c:pt>
                <c:pt idx="3853">
                  <c:v>6.4211999999999998</c:v>
                </c:pt>
                <c:pt idx="3854">
                  <c:v>6.423</c:v>
                </c:pt>
                <c:pt idx="3855">
                  <c:v>6.4248000000000003</c:v>
                </c:pt>
                <c:pt idx="3856">
                  <c:v>6.4265999999999996</c:v>
                </c:pt>
                <c:pt idx="3857">
                  <c:v>6.4286000000000003</c:v>
                </c:pt>
                <c:pt idx="3858">
                  <c:v>6.4302999999999999</c:v>
                </c:pt>
                <c:pt idx="3859">
                  <c:v>6.4317000000000002</c:v>
                </c:pt>
                <c:pt idx="3860">
                  <c:v>6.4332000000000003</c:v>
                </c:pt>
                <c:pt idx="3861">
                  <c:v>6.4347000000000003</c:v>
                </c:pt>
                <c:pt idx="3862">
                  <c:v>6.4363999999999999</c:v>
                </c:pt>
                <c:pt idx="3863">
                  <c:v>6.4382000000000001</c:v>
                </c:pt>
                <c:pt idx="3864">
                  <c:v>6.4399999999999995</c:v>
                </c:pt>
                <c:pt idx="3865">
                  <c:v>6.4420000000000002</c:v>
                </c:pt>
                <c:pt idx="3866">
                  <c:v>6.4437999999999995</c:v>
                </c:pt>
                <c:pt idx="3867">
                  <c:v>6.4451999999999998</c:v>
                </c:pt>
                <c:pt idx="3868">
                  <c:v>6.4466000000000001</c:v>
                </c:pt>
                <c:pt idx="3869">
                  <c:v>6.4479999999999995</c:v>
                </c:pt>
                <c:pt idx="3870">
                  <c:v>6.4496000000000002</c:v>
                </c:pt>
                <c:pt idx="3871">
                  <c:v>6.4513999999999996</c:v>
                </c:pt>
                <c:pt idx="3872">
                  <c:v>6.4532999999999996</c:v>
                </c:pt>
                <c:pt idx="3873">
                  <c:v>6.4551999999999996</c:v>
                </c:pt>
                <c:pt idx="3874">
                  <c:v>6.4570999999999996</c:v>
                </c:pt>
                <c:pt idx="3875">
                  <c:v>6.4585999999999997</c:v>
                </c:pt>
                <c:pt idx="3876">
                  <c:v>6.4599000000000002</c:v>
                </c:pt>
                <c:pt idx="3877">
                  <c:v>6.4614000000000003</c:v>
                </c:pt>
                <c:pt idx="3878">
                  <c:v>6.4630000000000001</c:v>
                </c:pt>
                <c:pt idx="3879">
                  <c:v>6.4648000000000003</c:v>
                </c:pt>
                <c:pt idx="3880">
                  <c:v>6.4667000000000003</c:v>
                </c:pt>
                <c:pt idx="3881">
                  <c:v>6.4684999999999997</c:v>
                </c:pt>
                <c:pt idx="3882">
                  <c:v>6.4702999999999999</c:v>
                </c:pt>
                <c:pt idx="3883">
                  <c:v>6.4721000000000002</c:v>
                </c:pt>
                <c:pt idx="3884">
                  <c:v>6.4736000000000002</c:v>
                </c:pt>
                <c:pt idx="3885">
                  <c:v>6.4751000000000003</c:v>
                </c:pt>
                <c:pt idx="3886">
                  <c:v>6.4766000000000004</c:v>
                </c:pt>
                <c:pt idx="3887">
                  <c:v>6.4782999999999999</c:v>
                </c:pt>
                <c:pt idx="3888">
                  <c:v>6.4799999999999995</c:v>
                </c:pt>
                <c:pt idx="3889">
                  <c:v>6.4817</c:v>
                </c:pt>
                <c:pt idx="3890">
                  <c:v>6.4835000000000003</c:v>
                </c:pt>
                <c:pt idx="3891">
                  <c:v>6.4854000000000003</c:v>
                </c:pt>
                <c:pt idx="3892">
                  <c:v>6.4870000000000001</c:v>
                </c:pt>
                <c:pt idx="3893">
                  <c:v>6.4882999999999997</c:v>
                </c:pt>
                <c:pt idx="3894">
                  <c:v>6.4897999999999998</c:v>
                </c:pt>
                <c:pt idx="3895">
                  <c:v>6.4912999999999998</c:v>
                </c:pt>
                <c:pt idx="3896">
                  <c:v>6.4928999999999997</c:v>
                </c:pt>
                <c:pt idx="3897">
                  <c:v>6.4946999999999999</c:v>
                </c:pt>
                <c:pt idx="3898">
                  <c:v>6.4965999999999999</c:v>
                </c:pt>
                <c:pt idx="3899">
                  <c:v>6.4985999999999997</c:v>
                </c:pt>
                <c:pt idx="3900">
                  <c:v>6.5004</c:v>
                </c:pt>
                <c:pt idx="3901">
                  <c:v>6.5016999999999996</c:v>
                </c:pt>
                <c:pt idx="3902">
                  <c:v>6.5030999999999999</c:v>
                </c:pt>
                <c:pt idx="3903">
                  <c:v>6.5045999999999999</c:v>
                </c:pt>
                <c:pt idx="3904">
                  <c:v>6.5061999999999998</c:v>
                </c:pt>
                <c:pt idx="3905">
                  <c:v>6.5080999999999998</c:v>
                </c:pt>
                <c:pt idx="3906">
                  <c:v>6.51</c:v>
                </c:pt>
                <c:pt idx="3907">
                  <c:v>6.5119999999999996</c:v>
                </c:pt>
                <c:pt idx="3908">
                  <c:v>6.5137999999999998</c:v>
                </c:pt>
                <c:pt idx="3909">
                  <c:v>6.5152000000000001</c:v>
                </c:pt>
                <c:pt idx="3910">
                  <c:v>6.5165999999999995</c:v>
                </c:pt>
                <c:pt idx="3911">
                  <c:v>6.5180999999999996</c:v>
                </c:pt>
                <c:pt idx="3912">
                  <c:v>6.5198</c:v>
                </c:pt>
                <c:pt idx="3913">
                  <c:v>6.5217000000000001</c:v>
                </c:pt>
                <c:pt idx="3914">
                  <c:v>6.5235000000000003</c:v>
                </c:pt>
                <c:pt idx="3915">
                  <c:v>6.5252999999999997</c:v>
                </c:pt>
                <c:pt idx="3916">
                  <c:v>6.5270999999999999</c:v>
                </c:pt>
                <c:pt idx="3917">
                  <c:v>6.5286999999999997</c:v>
                </c:pt>
                <c:pt idx="3918">
                  <c:v>6.5301</c:v>
                </c:pt>
                <c:pt idx="3919">
                  <c:v>6.5316000000000001</c:v>
                </c:pt>
                <c:pt idx="3920">
                  <c:v>6.5331000000000001</c:v>
                </c:pt>
                <c:pt idx="3921">
                  <c:v>6.5347999999999997</c:v>
                </c:pt>
                <c:pt idx="3922">
                  <c:v>6.5365000000000002</c:v>
                </c:pt>
                <c:pt idx="3923">
                  <c:v>6.5382999999999996</c:v>
                </c:pt>
                <c:pt idx="3924">
                  <c:v>6.5400999999999998</c:v>
                </c:pt>
                <c:pt idx="3925">
                  <c:v>6.5419999999999998</c:v>
                </c:pt>
                <c:pt idx="3926">
                  <c:v>6.5434999999999999</c:v>
                </c:pt>
                <c:pt idx="3927">
                  <c:v>6.5447999999999995</c:v>
                </c:pt>
                <c:pt idx="3928">
                  <c:v>6.5462999999999996</c:v>
                </c:pt>
                <c:pt idx="3929">
                  <c:v>6.5477999999999996</c:v>
                </c:pt>
                <c:pt idx="3930">
                  <c:v>6.5495999999999999</c:v>
                </c:pt>
                <c:pt idx="3931">
                  <c:v>6.5514000000000001</c:v>
                </c:pt>
                <c:pt idx="3932">
                  <c:v>6.5533000000000001</c:v>
                </c:pt>
                <c:pt idx="3933">
                  <c:v>6.5553999999999997</c:v>
                </c:pt>
                <c:pt idx="3934">
                  <c:v>6.5571000000000002</c:v>
                </c:pt>
                <c:pt idx="3935">
                  <c:v>6.5583999999999998</c:v>
                </c:pt>
                <c:pt idx="3936">
                  <c:v>6.5598999999999998</c:v>
                </c:pt>
                <c:pt idx="3937">
                  <c:v>6.5613999999999999</c:v>
                </c:pt>
                <c:pt idx="3938">
                  <c:v>6.5632000000000001</c:v>
                </c:pt>
                <c:pt idx="3939">
                  <c:v>6.5651000000000002</c:v>
                </c:pt>
                <c:pt idx="3940">
                  <c:v>6.5670000000000002</c:v>
                </c:pt>
                <c:pt idx="3941">
                  <c:v>6.5687999999999995</c:v>
                </c:pt>
                <c:pt idx="3942">
                  <c:v>6.5705</c:v>
                </c:pt>
                <c:pt idx="3943">
                  <c:v>6.5717999999999996</c:v>
                </c:pt>
                <c:pt idx="3944">
                  <c:v>6.5731999999999999</c:v>
                </c:pt>
                <c:pt idx="3945">
                  <c:v>6.5747</c:v>
                </c:pt>
                <c:pt idx="3946">
                  <c:v>6.5763999999999996</c:v>
                </c:pt>
                <c:pt idx="3947">
                  <c:v>6.5781999999999998</c:v>
                </c:pt>
                <c:pt idx="3948">
                  <c:v>6.58</c:v>
                </c:pt>
                <c:pt idx="3949">
                  <c:v>6.5818000000000003</c:v>
                </c:pt>
                <c:pt idx="3950">
                  <c:v>6.5835999999999997</c:v>
                </c:pt>
                <c:pt idx="3951">
                  <c:v>6.5851999999999995</c:v>
                </c:pt>
                <c:pt idx="3952">
                  <c:v>6.5865999999999998</c:v>
                </c:pt>
                <c:pt idx="3953">
                  <c:v>6.5881999999999996</c:v>
                </c:pt>
                <c:pt idx="3954">
                  <c:v>6.5898000000000003</c:v>
                </c:pt>
                <c:pt idx="3955">
                  <c:v>6.5914999999999999</c:v>
                </c:pt>
                <c:pt idx="3956">
                  <c:v>6.5931999999999995</c:v>
                </c:pt>
                <c:pt idx="3957">
                  <c:v>6.5949999999999998</c:v>
                </c:pt>
                <c:pt idx="3958">
                  <c:v>6.5969999999999995</c:v>
                </c:pt>
                <c:pt idx="3959">
                  <c:v>6.5987999999999998</c:v>
                </c:pt>
                <c:pt idx="3960">
                  <c:v>6.6002000000000001</c:v>
                </c:pt>
                <c:pt idx="3961">
                  <c:v>6.6017000000000001</c:v>
                </c:pt>
                <c:pt idx="3962">
                  <c:v>6.6030999999999995</c:v>
                </c:pt>
                <c:pt idx="3963">
                  <c:v>6.6048</c:v>
                </c:pt>
                <c:pt idx="3964">
                  <c:v>6.6064999999999996</c:v>
                </c:pt>
                <c:pt idx="3965">
                  <c:v>6.6082999999999998</c:v>
                </c:pt>
                <c:pt idx="3966">
                  <c:v>6.6101999999999999</c:v>
                </c:pt>
                <c:pt idx="3967">
                  <c:v>6.6120999999999999</c:v>
                </c:pt>
                <c:pt idx="3968">
                  <c:v>6.6136999999999997</c:v>
                </c:pt>
                <c:pt idx="3969">
                  <c:v>6.6150000000000002</c:v>
                </c:pt>
                <c:pt idx="3970">
                  <c:v>6.6163999999999996</c:v>
                </c:pt>
                <c:pt idx="3971">
                  <c:v>6.6178999999999997</c:v>
                </c:pt>
                <c:pt idx="3972">
                  <c:v>6.6196000000000002</c:v>
                </c:pt>
                <c:pt idx="3973">
                  <c:v>6.6213999999999995</c:v>
                </c:pt>
                <c:pt idx="3974">
                  <c:v>6.6234000000000002</c:v>
                </c:pt>
                <c:pt idx="3975">
                  <c:v>6.6253000000000002</c:v>
                </c:pt>
                <c:pt idx="3976">
                  <c:v>6.6269999999999998</c:v>
                </c:pt>
                <c:pt idx="3977">
                  <c:v>6.6283000000000003</c:v>
                </c:pt>
                <c:pt idx="3978">
                  <c:v>6.6296999999999997</c:v>
                </c:pt>
                <c:pt idx="3979">
                  <c:v>6.6311999999999998</c:v>
                </c:pt>
                <c:pt idx="3980">
                  <c:v>6.633</c:v>
                </c:pt>
                <c:pt idx="3981">
                  <c:v>6.6349</c:v>
                </c:pt>
                <c:pt idx="3982">
                  <c:v>6.6367000000000003</c:v>
                </c:pt>
                <c:pt idx="3983">
                  <c:v>6.6384999999999996</c:v>
                </c:pt>
                <c:pt idx="3984">
                  <c:v>6.6403999999999996</c:v>
                </c:pt>
                <c:pt idx="3985">
                  <c:v>6.6418999999999997</c:v>
                </c:pt>
                <c:pt idx="3986">
                  <c:v>6.6433</c:v>
                </c:pt>
                <c:pt idx="3987">
                  <c:v>6.6448999999999998</c:v>
                </c:pt>
                <c:pt idx="3988">
                  <c:v>6.6464999999999996</c:v>
                </c:pt>
                <c:pt idx="3989">
                  <c:v>6.6482999999999999</c:v>
                </c:pt>
                <c:pt idx="3990">
                  <c:v>6.65</c:v>
                </c:pt>
                <c:pt idx="3991">
                  <c:v>6.6517999999999997</c:v>
                </c:pt>
                <c:pt idx="3992">
                  <c:v>6.6536999999999997</c:v>
                </c:pt>
                <c:pt idx="3993">
                  <c:v>6.6554000000000002</c:v>
                </c:pt>
                <c:pt idx="3994">
                  <c:v>6.6567999999999996</c:v>
                </c:pt>
                <c:pt idx="3995">
                  <c:v>6.6581999999999999</c:v>
                </c:pt>
                <c:pt idx="3996">
                  <c:v>6.6597</c:v>
                </c:pt>
                <c:pt idx="3997">
                  <c:v>6.6613999999999995</c:v>
                </c:pt>
                <c:pt idx="3998">
                  <c:v>6.6631999999999998</c:v>
                </c:pt>
                <c:pt idx="3999">
                  <c:v>6.665</c:v>
                </c:pt>
                <c:pt idx="4000">
                  <c:v>6.6669</c:v>
                </c:pt>
                <c:pt idx="4001">
                  <c:v>6.6688000000000001</c:v>
                </c:pt>
                <c:pt idx="4002">
                  <c:v>6.6700999999999997</c:v>
                </c:pt>
                <c:pt idx="4003">
                  <c:v>6.6715</c:v>
                </c:pt>
                <c:pt idx="4004">
                  <c:v>6.6729000000000003</c:v>
                </c:pt>
                <c:pt idx="4005">
                  <c:v>6.6745000000000001</c:v>
                </c:pt>
                <c:pt idx="4006">
                  <c:v>6.6763000000000003</c:v>
                </c:pt>
                <c:pt idx="4007">
                  <c:v>6.6783000000000001</c:v>
                </c:pt>
                <c:pt idx="4008">
                  <c:v>6.6802000000000001</c:v>
                </c:pt>
                <c:pt idx="4009">
                  <c:v>6.6821000000000002</c:v>
                </c:pt>
                <c:pt idx="4010">
                  <c:v>6.6836000000000002</c:v>
                </c:pt>
                <c:pt idx="4011">
                  <c:v>6.6848999999999998</c:v>
                </c:pt>
                <c:pt idx="4012">
                  <c:v>6.6863999999999999</c:v>
                </c:pt>
                <c:pt idx="4013">
                  <c:v>6.6880999999999995</c:v>
                </c:pt>
                <c:pt idx="4014">
                  <c:v>6.6898999999999997</c:v>
                </c:pt>
                <c:pt idx="4015">
                  <c:v>6.6917999999999997</c:v>
                </c:pt>
                <c:pt idx="4016">
                  <c:v>6.6935000000000002</c:v>
                </c:pt>
                <c:pt idx="4017">
                  <c:v>6.6952999999999996</c:v>
                </c:pt>
                <c:pt idx="4018">
                  <c:v>6.6970000000000001</c:v>
                </c:pt>
                <c:pt idx="4019">
                  <c:v>6.6985000000000001</c:v>
                </c:pt>
                <c:pt idx="4020">
                  <c:v>6.7</c:v>
                </c:pt>
                <c:pt idx="4021">
                  <c:v>6.7013999999999996</c:v>
                </c:pt>
                <c:pt idx="4022">
                  <c:v>6.7031000000000001</c:v>
                </c:pt>
                <c:pt idx="4023">
                  <c:v>6.7047999999999996</c:v>
                </c:pt>
                <c:pt idx="4024">
                  <c:v>6.7065999999999999</c:v>
                </c:pt>
                <c:pt idx="4025">
                  <c:v>6.7084000000000001</c:v>
                </c:pt>
                <c:pt idx="4026">
                  <c:v>6.7103000000000002</c:v>
                </c:pt>
                <c:pt idx="4027">
                  <c:v>6.7119</c:v>
                </c:pt>
                <c:pt idx="4028">
                  <c:v>6.7133000000000003</c:v>
                </c:pt>
                <c:pt idx="4029">
                  <c:v>6.7148000000000003</c:v>
                </c:pt>
                <c:pt idx="4030">
                  <c:v>6.7162999999999995</c:v>
                </c:pt>
                <c:pt idx="4031">
                  <c:v>6.718</c:v>
                </c:pt>
                <c:pt idx="4032">
                  <c:v>6.7198000000000002</c:v>
                </c:pt>
                <c:pt idx="4033">
                  <c:v>6.7217000000000002</c:v>
                </c:pt>
                <c:pt idx="4034">
                  <c:v>6.7237</c:v>
                </c:pt>
                <c:pt idx="4035">
                  <c:v>6.7255000000000003</c:v>
                </c:pt>
                <c:pt idx="4036">
                  <c:v>6.7268999999999997</c:v>
                </c:pt>
                <c:pt idx="4037">
                  <c:v>6.7282999999999999</c:v>
                </c:pt>
                <c:pt idx="4038">
                  <c:v>6.7297000000000002</c:v>
                </c:pt>
                <c:pt idx="4039">
                  <c:v>6.7313999999999998</c:v>
                </c:pt>
                <c:pt idx="4040">
                  <c:v>6.7332000000000001</c:v>
                </c:pt>
                <c:pt idx="4041">
                  <c:v>6.7351000000000001</c:v>
                </c:pt>
                <c:pt idx="4042">
                  <c:v>6.7370000000000001</c:v>
                </c:pt>
                <c:pt idx="4043">
                  <c:v>6.7388000000000003</c:v>
                </c:pt>
                <c:pt idx="4044">
                  <c:v>6.7401999999999997</c:v>
                </c:pt>
                <c:pt idx="4045">
                  <c:v>6.7415000000000003</c:v>
                </c:pt>
                <c:pt idx="4046">
                  <c:v>6.7430000000000003</c:v>
                </c:pt>
                <c:pt idx="4047">
                  <c:v>6.7444999999999995</c:v>
                </c:pt>
                <c:pt idx="4048">
                  <c:v>6.7463999999999995</c:v>
                </c:pt>
                <c:pt idx="4049">
                  <c:v>6.7481999999999998</c:v>
                </c:pt>
                <c:pt idx="4050">
                  <c:v>6.75</c:v>
                </c:pt>
                <c:pt idx="4051">
                  <c:v>6.7519</c:v>
                </c:pt>
                <c:pt idx="4052">
                  <c:v>6.7535999999999996</c:v>
                </c:pt>
                <c:pt idx="4053">
                  <c:v>6.7549999999999999</c:v>
                </c:pt>
                <c:pt idx="4054">
                  <c:v>6.7565</c:v>
                </c:pt>
                <c:pt idx="4055">
                  <c:v>6.758</c:v>
                </c:pt>
                <c:pt idx="4056">
                  <c:v>6.7596999999999996</c:v>
                </c:pt>
                <c:pt idx="4057">
                  <c:v>6.7614999999999998</c:v>
                </c:pt>
                <c:pt idx="4058">
                  <c:v>6.7633000000000001</c:v>
                </c:pt>
                <c:pt idx="4059">
                  <c:v>6.7652000000000001</c:v>
                </c:pt>
                <c:pt idx="4060">
                  <c:v>6.7671000000000001</c:v>
                </c:pt>
                <c:pt idx="4061">
                  <c:v>6.7686000000000002</c:v>
                </c:pt>
                <c:pt idx="4062">
                  <c:v>6.77</c:v>
                </c:pt>
                <c:pt idx="4063">
                  <c:v>6.7714999999999996</c:v>
                </c:pt>
                <c:pt idx="4064">
                  <c:v>6.7731000000000003</c:v>
                </c:pt>
                <c:pt idx="4065">
                  <c:v>6.7748999999999997</c:v>
                </c:pt>
                <c:pt idx="4066">
                  <c:v>6.7766999999999999</c:v>
                </c:pt>
                <c:pt idx="4067">
                  <c:v>6.7786</c:v>
                </c:pt>
                <c:pt idx="4068">
                  <c:v>6.7805999999999997</c:v>
                </c:pt>
                <c:pt idx="4069">
                  <c:v>6.7820999999999998</c:v>
                </c:pt>
                <c:pt idx="4070">
                  <c:v>6.7835000000000001</c:v>
                </c:pt>
                <c:pt idx="4071">
                  <c:v>6.7848999999999995</c:v>
                </c:pt>
                <c:pt idx="4072">
                  <c:v>6.7862999999999998</c:v>
                </c:pt>
                <c:pt idx="4073">
                  <c:v>6.7880000000000003</c:v>
                </c:pt>
                <c:pt idx="4074">
                  <c:v>6.7899000000000003</c:v>
                </c:pt>
                <c:pt idx="4075">
                  <c:v>6.7918000000000003</c:v>
                </c:pt>
                <c:pt idx="4076">
                  <c:v>6.7937000000000003</c:v>
                </c:pt>
                <c:pt idx="4077">
                  <c:v>6.7953000000000001</c:v>
                </c:pt>
                <c:pt idx="4078">
                  <c:v>6.7966999999999995</c:v>
                </c:pt>
                <c:pt idx="4079">
                  <c:v>6.7980999999999998</c:v>
                </c:pt>
                <c:pt idx="4080">
                  <c:v>6.7995999999999999</c:v>
                </c:pt>
                <c:pt idx="4081">
                  <c:v>6.8011999999999997</c:v>
                </c:pt>
                <c:pt idx="4082">
                  <c:v>6.8030999999999997</c:v>
                </c:pt>
                <c:pt idx="4083">
                  <c:v>6.8048999999999999</c:v>
                </c:pt>
                <c:pt idx="4084">
                  <c:v>6.8067000000000002</c:v>
                </c:pt>
                <c:pt idx="4085">
                  <c:v>6.8086000000000002</c:v>
                </c:pt>
                <c:pt idx="4086">
                  <c:v>6.8102999999999998</c:v>
                </c:pt>
                <c:pt idx="4087">
                  <c:v>6.8117000000000001</c:v>
                </c:pt>
                <c:pt idx="4088">
                  <c:v>6.8132999999999999</c:v>
                </c:pt>
                <c:pt idx="4089">
                  <c:v>6.8148999999999997</c:v>
                </c:pt>
                <c:pt idx="4090">
                  <c:v>6.8166000000000002</c:v>
                </c:pt>
                <c:pt idx="4091">
                  <c:v>6.8183999999999996</c:v>
                </c:pt>
                <c:pt idx="4092">
                  <c:v>6.8201000000000001</c:v>
                </c:pt>
                <c:pt idx="4093">
                  <c:v>6.8220000000000001</c:v>
                </c:pt>
                <c:pt idx="4094">
                  <c:v>6.8238000000000003</c:v>
                </c:pt>
                <c:pt idx="4095">
                  <c:v>6.8251999999999997</c:v>
                </c:pt>
                <c:pt idx="4096">
                  <c:v>6.8266</c:v>
                </c:pt>
                <c:pt idx="4097">
                  <c:v>6.8280000000000003</c:v>
                </c:pt>
                <c:pt idx="4098">
                  <c:v>6.8296999999999999</c:v>
                </c:pt>
                <c:pt idx="4099">
                  <c:v>6.8314000000000004</c:v>
                </c:pt>
                <c:pt idx="4100">
                  <c:v>6.8331999999999997</c:v>
                </c:pt>
                <c:pt idx="4101">
                  <c:v>6.8350999999999997</c:v>
                </c:pt>
                <c:pt idx="4102">
                  <c:v>6.8370999999999995</c:v>
                </c:pt>
                <c:pt idx="4103">
                  <c:v>6.8385999999999996</c:v>
                </c:pt>
                <c:pt idx="4104">
                  <c:v>6.8399000000000001</c:v>
                </c:pt>
                <c:pt idx="4105">
                  <c:v>6.8414000000000001</c:v>
                </c:pt>
                <c:pt idx="4106">
                  <c:v>6.8429000000000002</c:v>
                </c:pt>
                <c:pt idx="4107">
                  <c:v>6.8446999999999996</c:v>
                </c:pt>
                <c:pt idx="4108">
                  <c:v>6.8465999999999996</c:v>
                </c:pt>
                <c:pt idx="4109">
                  <c:v>6.8484999999999996</c:v>
                </c:pt>
                <c:pt idx="4110">
                  <c:v>6.8505000000000003</c:v>
                </c:pt>
                <c:pt idx="4111">
                  <c:v>6.8521000000000001</c:v>
                </c:pt>
                <c:pt idx="4112">
                  <c:v>6.8533999999999997</c:v>
                </c:pt>
                <c:pt idx="4113">
                  <c:v>6.8548</c:v>
                </c:pt>
                <c:pt idx="4114">
                  <c:v>6.8563999999999998</c:v>
                </c:pt>
                <c:pt idx="4115">
                  <c:v>6.8581000000000003</c:v>
                </c:pt>
                <c:pt idx="4116">
                  <c:v>6.86</c:v>
                </c:pt>
                <c:pt idx="4117">
                  <c:v>6.8617999999999997</c:v>
                </c:pt>
                <c:pt idx="4118">
                  <c:v>6.8635000000000002</c:v>
                </c:pt>
                <c:pt idx="4119">
                  <c:v>6.8652999999999995</c:v>
                </c:pt>
                <c:pt idx="4120">
                  <c:v>6.8667999999999996</c:v>
                </c:pt>
                <c:pt idx="4121">
                  <c:v>6.8682999999999996</c:v>
                </c:pt>
                <c:pt idx="4122">
                  <c:v>6.8697999999999997</c:v>
                </c:pt>
                <c:pt idx="4123">
                  <c:v>6.8712999999999997</c:v>
                </c:pt>
                <c:pt idx="4124">
                  <c:v>6.8730000000000002</c:v>
                </c:pt>
                <c:pt idx="4125">
                  <c:v>6.8747999999999996</c:v>
                </c:pt>
                <c:pt idx="4126">
                  <c:v>6.8765999999999998</c:v>
                </c:pt>
                <c:pt idx="4127">
                  <c:v>6.8784999999999998</c:v>
                </c:pt>
                <c:pt idx="4128">
                  <c:v>6.8803000000000001</c:v>
                </c:pt>
                <c:pt idx="4129">
                  <c:v>6.8815999999999997</c:v>
                </c:pt>
                <c:pt idx="4130">
                  <c:v>6.8830999999999998</c:v>
                </c:pt>
                <c:pt idx="4131">
                  <c:v>6.8845999999999998</c:v>
                </c:pt>
                <c:pt idx="4132">
                  <c:v>6.8861999999999997</c:v>
                </c:pt>
                <c:pt idx="4133">
                  <c:v>6.8879999999999999</c:v>
                </c:pt>
                <c:pt idx="4134">
                  <c:v>6.8898999999999999</c:v>
                </c:pt>
                <c:pt idx="4135">
                  <c:v>6.8918999999999997</c:v>
                </c:pt>
                <c:pt idx="4136">
                  <c:v>6.8937999999999997</c:v>
                </c:pt>
                <c:pt idx="4137">
                  <c:v>6.8952999999999998</c:v>
                </c:pt>
                <c:pt idx="4138">
                  <c:v>6.8966000000000003</c:v>
                </c:pt>
                <c:pt idx="4139">
                  <c:v>6.8981000000000003</c:v>
                </c:pt>
                <c:pt idx="4140">
                  <c:v>6.8997999999999999</c:v>
                </c:pt>
                <c:pt idx="4141">
                  <c:v>6.9016000000000002</c:v>
                </c:pt>
                <c:pt idx="4142">
                  <c:v>6.9035000000000002</c:v>
                </c:pt>
                <c:pt idx="4143">
                  <c:v>6.9054000000000002</c:v>
                </c:pt>
                <c:pt idx="4144">
                  <c:v>6.9071999999999996</c:v>
                </c:pt>
                <c:pt idx="4145">
                  <c:v>6.9086999999999996</c:v>
                </c:pt>
                <c:pt idx="4146">
                  <c:v>6.91</c:v>
                </c:pt>
                <c:pt idx="4147">
                  <c:v>6.9113999999999995</c:v>
                </c:pt>
                <c:pt idx="4148">
                  <c:v>6.9130000000000003</c:v>
                </c:pt>
                <c:pt idx="4149">
                  <c:v>6.9146999999999998</c:v>
                </c:pt>
                <c:pt idx="4150">
                  <c:v>6.9165000000000001</c:v>
                </c:pt>
                <c:pt idx="4151">
                  <c:v>6.9183000000000003</c:v>
                </c:pt>
                <c:pt idx="4152">
                  <c:v>6.9200999999999997</c:v>
                </c:pt>
                <c:pt idx="4153">
                  <c:v>6.9218999999999999</c:v>
                </c:pt>
                <c:pt idx="4154">
                  <c:v>6.9233000000000002</c:v>
                </c:pt>
                <c:pt idx="4155">
                  <c:v>6.9248000000000003</c:v>
                </c:pt>
                <c:pt idx="4156">
                  <c:v>6.9263000000000003</c:v>
                </c:pt>
                <c:pt idx="4157">
                  <c:v>6.9279000000000002</c:v>
                </c:pt>
                <c:pt idx="4158">
                  <c:v>6.9296999999999995</c:v>
                </c:pt>
                <c:pt idx="4159">
                  <c:v>6.9314999999999998</c:v>
                </c:pt>
                <c:pt idx="4160">
                  <c:v>6.9333</c:v>
                </c:pt>
                <c:pt idx="4161">
                  <c:v>6.9352999999999998</c:v>
                </c:pt>
                <c:pt idx="4162">
                  <c:v>6.9368999999999996</c:v>
                </c:pt>
                <c:pt idx="4163">
                  <c:v>6.9382999999999999</c:v>
                </c:pt>
                <c:pt idx="4164">
                  <c:v>6.9398</c:v>
                </c:pt>
                <c:pt idx="4165">
                  <c:v>6.9413999999999998</c:v>
                </c:pt>
                <c:pt idx="4166">
                  <c:v>6.9431000000000003</c:v>
                </c:pt>
                <c:pt idx="4167">
                  <c:v>6.9448999999999996</c:v>
                </c:pt>
                <c:pt idx="4168">
                  <c:v>6.9467999999999996</c:v>
                </c:pt>
                <c:pt idx="4169">
                  <c:v>6.9486999999999997</c:v>
                </c:pt>
                <c:pt idx="4170">
                  <c:v>6.9504999999999999</c:v>
                </c:pt>
                <c:pt idx="4171">
                  <c:v>6.9517999999999995</c:v>
                </c:pt>
                <c:pt idx="4172">
                  <c:v>6.9531999999999998</c:v>
                </c:pt>
                <c:pt idx="4173">
                  <c:v>6.9546999999999999</c:v>
                </c:pt>
                <c:pt idx="4174">
                  <c:v>6.9562999999999997</c:v>
                </c:pt>
                <c:pt idx="4175">
                  <c:v>6.9581999999999997</c:v>
                </c:pt>
                <c:pt idx="4176">
                  <c:v>6.96</c:v>
                </c:pt>
                <c:pt idx="4177">
                  <c:v>6.9619999999999997</c:v>
                </c:pt>
                <c:pt idx="4178">
                  <c:v>6.9638</c:v>
                </c:pt>
                <c:pt idx="4179">
                  <c:v>6.9652000000000003</c:v>
                </c:pt>
                <c:pt idx="4180">
                  <c:v>6.9664999999999999</c:v>
                </c:pt>
                <c:pt idx="4181">
                  <c:v>6.968</c:v>
                </c:pt>
                <c:pt idx="4182">
                  <c:v>6.9695999999999998</c:v>
                </c:pt>
                <c:pt idx="4183">
                  <c:v>6.9714</c:v>
                </c:pt>
                <c:pt idx="4184">
                  <c:v>6.9733000000000001</c:v>
                </c:pt>
                <c:pt idx="4185">
                  <c:v>6.9751000000000003</c:v>
                </c:pt>
                <c:pt idx="4186">
                  <c:v>6.9768999999999997</c:v>
                </c:pt>
                <c:pt idx="4187">
                  <c:v>6.9786999999999999</c:v>
                </c:pt>
                <c:pt idx="4188">
                  <c:v>6.9801000000000002</c:v>
                </c:pt>
                <c:pt idx="4189">
                  <c:v>6.9816000000000003</c:v>
                </c:pt>
                <c:pt idx="4190">
                  <c:v>6.9832000000000001</c:v>
                </c:pt>
                <c:pt idx="4191">
                  <c:v>6.9848999999999997</c:v>
                </c:pt>
                <c:pt idx="4192">
                  <c:v>6.9866999999999999</c:v>
                </c:pt>
                <c:pt idx="4193">
                  <c:v>6.9883999999999995</c:v>
                </c:pt>
                <c:pt idx="4194">
                  <c:v>6.9901999999999997</c:v>
                </c:pt>
                <c:pt idx="4195">
                  <c:v>6.9920999999999998</c:v>
                </c:pt>
                <c:pt idx="4196">
                  <c:v>6.9935999999999998</c:v>
                </c:pt>
                <c:pt idx="4197">
                  <c:v>6.9950000000000001</c:v>
                </c:pt>
                <c:pt idx="4198">
                  <c:v>6.9963999999999995</c:v>
                </c:pt>
                <c:pt idx="4199">
                  <c:v>6.9978999999999996</c:v>
                </c:pt>
                <c:pt idx="4200">
                  <c:v>6.9996999999999998</c:v>
                </c:pt>
                <c:pt idx="4201">
                  <c:v>7.0014000000000003</c:v>
                </c:pt>
                <c:pt idx="4202">
                  <c:v>7.0033000000000003</c:v>
                </c:pt>
                <c:pt idx="4203">
                  <c:v>7.0053000000000001</c:v>
                </c:pt>
                <c:pt idx="4204">
                  <c:v>7.0069999999999997</c:v>
                </c:pt>
                <c:pt idx="4205">
                  <c:v>7.0083000000000002</c:v>
                </c:pt>
                <c:pt idx="4206">
                  <c:v>7.0096999999999996</c:v>
                </c:pt>
                <c:pt idx="4207">
                  <c:v>7.0111999999999997</c:v>
                </c:pt>
                <c:pt idx="4208">
                  <c:v>7.0129000000000001</c:v>
                </c:pt>
                <c:pt idx="4209">
                  <c:v>7.0148000000000001</c:v>
                </c:pt>
                <c:pt idx="4210">
                  <c:v>7.0167999999999999</c:v>
                </c:pt>
                <c:pt idx="4211">
                  <c:v>7.0186999999999999</c:v>
                </c:pt>
                <c:pt idx="4212">
                  <c:v>7.0205000000000002</c:v>
                </c:pt>
                <c:pt idx="4213">
                  <c:v>7.0217999999999998</c:v>
                </c:pt>
                <c:pt idx="4214">
                  <c:v>7.0232999999999999</c:v>
                </c:pt>
                <c:pt idx="4215">
                  <c:v>7.0247999999999999</c:v>
                </c:pt>
                <c:pt idx="4216">
                  <c:v>7.0264999999999995</c:v>
                </c:pt>
                <c:pt idx="4217">
                  <c:v>7.0283999999999995</c:v>
                </c:pt>
                <c:pt idx="4218">
                  <c:v>7.0301999999999998</c:v>
                </c:pt>
                <c:pt idx="4219">
                  <c:v>7.0319000000000003</c:v>
                </c:pt>
                <c:pt idx="4220">
                  <c:v>7.0336999999999996</c:v>
                </c:pt>
                <c:pt idx="4221">
                  <c:v>7.0353000000000003</c:v>
                </c:pt>
                <c:pt idx="4222">
                  <c:v>7.0366999999999997</c:v>
                </c:pt>
                <c:pt idx="4223">
                  <c:v>7.0381999999999998</c:v>
                </c:pt>
                <c:pt idx="4224">
                  <c:v>7.0396999999999998</c:v>
                </c:pt>
                <c:pt idx="4225">
                  <c:v>7.0414000000000003</c:v>
                </c:pt>
                <c:pt idx="4226">
                  <c:v>7.0431999999999997</c:v>
                </c:pt>
                <c:pt idx="4227">
                  <c:v>7.0449000000000002</c:v>
                </c:pt>
                <c:pt idx="4228">
                  <c:v>7.0468000000000002</c:v>
                </c:pt>
                <c:pt idx="4229">
                  <c:v>7.0487000000000002</c:v>
                </c:pt>
                <c:pt idx="4230">
                  <c:v>7.0500999999999996</c:v>
                </c:pt>
                <c:pt idx="4231">
                  <c:v>7.0514000000000001</c:v>
                </c:pt>
                <c:pt idx="4232">
                  <c:v>7.0529000000000002</c:v>
                </c:pt>
                <c:pt idx="4233">
                  <c:v>7.0545</c:v>
                </c:pt>
                <c:pt idx="4234">
                  <c:v>7.0563000000000002</c:v>
                </c:pt>
                <c:pt idx="4235">
                  <c:v>7.0580999999999996</c:v>
                </c:pt>
                <c:pt idx="4236">
                  <c:v>7.0601000000000003</c:v>
                </c:pt>
                <c:pt idx="4237">
                  <c:v>7.0621</c:v>
                </c:pt>
                <c:pt idx="4238">
                  <c:v>7.0636999999999999</c:v>
                </c:pt>
                <c:pt idx="4239">
                  <c:v>7.0649999999999995</c:v>
                </c:pt>
                <c:pt idx="4240">
                  <c:v>7.0664999999999996</c:v>
                </c:pt>
                <c:pt idx="4241">
                  <c:v>7.0681000000000003</c:v>
                </c:pt>
                <c:pt idx="4242">
                  <c:v>7.0697999999999999</c:v>
                </c:pt>
                <c:pt idx="4243">
                  <c:v>7.0716999999999999</c:v>
                </c:pt>
                <c:pt idx="4244">
                  <c:v>7.0735999999999999</c:v>
                </c:pt>
                <c:pt idx="4245">
                  <c:v>7.0754999999999999</c:v>
                </c:pt>
                <c:pt idx="4246">
                  <c:v>7.077</c:v>
                </c:pt>
                <c:pt idx="4247">
                  <c:v>7.0784000000000002</c:v>
                </c:pt>
                <c:pt idx="4248">
                  <c:v>7.0797999999999996</c:v>
                </c:pt>
                <c:pt idx="4249">
                  <c:v>7.0812999999999997</c:v>
                </c:pt>
                <c:pt idx="4250">
                  <c:v>7.0830000000000002</c:v>
                </c:pt>
                <c:pt idx="4251">
                  <c:v>7.0849000000000002</c:v>
                </c:pt>
                <c:pt idx="4252">
                  <c:v>7.0866999999999996</c:v>
                </c:pt>
                <c:pt idx="4253">
                  <c:v>7.0884999999999998</c:v>
                </c:pt>
                <c:pt idx="4254">
                  <c:v>7.0903</c:v>
                </c:pt>
                <c:pt idx="4255">
                  <c:v>7.0918000000000001</c:v>
                </c:pt>
                <c:pt idx="4256">
                  <c:v>7.0933000000000002</c:v>
                </c:pt>
                <c:pt idx="4257">
                  <c:v>7.0948000000000002</c:v>
                </c:pt>
                <c:pt idx="4258">
                  <c:v>7.0964</c:v>
                </c:pt>
                <c:pt idx="4259">
                  <c:v>7.0982000000000003</c:v>
                </c:pt>
                <c:pt idx="4260">
                  <c:v>7.0998999999999999</c:v>
                </c:pt>
                <c:pt idx="4261">
                  <c:v>7.1017000000000001</c:v>
                </c:pt>
                <c:pt idx="4262">
                  <c:v>7.1036999999999999</c:v>
                </c:pt>
                <c:pt idx="4263">
                  <c:v>7.1053999999999995</c:v>
                </c:pt>
                <c:pt idx="4264">
                  <c:v>7.1067999999999998</c:v>
                </c:pt>
                <c:pt idx="4265">
                  <c:v>7.1082999999999998</c:v>
                </c:pt>
                <c:pt idx="4266">
                  <c:v>7.1097999999999999</c:v>
                </c:pt>
                <c:pt idx="4267">
                  <c:v>7.1114999999999995</c:v>
                </c:pt>
                <c:pt idx="4268">
                  <c:v>7.1132999999999997</c:v>
                </c:pt>
                <c:pt idx="4269">
                  <c:v>7.1150000000000002</c:v>
                </c:pt>
                <c:pt idx="4270">
                  <c:v>7.117</c:v>
                </c:pt>
                <c:pt idx="4271">
                  <c:v>7.1188000000000002</c:v>
                </c:pt>
                <c:pt idx="4272">
                  <c:v>7.1201999999999996</c:v>
                </c:pt>
                <c:pt idx="4273">
                  <c:v>7.1215999999999999</c:v>
                </c:pt>
                <c:pt idx="4274">
                  <c:v>7.1230000000000002</c:v>
                </c:pt>
                <c:pt idx="4275">
                  <c:v>7.1246</c:v>
                </c:pt>
                <c:pt idx="4276">
                  <c:v>7.1264000000000003</c:v>
                </c:pt>
                <c:pt idx="4277">
                  <c:v>7.1283000000000003</c:v>
                </c:pt>
                <c:pt idx="4278">
                  <c:v>7.1302000000000003</c:v>
                </c:pt>
                <c:pt idx="4279">
                  <c:v>7.1321000000000003</c:v>
                </c:pt>
                <c:pt idx="4280">
                  <c:v>7.1335999999999995</c:v>
                </c:pt>
                <c:pt idx="4281">
                  <c:v>7.1349</c:v>
                </c:pt>
                <c:pt idx="4282">
                  <c:v>7.1363000000000003</c:v>
                </c:pt>
                <c:pt idx="4283">
                  <c:v>7.1379000000000001</c:v>
                </c:pt>
                <c:pt idx="4284">
                  <c:v>7.1396999999999995</c:v>
                </c:pt>
                <c:pt idx="4285">
                  <c:v>7.1415999999999995</c:v>
                </c:pt>
                <c:pt idx="4286">
                  <c:v>7.1433999999999997</c:v>
                </c:pt>
                <c:pt idx="4287">
                  <c:v>7.1452999999999998</c:v>
                </c:pt>
                <c:pt idx="4288">
                  <c:v>7.1471</c:v>
                </c:pt>
                <c:pt idx="4289">
                  <c:v>7.1486000000000001</c:v>
                </c:pt>
                <c:pt idx="4290">
                  <c:v>7.1501000000000001</c:v>
                </c:pt>
                <c:pt idx="4291">
                  <c:v>7.1516000000000002</c:v>
                </c:pt>
                <c:pt idx="4292">
                  <c:v>7.1532999999999998</c:v>
                </c:pt>
                <c:pt idx="4293">
                  <c:v>7.1550000000000002</c:v>
                </c:pt>
                <c:pt idx="4294">
                  <c:v>7.1567999999999996</c:v>
                </c:pt>
                <c:pt idx="4295">
                  <c:v>7.1585999999999999</c:v>
                </c:pt>
                <c:pt idx="4296">
                  <c:v>7.1604000000000001</c:v>
                </c:pt>
                <c:pt idx="4297">
                  <c:v>7.1619999999999999</c:v>
                </c:pt>
                <c:pt idx="4298">
                  <c:v>7.1634000000000002</c:v>
                </c:pt>
                <c:pt idx="4299">
                  <c:v>7.1647999999999996</c:v>
                </c:pt>
                <c:pt idx="4300">
                  <c:v>7.1662999999999997</c:v>
                </c:pt>
                <c:pt idx="4301">
                  <c:v>7.1680000000000001</c:v>
                </c:pt>
                <c:pt idx="4302">
                  <c:v>7.1696999999999997</c:v>
                </c:pt>
                <c:pt idx="4303">
                  <c:v>7.1715999999999998</c:v>
                </c:pt>
                <c:pt idx="4304">
                  <c:v>7.1735999999999995</c:v>
                </c:pt>
                <c:pt idx="4305">
                  <c:v>7.1753999999999998</c:v>
                </c:pt>
                <c:pt idx="4306">
                  <c:v>7.1767000000000003</c:v>
                </c:pt>
                <c:pt idx="4307">
                  <c:v>7.1780999999999997</c:v>
                </c:pt>
                <c:pt idx="4308">
                  <c:v>7.1795999999999998</c:v>
                </c:pt>
                <c:pt idx="4309">
                  <c:v>7.1811999999999996</c:v>
                </c:pt>
                <c:pt idx="4310">
                  <c:v>7.1829999999999998</c:v>
                </c:pt>
                <c:pt idx="4311">
                  <c:v>7.1849999999999996</c:v>
                </c:pt>
                <c:pt idx="4312">
                  <c:v>7.1870000000000003</c:v>
                </c:pt>
                <c:pt idx="4313">
                  <c:v>7.1887999999999996</c:v>
                </c:pt>
                <c:pt idx="4314">
                  <c:v>7.1901999999999999</c:v>
                </c:pt>
                <c:pt idx="4315">
                  <c:v>7.1916000000000002</c:v>
                </c:pt>
                <c:pt idx="4316">
                  <c:v>7.1931000000000003</c:v>
                </c:pt>
                <c:pt idx="4317">
                  <c:v>7.1947000000000001</c:v>
                </c:pt>
                <c:pt idx="4318">
                  <c:v>7.1966000000000001</c:v>
                </c:pt>
                <c:pt idx="4319">
                  <c:v>7.1984000000000004</c:v>
                </c:pt>
                <c:pt idx="4320">
                  <c:v>7.2001999999999997</c:v>
                </c:pt>
                <c:pt idx="4321">
                  <c:v>7.202</c:v>
                </c:pt>
                <c:pt idx="4322">
                  <c:v>7.2036999999999995</c:v>
                </c:pt>
                <c:pt idx="4323">
                  <c:v>7.2050999999999998</c:v>
                </c:pt>
                <c:pt idx="4324">
                  <c:v>7.2065999999999999</c:v>
                </c:pt>
                <c:pt idx="4325">
                  <c:v>7.2081</c:v>
                </c:pt>
                <c:pt idx="4326">
                  <c:v>7.2097999999999995</c:v>
                </c:pt>
                <c:pt idx="4327">
                  <c:v>7.2115999999999998</c:v>
                </c:pt>
                <c:pt idx="4328">
                  <c:v>7.2133000000000003</c:v>
                </c:pt>
                <c:pt idx="4329">
                  <c:v>7.2152000000000003</c:v>
                </c:pt>
                <c:pt idx="4330">
                  <c:v>7.2169999999999996</c:v>
                </c:pt>
                <c:pt idx="4331">
                  <c:v>7.2184999999999997</c:v>
                </c:pt>
                <c:pt idx="4332">
                  <c:v>7.2199</c:v>
                </c:pt>
                <c:pt idx="4333">
                  <c:v>7.2213000000000003</c:v>
                </c:pt>
                <c:pt idx="4334">
                  <c:v>7.2229000000000001</c:v>
                </c:pt>
                <c:pt idx="4335">
                  <c:v>7.2247000000000003</c:v>
                </c:pt>
                <c:pt idx="4336">
                  <c:v>7.2264999999999997</c:v>
                </c:pt>
                <c:pt idx="4337">
                  <c:v>7.2283999999999997</c:v>
                </c:pt>
                <c:pt idx="4338">
                  <c:v>7.2303999999999995</c:v>
                </c:pt>
                <c:pt idx="4339">
                  <c:v>7.2321</c:v>
                </c:pt>
                <c:pt idx="4340">
                  <c:v>7.2333999999999996</c:v>
                </c:pt>
                <c:pt idx="4341">
                  <c:v>7.2348999999999997</c:v>
                </c:pt>
                <c:pt idx="4342">
                  <c:v>7.2363999999999997</c:v>
                </c:pt>
                <c:pt idx="4343">
                  <c:v>7.2382</c:v>
                </c:pt>
                <c:pt idx="4344">
                  <c:v>7.24</c:v>
                </c:pt>
                <c:pt idx="4345">
                  <c:v>7.2417999999999996</c:v>
                </c:pt>
                <c:pt idx="4346">
                  <c:v>7.2436999999999996</c:v>
                </c:pt>
                <c:pt idx="4347">
                  <c:v>7.2454000000000001</c:v>
                </c:pt>
                <c:pt idx="4348">
                  <c:v>7.2466999999999997</c:v>
                </c:pt>
                <c:pt idx="4349">
                  <c:v>7.2481</c:v>
                </c:pt>
                <c:pt idx="4350">
                  <c:v>7.2496</c:v>
                </c:pt>
                <c:pt idx="4351">
                  <c:v>7.2512999999999996</c:v>
                </c:pt>
                <c:pt idx="4352">
                  <c:v>7.2530999999999999</c:v>
                </c:pt>
                <c:pt idx="4353">
                  <c:v>7.2549000000000001</c:v>
                </c:pt>
                <c:pt idx="4354">
                  <c:v>7.2566999999999995</c:v>
                </c:pt>
                <c:pt idx="4355">
                  <c:v>7.2584999999999997</c:v>
                </c:pt>
                <c:pt idx="4356">
                  <c:v>7.2602000000000002</c:v>
                </c:pt>
                <c:pt idx="4357">
                  <c:v>7.2615999999999996</c:v>
                </c:pt>
                <c:pt idx="4358">
                  <c:v>7.2630999999999997</c:v>
                </c:pt>
                <c:pt idx="4359">
                  <c:v>7.2646999999999995</c:v>
                </c:pt>
                <c:pt idx="4360">
                  <c:v>7.2664</c:v>
                </c:pt>
                <c:pt idx="4361">
                  <c:v>7.2680999999999996</c:v>
                </c:pt>
                <c:pt idx="4362">
                  <c:v>7.2698999999999998</c:v>
                </c:pt>
                <c:pt idx="4363">
                  <c:v>7.2718999999999996</c:v>
                </c:pt>
                <c:pt idx="4364">
                  <c:v>7.2737999999999996</c:v>
                </c:pt>
                <c:pt idx="4365">
                  <c:v>7.2751999999999999</c:v>
                </c:pt>
                <c:pt idx="4366">
                  <c:v>7.2766000000000002</c:v>
                </c:pt>
                <c:pt idx="4367">
                  <c:v>7.2781000000000002</c:v>
                </c:pt>
                <c:pt idx="4368">
                  <c:v>7.2797000000000001</c:v>
                </c:pt>
                <c:pt idx="4369">
                  <c:v>7.2815000000000003</c:v>
                </c:pt>
                <c:pt idx="4370">
                  <c:v>7.2831999999999999</c:v>
                </c:pt>
                <c:pt idx="4371">
                  <c:v>7.2850999999999999</c:v>
                </c:pt>
                <c:pt idx="4372">
                  <c:v>7.2870999999999997</c:v>
                </c:pt>
                <c:pt idx="4373">
                  <c:v>7.2885999999999997</c:v>
                </c:pt>
                <c:pt idx="4374">
                  <c:v>7.2899000000000003</c:v>
                </c:pt>
                <c:pt idx="4375">
                  <c:v>7.2914000000000003</c:v>
                </c:pt>
                <c:pt idx="4376">
                  <c:v>7.2928999999999995</c:v>
                </c:pt>
                <c:pt idx="4377">
                  <c:v>7.2946</c:v>
                </c:pt>
                <c:pt idx="4378">
                  <c:v>7.2965</c:v>
                </c:pt>
                <c:pt idx="4379">
                  <c:v>7.2984</c:v>
                </c:pt>
                <c:pt idx="4380">
                  <c:v>7.3003</c:v>
                </c:pt>
                <c:pt idx="4381">
                  <c:v>7.3018999999999998</c:v>
                </c:pt>
                <c:pt idx="4382">
                  <c:v>7.3032000000000004</c:v>
                </c:pt>
                <c:pt idx="4383">
                  <c:v>7.3045999999999998</c:v>
                </c:pt>
                <c:pt idx="4384">
                  <c:v>7.3060999999999998</c:v>
                </c:pt>
                <c:pt idx="4385">
                  <c:v>7.3079000000000001</c:v>
                </c:pt>
                <c:pt idx="4386">
                  <c:v>7.3097000000000003</c:v>
                </c:pt>
                <c:pt idx="4387">
                  <c:v>7.3116000000000003</c:v>
                </c:pt>
                <c:pt idx="4388">
                  <c:v>7.3135000000000003</c:v>
                </c:pt>
                <c:pt idx="4389">
                  <c:v>7.3152999999999997</c:v>
                </c:pt>
                <c:pt idx="4390">
                  <c:v>7.3168999999999995</c:v>
                </c:pt>
                <c:pt idx="4391">
                  <c:v>7.3182999999999998</c:v>
                </c:pt>
                <c:pt idx="4392">
                  <c:v>7.3198999999999996</c:v>
                </c:pt>
                <c:pt idx="4393">
                  <c:v>7.3215000000000003</c:v>
                </c:pt>
                <c:pt idx="4394">
                  <c:v>7.3232999999999997</c:v>
                </c:pt>
                <c:pt idx="4395">
                  <c:v>7.3250000000000002</c:v>
                </c:pt>
                <c:pt idx="4396">
                  <c:v>7.3267999999999995</c:v>
                </c:pt>
                <c:pt idx="4397">
                  <c:v>7.3286999999999995</c:v>
                </c:pt>
                <c:pt idx="4398">
                  <c:v>7.3304</c:v>
                </c:pt>
                <c:pt idx="4399">
                  <c:v>7.3318000000000003</c:v>
                </c:pt>
                <c:pt idx="4400">
                  <c:v>7.3331999999999997</c:v>
                </c:pt>
                <c:pt idx="4401">
                  <c:v>7.3346999999999998</c:v>
                </c:pt>
                <c:pt idx="4402">
                  <c:v>7.3362999999999996</c:v>
                </c:pt>
                <c:pt idx="4403">
                  <c:v>7.3380999999999998</c:v>
                </c:pt>
                <c:pt idx="4404">
                  <c:v>7.3399000000000001</c:v>
                </c:pt>
                <c:pt idx="4405">
                  <c:v>7.3418000000000001</c:v>
                </c:pt>
                <c:pt idx="4406">
                  <c:v>7.3437000000000001</c:v>
                </c:pt>
                <c:pt idx="4407">
                  <c:v>7.3452000000000002</c:v>
                </c:pt>
                <c:pt idx="4408">
                  <c:v>7.3464999999999998</c:v>
                </c:pt>
                <c:pt idx="4409">
                  <c:v>7.3479000000000001</c:v>
                </c:pt>
                <c:pt idx="4410">
                  <c:v>7.3495999999999997</c:v>
                </c:pt>
                <c:pt idx="4411">
                  <c:v>7.3513000000000002</c:v>
                </c:pt>
                <c:pt idx="4412">
                  <c:v>7.3532000000000002</c:v>
                </c:pt>
                <c:pt idx="4413">
                  <c:v>7.3552</c:v>
                </c:pt>
                <c:pt idx="4414">
                  <c:v>7.3571</c:v>
                </c:pt>
                <c:pt idx="4415">
                  <c:v>7.3586</c:v>
                </c:pt>
                <c:pt idx="4416">
                  <c:v>7.36</c:v>
                </c:pt>
                <c:pt idx="4417">
                  <c:v>7.3613999999999997</c:v>
                </c:pt>
                <c:pt idx="4418">
                  <c:v>7.3629999999999995</c:v>
                </c:pt>
                <c:pt idx="4419">
                  <c:v>7.3647999999999998</c:v>
                </c:pt>
                <c:pt idx="4420">
                  <c:v>7.3666999999999998</c:v>
                </c:pt>
                <c:pt idx="4421">
                  <c:v>7.3684000000000003</c:v>
                </c:pt>
                <c:pt idx="4422">
                  <c:v>7.3701999999999996</c:v>
                </c:pt>
                <c:pt idx="4423">
                  <c:v>7.3719999999999999</c:v>
                </c:pt>
                <c:pt idx="4424">
                  <c:v>7.3734000000000002</c:v>
                </c:pt>
                <c:pt idx="4425">
                  <c:v>7.3749000000000002</c:v>
                </c:pt>
                <c:pt idx="4426">
                  <c:v>7.3764000000000003</c:v>
                </c:pt>
                <c:pt idx="4427">
                  <c:v>7.3780000000000001</c:v>
                </c:pt>
                <c:pt idx="4428">
                  <c:v>7.3798000000000004</c:v>
                </c:pt>
                <c:pt idx="4429">
                  <c:v>7.3815999999999997</c:v>
                </c:pt>
                <c:pt idx="4430">
                  <c:v>7.3834</c:v>
                </c:pt>
                <c:pt idx="4431">
                  <c:v>7.3853</c:v>
                </c:pt>
                <c:pt idx="4432">
                  <c:v>7.3868999999999998</c:v>
                </c:pt>
                <c:pt idx="4433">
                  <c:v>7.3883000000000001</c:v>
                </c:pt>
                <c:pt idx="4434">
                  <c:v>7.3896999999999995</c:v>
                </c:pt>
                <c:pt idx="4435">
                  <c:v>7.3911999999999995</c:v>
                </c:pt>
                <c:pt idx="4436">
                  <c:v>7.3929999999999998</c:v>
                </c:pt>
                <c:pt idx="4437">
                  <c:v>7.3947000000000003</c:v>
                </c:pt>
                <c:pt idx="4438">
                  <c:v>7.3966000000000003</c:v>
                </c:pt>
                <c:pt idx="4439">
                  <c:v>7.3986999999999998</c:v>
                </c:pt>
                <c:pt idx="4440">
                  <c:v>7.4005000000000001</c:v>
                </c:pt>
                <c:pt idx="4441">
                  <c:v>7.4017999999999997</c:v>
                </c:pt>
                <c:pt idx="4442">
                  <c:v>7.4032999999999998</c:v>
                </c:pt>
                <c:pt idx="4443">
                  <c:v>7.4047999999999998</c:v>
                </c:pt>
                <c:pt idx="4444">
                  <c:v>7.4065000000000003</c:v>
                </c:pt>
                <c:pt idx="4445">
                  <c:v>7.4082999999999997</c:v>
                </c:pt>
                <c:pt idx="4446">
                  <c:v>7.4101999999999997</c:v>
                </c:pt>
                <c:pt idx="4447">
                  <c:v>7.4120999999999997</c:v>
                </c:pt>
                <c:pt idx="4448">
                  <c:v>7.4138000000000002</c:v>
                </c:pt>
                <c:pt idx="4449">
                  <c:v>7.4151999999999996</c:v>
                </c:pt>
                <c:pt idx="4450">
                  <c:v>7.4165999999999999</c:v>
                </c:pt>
                <c:pt idx="4451">
                  <c:v>7.4180999999999999</c:v>
                </c:pt>
                <c:pt idx="4452">
                  <c:v>7.4196999999999997</c:v>
                </c:pt>
                <c:pt idx="4453">
                  <c:v>7.4215</c:v>
                </c:pt>
                <c:pt idx="4454">
                  <c:v>7.4233000000000002</c:v>
                </c:pt>
                <c:pt idx="4455">
                  <c:v>7.4250999999999996</c:v>
                </c:pt>
                <c:pt idx="4456">
                  <c:v>7.4268000000000001</c:v>
                </c:pt>
                <c:pt idx="4457">
                  <c:v>7.4284999999999997</c:v>
                </c:pt>
                <c:pt idx="4458">
                  <c:v>7.4298999999999999</c:v>
                </c:pt>
                <c:pt idx="4459">
                  <c:v>7.4314</c:v>
                </c:pt>
                <c:pt idx="4460">
                  <c:v>7.4329999999999998</c:v>
                </c:pt>
                <c:pt idx="4461">
                  <c:v>7.4347000000000003</c:v>
                </c:pt>
                <c:pt idx="4462">
                  <c:v>7.4364999999999997</c:v>
                </c:pt>
                <c:pt idx="4463">
                  <c:v>7.4382999999999999</c:v>
                </c:pt>
                <c:pt idx="4464">
                  <c:v>7.4401999999999999</c:v>
                </c:pt>
                <c:pt idx="4465">
                  <c:v>7.4420999999999999</c:v>
                </c:pt>
                <c:pt idx="4466">
                  <c:v>7.4436</c:v>
                </c:pt>
                <c:pt idx="4467">
                  <c:v>7.4451000000000001</c:v>
                </c:pt>
                <c:pt idx="4468">
                  <c:v>7.4465000000000003</c:v>
                </c:pt>
                <c:pt idx="4469">
                  <c:v>7.4481999999999999</c:v>
                </c:pt>
                <c:pt idx="4470">
                  <c:v>7.4498999999999995</c:v>
                </c:pt>
                <c:pt idx="4471">
                  <c:v>7.4516999999999998</c:v>
                </c:pt>
                <c:pt idx="4472">
                  <c:v>7.4535</c:v>
                </c:pt>
                <c:pt idx="4473">
                  <c:v>7.4554999999999998</c:v>
                </c:pt>
                <c:pt idx="4474">
                  <c:v>7.4570999999999996</c:v>
                </c:pt>
                <c:pt idx="4475">
                  <c:v>7.4584999999999999</c:v>
                </c:pt>
                <c:pt idx="4476">
                  <c:v>7.4599000000000002</c:v>
                </c:pt>
                <c:pt idx="4477">
                  <c:v>7.4614000000000003</c:v>
                </c:pt>
                <c:pt idx="4478">
                  <c:v>7.4630999999999998</c:v>
                </c:pt>
                <c:pt idx="4479">
                  <c:v>7.4649000000000001</c:v>
                </c:pt>
                <c:pt idx="4480">
                  <c:v>7.4668000000000001</c:v>
                </c:pt>
                <c:pt idx="4481">
                  <c:v>7.4687000000000001</c:v>
                </c:pt>
                <c:pt idx="4482">
                  <c:v>7.4703999999999997</c:v>
                </c:pt>
                <c:pt idx="4483">
                  <c:v>7.4718</c:v>
                </c:pt>
                <c:pt idx="4484">
                  <c:v>7.4730999999999996</c:v>
                </c:pt>
                <c:pt idx="4485">
                  <c:v>7.4745999999999997</c:v>
                </c:pt>
                <c:pt idx="4486">
                  <c:v>7.4763000000000002</c:v>
                </c:pt>
                <c:pt idx="4487">
                  <c:v>7.4780999999999995</c:v>
                </c:pt>
                <c:pt idx="4488">
                  <c:v>7.4799999999999995</c:v>
                </c:pt>
                <c:pt idx="4489">
                  <c:v>7.4817999999999998</c:v>
                </c:pt>
                <c:pt idx="4490">
                  <c:v>7.4836999999999998</c:v>
                </c:pt>
                <c:pt idx="4491">
                  <c:v>7.4852999999999996</c:v>
                </c:pt>
                <c:pt idx="4492">
                  <c:v>7.4867999999999997</c:v>
                </c:pt>
                <c:pt idx="4493">
                  <c:v>7.4882</c:v>
                </c:pt>
                <c:pt idx="4494">
                  <c:v>7.4897999999999998</c:v>
                </c:pt>
                <c:pt idx="4495">
                  <c:v>7.4916</c:v>
                </c:pt>
                <c:pt idx="4496">
                  <c:v>7.4932999999999996</c:v>
                </c:pt>
                <c:pt idx="4497">
                  <c:v>7.4950999999999999</c:v>
                </c:pt>
                <c:pt idx="4498">
                  <c:v>7.4969000000000001</c:v>
                </c:pt>
                <c:pt idx="4499">
                  <c:v>7.4988000000000001</c:v>
                </c:pt>
                <c:pt idx="4500">
                  <c:v>7.5001999999999995</c:v>
                </c:pt>
                <c:pt idx="4501">
                  <c:v>7.5015999999999998</c:v>
                </c:pt>
                <c:pt idx="4502">
                  <c:v>7.5030000000000001</c:v>
                </c:pt>
                <c:pt idx="4503">
                  <c:v>7.5045999999999999</c:v>
                </c:pt>
                <c:pt idx="4504">
                  <c:v>7.5064000000000002</c:v>
                </c:pt>
                <c:pt idx="4505">
                  <c:v>7.5081999999999995</c:v>
                </c:pt>
                <c:pt idx="4506">
                  <c:v>7.5100999999999996</c:v>
                </c:pt>
                <c:pt idx="4507">
                  <c:v>7.5121000000000002</c:v>
                </c:pt>
                <c:pt idx="4508">
                  <c:v>7.5136000000000003</c:v>
                </c:pt>
                <c:pt idx="4509">
                  <c:v>7.5148999999999999</c:v>
                </c:pt>
                <c:pt idx="4510">
                  <c:v>7.5163000000000002</c:v>
                </c:pt>
                <c:pt idx="4511">
                  <c:v>7.5179</c:v>
                </c:pt>
                <c:pt idx="4512">
                  <c:v>7.5195999999999996</c:v>
                </c:pt>
                <c:pt idx="4513">
                  <c:v>7.5216000000000003</c:v>
                </c:pt>
                <c:pt idx="4514">
                  <c:v>7.5236000000000001</c:v>
                </c:pt>
                <c:pt idx="4515">
                  <c:v>7.5255000000000001</c:v>
                </c:pt>
                <c:pt idx="4516">
                  <c:v>7.5270999999999999</c:v>
                </c:pt>
                <c:pt idx="4517">
                  <c:v>7.5283999999999995</c:v>
                </c:pt>
                <c:pt idx="4518">
                  <c:v>7.5298999999999996</c:v>
                </c:pt>
                <c:pt idx="4519">
                  <c:v>7.5313999999999997</c:v>
                </c:pt>
                <c:pt idx="4520">
                  <c:v>7.5331999999999999</c:v>
                </c:pt>
                <c:pt idx="4521">
                  <c:v>7.5350999999999999</c:v>
                </c:pt>
                <c:pt idx="4522">
                  <c:v>7.5369000000000002</c:v>
                </c:pt>
                <c:pt idx="4523">
                  <c:v>7.5385999999999997</c:v>
                </c:pt>
                <c:pt idx="4524">
                  <c:v>7.5404</c:v>
                </c:pt>
                <c:pt idx="4525">
                  <c:v>7.5419</c:v>
                </c:pt>
                <c:pt idx="4526">
                  <c:v>7.5433000000000003</c:v>
                </c:pt>
                <c:pt idx="4527">
                  <c:v>7.5447999999999995</c:v>
                </c:pt>
                <c:pt idx="4528">
                  <c:v>7.5464000000000002</c:v>
                </c:pt>
                <c:pt idx="4529">
                  <c:v>7.5480999999999998</c:v>
                </c:pt>
                <c:pt idx="4530">
                  <c:v>7.5499000000000001</c:v>
                </c:pt>
                <c:pt idx="4531">
                  <c:v>7.5515999999999996</c:v>
                </c:pt>
                <c:pt idx="4532">
                  <c:v>7.5534999999999997</c:v>
                </c:pt>
                <c:pt idx="4533">
                  <c:v>7.5552999999999999</c:v>
                </c:pt>
                <c:pt idx="4534">
                  <c:v>7.5565999999999995</c:v>
                </c:pt>
                <c:pt idx="4535">
                  <c:v>7.5579999999999998</c:v>
                </c:pt>
                <c:pt idx="4536">
                  <c:v>7.5594999999999999</c:v>
                </c:pt>
                <c:pt idx="4537">
                  <c:v>7.5612000000000004</c:v>
                </c:pt>
                <c:pt idx="4538">
                  <c:v>7.5629999999999997</c:v>
                </c:pt>
                <c:pt idx="4539">
                  <c:v>7.5648</c:v>
                </c:pt>
                <c:pt idx="4540">
                  <c:v>7.5667999999999997</c:v>
                </c:pt>
                <c:pt idx="4541">
                  <c:v>7.5687999999999995</c:v>
                </c:pt>
                <c:pt idx="4542">
                  <c:v>7.5701999999999998</c:v>
                </c:pt>
                <c:pt idx="4543">
                  <c:v>7.5716000000000001</c:v>
                </c:pt>
                <c:pt idx="4544">
                  <c:v>7.5731000000000002</c:v>
                </c:pt>
                <c:pt idx="4545">
                  <c:v>7.5747999999999998</c:v>
                </c:pt>
                <c:pt idx="4546">
                  <c:v>7.5765000000000002</c:v>
                </c:pt>
                <c:pt idx="4547">
                  <c:v>7.5784000000000002</c:v>
                </c:pt>
                <c:pt idx="4548">
                  <c:v>7.5803000000000003</c:v>
                </c:pt>
                <c:pt idx="4549">
                  <c:v>7.5820999999999996</c:v>
                </c:pt>
                <c:pt idx="4550">
                  <c:v>7.5835999999999997</c:v>
                </c:pt>
                <c:pt idx="4551">
                  <c:v>7.585</c:v>
                </c:pt>
                <c:pt idx="4552">
                  <c:v>7.5865</c:v>
                </c:pt>
                <c:pt idx="4553">
                  <c:v>7.5880000000000001</c:v>
                </c:pt>
                <c:pt idx="4554">
                  <c:v>7.5898000000000003</c:v>
                </c:pt>
                <c:pt idx="4555">
                  <c:v>7.5915999999999997</c:v>
                </c:pt>
                <c:pt idx="4556">
                  <c:v>7.5933999999999999</c:v>
                </c:pt>
                <c:pt idx="4557">
                  <c:v>7.5952000000000002</c:v>
                </c:pt>
                <c:pt idx="4558">
                  <c:v>7.5969999999999995</c:v>
                </c:pt>
                <c:pt idx="4559">
                  <c:v>7.5983999999999998</c:v>
                </c:pt>
                <c:pt idx="4560">
                  <c:v>7.5998999999999999</c:v>
                </c:pt>
                <c:pt idx="4561">
                  <c:v>7.6013999999999999</c:v>
                </c:pt>
                <c:pt idx="4562">
                  <c:v>7.6029999999999998</c:v>
                </c:pt>
                <c:pt idx="4563">
                  <c:v>7.6048</c:v>
                </c:pt>
                <c:pt idx="4564">
                  <c:v>7.6066000000000003</c:v>
                </c:pt>
                <c:pt idx="4565">
                  <c:v>7.6083999999999996</c:v>
                </c:pt>
                <c:pt idx="4566">
                  <c:v>7.6102999999999996</c:v>
                </c:pt>
                <c:pt idx="4567">
                  <c:v>7.6120000000000001</c:v>
                </c:pt>
                <c:pt idx="4568">
                  <c:v>7.6133999999999995</c:v>
                </c:pt>
                <c:pt idx="4569">
                  <c:v>7.6147999999999998</c:v>
                </c:pt>
                <c:pt idx="4570">
                  <c:v>7.6162999999999998</c:v>
                </c:pt>
                <c:pt idx="4571">
                  <c:v>7.6181000000000001</c:v>
                </c:pt>
                <c:pt idx="4572">
                  <c:v>7.6199000000000003</c:v>
                </c:pt>
                <c:pt idx="4573">
                  <c:v>7.6216999999999997</c:v>
                </c:pt>
                <c:pt idx="4574">
                  <c:v>7.6237000000000004</c:v>
                </c:pt>
                <c:pt idx="4575">
                  <c:v>7.6254999999999997</c:v>
                </c:pt>
                <c:pt idx="4576">
                  <c:v>7.6268000000000002</c:v>
                </c:pt>
                <c:pt idx="4577">
                  <c:v>7.6281999999999996</c:v>
                </c:pt>
                <c:pt idx="4578">
                  <c:v>7.6296999999999997</c:v>
                </c:pt>
                <c:pt idx="4579">
                  <c:v>7.6312999999999995</c:v>
                </c:pt>
                <c:pt idx="4580">
                  <c:v>7.6330999999999998</c:v>
                </c:pt>
                <c:pt idx="4581">
                  <c:v>7.6349999999999998</c:v>
                </c:pt>
                <c:pt idx="4582">
                  <c:v>7.6369999999999996</c:v>
                </c:pt>
                <c:pt idx="4583">
                  <c:v>7.6387999999999998</c:v>
                </c:pt>
                <c:pt idx="4584">
                  <c:v>7.6401000000000003</c:v>
                </c:pt>
                <c:pt idx="4585">
                  <c:v>7.6414999999999997</c:v>
                </c:pt>
                <c:pt idx="4586">
                  <c:v>7.6429999999999998</c:v>
                </c:pt>
                <c:pt idx="4587">
                  <c:v>7.6445999999999996</c:v>
                </c:pt>
                <c:pt idx="4588">
                  <c:v>7.6464999999999996</c:v>
                </c:pt>
                <c:pt idx="4589">
                  <c:v>7.6482999999999999</c:v>
                </c:pt>
                <c:pt idx="4590">
                  <c:v>7.6501999999999999</c:v>
                </c:pt>
                <c:pt idx="4591">
                  <c:v>7.6520000000000001</c:v>
                </c:pt>
                <c:pt idx="4592">
                  <c:v>7.6536999999999997</c:v>
                </c:pt>
                <c:pt idx="4593">
                  <c:v>7.6551</c:v>
                </c:pt>
                <c:pt idx="4594">
                  <c:v>7.6566000000000001</c:v>
                </c:pt>
                <c:pt idx="4595">
                  <c:v>7.6581999999999999</c:v>
                </c:pt>
                <c:pt idx="4596">
                  <c:v>7.6598999999999995</c:v>
                </c:pt>
                <c:pt idx="4597">
                  <c:v>7.6616999999999997</c:v>
                </c:pt>
                <c:pt idx="4598">
                  <c:v>7.6634000000000002</c:v>
                </c:pt>
                <c:pt idx="4599">
                  <c:v>7.6651999999999996</c:v>
                </c:pt>
                <c:pt idx="4600">
                  <c:v>7.6670999999999996</c:v>
                </c:pt>
                <c:pt idx="4601">
                  <c:v>7.6684999999999999</c:v>
                </c:pt>
                <c:pt idx="4602">
                  <c:v>7.6699000000000002</c:v>
                </c:pt>
                <c:pt idx="4603">
                  <c:v>7.6714000000000002</c:v>
                </c:pt>
                <c:pt idx="4604">
                  <c:v>7.6729000000000003</c:v>
                </c:pt>
                <c:pt idx="4605">
                  <c:v>7.6746999999999996</c:v>
                </c:pt>
                <c:pt idx="4606">
                  <c:v>7.6764000000000001</c:v>
                </c:pt>
                <c:pt idx="4607">
                  <c:v>7.6783000000000001</c:v>
                </c:pt>
                <c:pt idx="4608">
                  <c:v>7.6802999999999999</c:v>
                </c:pt>
                <c:pt idx="4609">
                  <c:v>7.6819999999999995</c:v>
                </c:pt>
                <c:pt idx="4610">
                  <c:v>7.6833</c:v>
                </c:pt>
                <c:pt idx="4611">
                  <c:v>7.6847000000000003</c:v>
                </c:pt>
                <c:pt idx="4612">
                  <c:v>7.6862000000000004</c:v>
                </c:pt>
                <c:pt idx="4613">
                  <c:v>7.6879</c:v>
                </c:pt>
                <c:pt idx="4614">
                  <c:v>7.6898</c:v>
                </c:pt>
                <c:pt idx="4615">
                  <c:v>7.6917999999999997</c:v>
                </c:pt>
                <c:pt idx="4616">
                  <c:v>7.6936999999999998</c:v>
                </c:pt>
                <c:pt idx="4617">
                  <c:v>7.6954000000000002</c:v>
                </c:pt>
                <c:pt idx="4618">
                  <c:v>7.6967999999999996</c:v>
                </c:pt>
                <c:pt idx="4619">
                  <c:v>7.6981999999999999</c:v>
                </c:pt>
                <c:pt idx="4620">
                  <c:v>7.6997999999999998</c:v>
                </c:pt>
                <c:pt idx="4621">
                  <c:v>7.7015000000000002</c:v>
                </c:pt>
                <c:pt idx="4622">
                  <c:v>7.7032999999999996</c:v>
                </c:pt>
                <c:pt idx="4623">
                  <c:v>7.7050999999999998</c:v>
                </c:pt>
                <c:pt idx="4624">
                  <c:v>7.7069000000000001</c:v>
                </c:pt>
                <c:pt idx="4625">
                  <c:v>7.7087000000000003</c:v>
                </c:pt>
                <c:pt idx="4626">
                  <c:v>7.7103000000000002</c:v>
                </c:pt>
                <c:pt idx="4627">
                  <c:v>7.7116999999999996</c:v>
                </c:pt>
                <c:pt idx="4628">
                  <c:v>7.7131999999999996</c:v>
                </c:pt>
                <c:pt idx="4629">
                  <c:v>7.7146999999999997</c:v>
                </c:pt>
                <c:pt idx="4630">
                  <c:v>7.7164000000000001</c:v>
                </c:pt>
                <c:pt idx="4631">
                  <c:v>7.7181999999999995</c:v>
                </c:pt>
                <c:pt idx="4632">
                  <c:v>7.7199</c:v>
                </c:pt>
                <c:pt idx="4633">
                  <c:v>7.7218</c:v>
                </c:pt>
                <c:pt idx="4634">
                  <c:v>7.7237</c:v>
                </c:pt>
                <c:pt idx="4635">
                  <c:v>7.7251000000000003</c:v>
                </c:pt>
                <c:pt idx="4636">
                  <c:v>7.7263999999999999</c:v>
                </c:pt>
                <c:pt idx="4637">
                  <c:v>7.7279</c:v>
                </c:pt>
                <c:pt idx="4638">
                  <c:v>7.7294999999999998</c:v>
                </c:pt>
                <c:pt idx="4639">
                  <c:v>7.7313000000000001</c:v>
                </c:pt>
                <c:pt idx="4640">
                  <c:v>7.7331000000000003</c:v>
                </c:pt>
                <c:pt idx="4641">
                  <c:v>7.7351000000000001</c:v>
                </c:pt>
                <c:pt idx="4642">
                  <c:v>7.7370999999999999</c:v>
                </c:pt>
                <c:pt idx="4643">
                  <c:v>7.7385999999999999</c:v>
                </c:pt>
                <c:pt idx="4644">
                  <c:v>7.74</c:v>
                </c:pt>
                <c:pt idx="4645">
                  <c:v>7.7413999999999996</c:v>
                </c:pt>
                <c:pt idx="4646">
                  <c:v>7.7430000000000003</c:v>
                </c:pt>
                <c:pt idx="4647">
                  <c:v>7.7447999999999997</c:v>
                </c:pt>
                <c:pt idx="4648">
                  <c:v>7.7466999999999997</c:v>
                </c:pt>
                <c:pt idx="4649">
                  <c:v>7.7485999999999997</c:v>
                </c:pt>
                <c:pt idx="4650">
                  <c:v>7.7504999999999997</c:v>
                </c:pt>
                <c:pt idx="4651">
                  <c:v>7.7519999999999998</c:v>
                </c:pt>
                <c:pt idx="4652">
                  <c:v>7.7533000000000003</c:v>
                </c:pt>
                <c:pt idx="4653">
                  <c:v>7.7548000000000004</c:v>
                </c:pt>
                <c:pt idx="4654">
                  <c:v>7.7562999999999995</c:v>
                </c:pt>
                <c:pt idx="4655">
                  <c:v>7.758</c:v>
                </c:pt>
                <c:pt idx="4656">
                  <c:v>7.7599</c:v>
                </c:pt>
                <c:pt idx="4657">
                  <c:v>7.7617000000000003</c:v>
                </c:pt>
                <c:pt idx="4658">
                  <c:v>7.7634999999999996</c:v>
                </c:pt>
                <c:pt idx="4659">
                  <c:v>7.7652000000000001</c:v>
                </c:pt>
                <c:pt idx="4660">
                  <c:v>7.7667999999999999</c:v>
                </c:pt>
                <c:pt idx="4661">
                  <c:v>7.7682000000000002</c:v>
                </c:pt>
                <c:pt idx="4662">
                  <c:v>7.7697000000000003</c:v>
                </c:pt>
                <c:pt idx="4663">
                  <c:v>7.7713999999999999</c:v>
                </c:pt>
                <c:pt idx="4664">
                  <c:v>7.7731000000000003</c:v>
                </c:pt>
                <c:pt idx="4665">
                  <c:v>7.7748999999999997</c:v>
                </c:pt>
                <c:pt idx="4666">
                  <c:v>7.7766999999999999</c:v>
                </c:pt>
                <c:pt idx="4667">
                  <c:v>7.7786999999999997</c:v>
                </c:pt>
                <c:pt idx="4668">
                  <c:v>7.7804000000000002</c:v>
                </c:pt>
                <c:pt idx="4669">
                  <c:v>7.7817999999999996</c:v>
                </c:pt>
                <c:pt idx="4670">
                  <c:v>7.7832999999999997</c:v>
                </c:pt>
                <c:pt idx="4671">
                  <c:v>7.7847999999999997</c:v>
                </c:pt>
                <c:pt idx="4672">
                  <c:v>7.7865000000000002</c:v>
                </c:pt>
                <c:pt idx="4673">
                  <c:v>7.7882999999999996</c:v>
                </c:pt>
                <c:pt idx="4674">
                  <c:v>7.79</c:v>
                </c:pt>
                <c:pt idx="4675">
                  <c:v>7.7919999999999998</c:v>
                </c:pt>
                <c:pt idx="4676">
                  <c:v>7.7938999999999998</c:v>
                </c:pt>
                <c:pt idx="4677">
                  <c:v>7.7952000000000004</c:v>
                </c:pt>
                <c:pt idx="4678">
                  <c:v>7.7965999999999998</c:v>
                </c:pt>
                <c:pt idx="4679">
                  <c:v>7.798</c:v>
                </c:pt>
                <c:pt idx="4680">
                  <c:v>7.7995999999999999</c:v>
                </c:pt>
                <c:pt idx="4681">
                  <c:v>7.8013000000000003</c:v>
                </c:pt>
                <c:pt idx="4682">
                  <c:v>7.8032000000000004</c:v>
                </c:pt>
                <c:pt idx="4683">
                  <c:v>7.8050999999999995</c:v>
                </c:pt>
                <c:pt idx="4684">
                  <c:v>7.8069999999999995</c:v>
                </c:pt>
                <c:pt idx="4685">
                  <c:v>7.8084999999999996</c:v>
                </c:pt>
                <c:pt idx="4686">
                  <c:v>7.8098000000000001</c:v>
                </c:pt>
                <c:pt idx="4687">
                  <c:v>7.8113000000000001</c:v>
                </c:pt>
                <c:pt idx="4688">
                  <c:v>7.8129</c:v>
                </c:pt>
                <c:pt idx="4689">
                  <c:v>7.8145999999999995</c:v>
                </c:pt>
                <c:pt idx="4690">
                  <c:v>7.8164999999999996</c:v>
                </c:pt>
                <c:pt idx="4691">
                  <c:v>7.8183999999999996</c:v>
                </c:pt>
                <c:pt idx="4692">
                  <c:v>7.8201999999999998</c:v>
                </c:pt>
                <c:pt idx="4693">
                  <c:v>7.8220999999999998</c:v>
                </c:pt>
                <c:pt idx="4694">
                  <c:v>7.8235000000000001</c:v>
                </c:pt>
                <c:pt idx="4695">
                  <c:v>7.8250000000000002</c:v>
                </c:pt>
                <c:pt idx="4696">
                  <c:v>7.8266</c:v>
                </c:pt>
                <c:pt idx="4697">
                  <c:v>7.8281999999999998</c:v>
                </c:pt>
                <c:pt idx="4698">
                  <c:v>7.83</c:v>
                </c:pt>
                <c:pt idx="4699">
                  <c:v>7.8316999999999997</c:v>
                </c:pt>
                <c:pt idx="4700">
                  <c:v>7.8335999999999997</c:v>
                </c:pt>
                <c:pt idx="4701">
                  <c:v>7.8354999999999997</c:v>
                </c:pt>
                <c:pt idx="4702">
                  <c:v>7.8370999999999995</c:v>
                </c:pt>
                <c:pt idx="4703">
                  <c:v>7.8384</c:v>
                </c:pt>
                <c:pt idx="4704">
                  <c:v>7.8398000000000003</c:v>
                </c:pt>
                <c:pt idx="4705">
                  <c:v>7.8414000000000001</c:v>
                </c:pt>
                <c:pt idx="4706">
                  <c:v>7.8430999999999997</c:v>
                </c:pt>
                <c:pt idx="4707">
                  <c:v>7.8448000000000002</c:v>
                </c:pt>
                <c:pt idx="4708">
                  <c:v>7.8467000000000002</c:v>
                </c:pt>
                <c:pt idx="4709">
                  <c:v>7.8486000000000002</c:v>
                </c:pt>
                <c:pt idx="4710">
                  <c:v>7.8503999999999996</c:v>
                </c:pt>
                <c:pt idx="4711">
                  <c:v>7.8517000000000001</c:v>
                </c:pt>
                <c:pt idx="4712">
                  <c:v>7.8530999999999995</c:v>
                </c:pt>
                <c:pt idx="4713">
                  <c:v>7.8545999999999996</c:v>
                </c:pt>
                <c:pt idx="4714">
                  <c:v>7.8562000000000003</c:v>
                </c:pt>
                <c:pt idx="4715">
                  <c:v>7.8581000000000003</c:v>
                </c:pt>
                <c:pt idx="4716">
                  <c:v>7.86</c:v>
                </c:pt>
                <c:pt idx="4717">
                  <c:v>7.8620000000000001</c:v>
                </c:pt>
                <c:pt idx="4718">
                  <c:v>7.8638000000000003</c:v>
                </c:pt>
                <c:pt idx="4719">
                  <c:v>7.8651999999999997</c:v>
                </c:pt>
                <c:pt idx="4720">
                  <c:v>7.8665000000000003</c:v>
                </c:pt>
                <c:pt idx="4721">
                  <c:v>7.8680000000000003</c:v>
                </c:pt>
                <c:pt idx="4722">
                  <c:v>7.8696999999999999</c:v>
                </c:pt>
                <c:pt idx="4723">
                  <c:v>7.8715999999999999</c:v>
                </c:pt>
                <c:pt idx="4724">
                  <c:v>7.8734000000000002</c:v>
                </c:pt>
                <c:pt idx="4725">
                  <c:v>7.8751999999999995</c:v>
                </c:pt>
                <c:pt idx="4726">
                  <c:v>7.8769999999999998</c:v>
                </c:pt>
                <c:pt idx="4727">
                  <c:v>7.8787000000000003</c:v>
                </c:pt>
                <c:pt idx="4728">
                  <c:v>7.8800999999999997</c:v>
                </c:pt>
                <c:pt idx="4729">
                  <c:v>7.8815999999999997</c:v>
                </c:pt>
                <c:pt idx="4730">
                  <c:v>7.8830999999999998</c:v>
                </c:pt>
                <c:pt idx="4731">
                  <c:v>7.8848000000000003</c:v>
                </c:pt>
                <c:pt idx="4732">
                  <c:v>7.8864999999999998</c:v>
                </c:pt>
                <c:pt idx="4733">
                  <c:v>7.8883000000000001</c:v>
                </c:pt>
                <c:pt idx="4734">
                  <c:v>7.8901000000000003</c:v>
                </c:pt>
                <c:pt idx="4735">
                  <c:v>7.8920000000000003</c:v>
                </c:pt>
                <c:pt idx="4736">
                  <c:v>7.8934999999999995</c:v>
                </c:pt>
                <c:pt idx="4737">
                  <c:v>7.8948999999999998</c:v>
                </c:pt>
                <c:pt idx="4738">
                  <c:v>7.8963999999999999</c:v>
                </c:pt>
                <c:pt idx="4739">
                  <c:v>7.8979999999999997</c:v>
                </c:pt>
                <c:pt idx="4740">
                  <c:v>7.8997000000000002</c:v>
                </c:pt>
                <c:pt idx="4741">
                  <c:v>7.9014999999999995</c:v>
                </c:pt>
                <c:pt idx="4742">
                  <c:v>7.9033999999999995</c:v>
                </c:pt>
                <c:pt idx="4743">
                  <c:v>7.9054000000000002</c:v>
                </c:pt>
                <c:pt idx="4744">
                  <c:v>7.9070999999999998</c:v>
                </c:pt>
                <c:pt idx="4745">
                  <c:v>7.9085000000000001</c:v>
                </c:pt>
                <c:pt idx="4746">
                  <c:v>7.9098999999999995</c:v>
                </c:pt>
                <c:pt idx="4747">
                  <c:v>7.9115000000000002</c:v>
                </c:pt>
                <c:pt idx="4748">
                  <c:v>7.9131999999999998</c:v>
                </c:pt>
                <c:pt idx="4749">
                  <c:v>7.915</c:v>
                </c:pt>
                <c:pt idx="4750">
                  <c:v>7.9169</c:v>
                </c:pt>
                <c:pt idx="4751">
                  <c:v>7.9188000000000001</c:v>
                </c:pt>
                <c:pt idx="4752">
                  <c:v>7.9204999999999997</c:v>
                </c:pt>
                <c:pt idx="4753">
                  <c:v>7.9218000000000002</c:v>
                </c:pt>
                <c:pt idx="4754">
                  <c:v>7.9231999999999996</c:v>
                </c:pt>
                <c:pt idx="4755">
                  <c:v>7.9246999999999996</c:v>
                </c:pt>
                <c:pt idx="4756">
                  <c:v>7.9263000000000003</c:v>
                </c:pt>
                <c:pt idx="4757">
                  <c:v>7.9280999999999997</c:v>
                </c:pt>
                <c:pt idx="4758">
                  <c:v>7.9298999999999999</c:v>
                </c:pt>
                <c:pt idx="4759">
                  <c:v>7.9317000000000002</c:v>
                </c:pt>
                <c:pt idx="4760">
                  <c:v>7.9334999999999996</c:v>
                </c:pt>
                <c:pt idx="4761">
                  <c:v>7.9351000000000003</c:v>
                </c:pt>
                <c:pt idx="4762">
                  <c:v>7.9366000000000003</c:v>
                </c:pt>
                <c:pt idx="4763">
                  <c:v>7.9380999999999995</c:v>
                </c:pt>
                <c:pt idx="4764">
                  <c:v>7.9395999999999995</c:v>
                </c:pt>
                <c:pt idx="4765">
                  <c:v>7.9413999999999998</c:v>
                </c:pt>
                <c:pt idx="4766">
                  <c:v>7.9432</c:v>
                </c:pt>
                <c:pt idx="4767">
                  <c:v>7.9450000000000003</c:v>
                </c:pt>
                <c:pt idx="4768">
                  <c:v>7.9469000000000003</c:v>
                </c:pt>
                <c:pt idx="4769">
                  <c:v>7.9488000000000003</c:v>
                </c:pt>
                <c:pt idx="4770">
                  <c:v>7.9501999999999997</c:v>
                </c:pt>
                <c:pt idx="4771">
                  <c:v>7.9516</c:v>
                </c:pt>
                <c:pt idx="4772">
                  <c:v>7.9531000000000001</c:v>
                </c:pt>
                <c:pt idx="4773">
                  <c:v>7.9547999999999996</c:v>
                </c:pt>
                <c:pt idx="4774">
                  <c:v>7.9565999999999999</c:v>
                </c:pt>
                <c:pt idx="4775">
                  <c:v>7.9582999999999995</c:v>
                </c:pt>
                <c:pt idx="4776">
                  <c:v>7.9603000000000002</c:v>
                </c:pt>
                <c:pt idx="4777">
                  <c:v>7.9622000000000002</c:v>
                </c:pt>
                <c:pt idx="4778">
                  <c:v>7.9637000000000002</c:v>
                </c:pt>
                <c:pt idx="4779">
                  <c:v>7.9649999999999999</c:v>
                </c:pt>
                <c:pt idx="4780">
                  <c:v>7.9664999999999999</c:v>
                </c:pt>
                <c:pt idx="4781">
                  <c:v>7.968</c:v>
                </c:pt>
                <c:pt idx="4782">
                  <c:v>7.9696999999999996</c:v>
                </c:pt>
                <c:pt idx="4783">
                  <c:v>7.9715999999999996</c:v>
                </c:pt>
                <c:pt idx="4784">
                  <c:v>7.9734999999999996</c:v>
                </c:pt>
                <c:pt idx="4785">
                  <c:v>7.9753999999999996</c:v>
                </c:pt>
                <c:pt idx="4786">
                  <c:v>7.9769999999999994</c:v>
                </c:pt>
                <c:pt idx="4787">
                  <c:v>7.9782999999999999</c:v>
                </c:pt>
                <c:pt idx="4788">
                  <c:v>7.9797000000000002</c:v>
                </c:pt>
                <c:pt idx="4789">
                  <c:v>7.9812000000000003</c:v>
                </c:pt>
                <c:pt idx="4790">
                  <c:v>7.9829999999999997</c:v>
                </c:pt>
                <c:pt idx="4791">
                  <c:v>7.9849000000000006</c:v>
                </c:pt>
                <c:pt idx="4792">
                  <c:v>7.9866999999999999</c:v>
                </c:pt>
                <c:pt idx="4793">
                  <c:v>7.9884999999999993</c:v>
                </c:pt>
                <c:pt idx="4794">
                  <c:v>7.9903000000000004</c:v>
                </c:pt>
                <c:pt idx="4795">
                  <c:v>7.9919000000000002</c:v>
                </c:pt>
                <c:pt idx="4796">
                  <c:v>7.9933000000000005</c:v>
                </c:pt>
                <c:pt idx="4797">
                  <c:v>7.9948000000000006</c:v>
                </c:pt>
                <c:pt idx="4798">
                  <c:v>7.9965000000000002</c:v>
                </c:pt>
                <c:pt idx="4799">
                  <c:v>7.9981999999999998</c:v>
                </c:pt>
                <c:pt idx="4800">
                  <c:v>7.9999999999999991</c:v>
                </c:pt>
                <c:pt idx="4801">
                  <c:v>8.0018000000000011</c:v>
                </c:pt>
                <c:pt idx="4802">
                  <c:v>8.0037000000000003</c:v>
                </c:pt>
                <c:pt idx="4803">
                  <c:v>8.0054000000000016</c:v>
                </c:pt>
                <c:pt idx="4804">
                  <c:v>8.0068000000000001</c:v>
                </c:pt>
                <c:pt idx="4805">
                  <c:v>8.0082000000000004</c:v>
                </c:pt>
                <c:pt idx="4806">
                  <c:v>8.0097000000000005</c:v>
                </c:pt>
                <c:pt idx="4807">
                  <c:v>8.0113000000000003</c:v>
                </c:pt>
                <c:pt idx="4808">
                  <c:v>8.0131000000000014</c:v>
                </c:pt>
                <c:pt idx="4809">
                  <c:v>8.0149000000000008</c:v>
                </c:pt>
                <c:pt idx="4810">
                  <c:v>8.0167999999999999</c:v>
                </c:pt>
                <c:pt idx="4811">
                  <c:v>8.0188000000000006</c:v>
                </c:pt>
                <c:pt idx="4812">
                  <c:v>8.0202000000000009</c:v>
                </c:pt>
                <c:pt idx="4813">
                  <c:v>8.0215000000000014</c:v>
                </c:pt>
                <c:pt idx="4814">
                  <c:v>8.0230000000000015</c:v>
                </c:pt>
                <c:pt idx="4815">
                  <c:v>8.0246000000000013</c:v>
                </c:pt>
                <c:pt idx="4816">
                  <c:v>8.0264000000000006</c:v>
                </c:pt>
                <c:pt idx="4817">
                  <c:v>8.0283000000000015</c:v>
                </c:pt>
                <c:pt idx="4818">
                  <c:v>8.0303000000000004</c:v>
                </c:pt>
                <c:pt idx="4819">
                  <c:v>8.0322000000000013</c:v>
                </c:pt>
                <c:pt idx="4820">
                  <c:v>8.0337000000000014</c:v>
                </c:pt>
                <c:pt idx="4821">
                  <c:v>8.0350000000000001</c:v>
                </c:pt>
                <c:pt idx="4822">
                  <c:v>8.0365000000000002</c:v>
                </c:pt>
                <c:pt idx="4823">
                  <c:v>8.0381</c:v>
                </c:pt>
                <c:pt idx="4824">
                  <c:v>8.0399000000000012</c:v>
                </c:pt>
                <c:pt idx="4825">
                  <c:v>8.0418000000000003</c:v>
                </c:pt>
                <c:pt idx="4826">
                  <c:v>8.0435000000000016</c:v>
                </c:pt>
                <c:pt idx="4827">
                  <c:v>8.045300000000001</c:v>
                </c:pt>
                <c:pt idx="4828">
                  <c:v>8.0470000000000006</c:v>
                </c:pt>
                <c:pt idx="4829">
                  <c:v>8.0485000000000007</c:v>
                </c:pt>
                <c:pt idx="4830">
                  <c:v>8.0500000000000007</c:v>
                </c:pt>
                <c:pt idx="4831">
                  <c:v>8.051400000000001</c:v>
                </c:pt>
                <c:pt idx="4832">
                  <c:v>8.0530000000000008</c:v>
                </c:pt>
                <c:pt idx="4833">
                  <c:v>8.0548000000000002</c:v>
                </c:pt>
                <c:pt idx="4834">
                  <c:v>8.0565000000000015</c:v>
                </c:pt>
                <c:pt idx="4835">
                  <c:v>8.0583000000000009</c:v>
                </c:pt>
                <c:pt idx="4836">
                  <c:v>8.0602</c:v>
                </c:pt>
                <c:pt idx="4837">
                  <c:v>8.0619000000000014</c:v>
                </c:pt>
                <c:pt idx="4838">
                  <c:v>8.0633000000000017</c:v>
                </c:pt>
                <c:pt idx="4839">
                  <c:v>8.0647000000000002</c:v>
                </c:pt>
                <c:pt idx="4840">
                  <c:v>8.0662000000000003</c:v>
                </c:pt>
                <c:pt idx="4841">
                  <c:v>8.0680000000000014</c:v>
                </c:pt>
                <c:pt idx="4842">
                  <c:v>8.069700000000001</c:v>
                </c:pt>
                <c:pt idx="4843">
                  <c:v>8.0716000000000001</c:v>
                </c:pt>
                <c:pt idx="4844">
                  <c:v>8.0737000000000005</c:v>
                </c:pt>
                <c:pt idx="4845">
                  <c:v>8.0755000000000017</c:v>
                </c:pt>
                <c:pt idx="4846">
                  <c:v>8.0768000000000004</c:v>
                </c:pt>
                <c:pt idx="4847">
                  <c:v>8.0783000000000005</c:v>
                </c:pt>
                <c:pt idx="4848">
                  <c:v>8.0797000000000008</c:v>
                </c:pt>
                <c:pt idx="4849">
                  <c:v>8.0814000000000004</c:v>
                </c:pt>
                <c:pt idx="4850">
                  <c:v>8.0833000000000013</c:v>
                </c:pt>
                <c:pt idx="4851">
                  <c:v>8.0852000000000004</c:v>
                </c:pt>
                <c:pt idx="4852">
                  <c:v>8.0871000000000013</c:v>
                </c:pt>
                <c:pt idx="4853">
                  <c:v>8.0888000000000009</c:v>
                </c:pt>
                <c:pt idx="4854">
                  <c:v>8.0902000000000012</c:v>
                </c:pt>
                <c:pt idx="4855">
                  <c:v>8.0916000000000015</c:v>
                </c:pt>
                <c:pt idx="4856">
                  <c:v>8.0931000000000015</c:v>
                </c:pt>
                <c:pt idx="4857">
                  <c:v>8.0946000000000016</c:v>
                </c:pt>
                <c:pt idx="4858">
                  <c:v>8.0965000000000007</c:v>
                </c:pt>
                <c:pt idx="4859">
                  <c:v>8.0983000000000001</c:v>
                </c:pt>
                <c:pt idx="4860">
                  <c:v>8.1001000000000012</c:v>
                </c:pt>
                <c:pt idx="4861">
                  <c:v>8.1019000000000005</c:v>
                </c:pt>
                <c:pt idx="4862">
                  <c:v>8.1036000000000001</c:v>
                </c:pt>
                <c:pt idx="4863">
                  <c:v>8.1050000000000004</c:v>
                </c:pt>
                <c:pt idx="4864">
                  <c:v>8.1065000000000005</c:v>
                </c:pt>
                <c:pt idx="4865">
                  <c:v>8.1080000000000005</c:v>
                </c:pt>
                <c:pt idx="4866">
                  <c:v>8.1097000000000001</c:v>
                </c:pt>
                <c:pt idx="4867">
                  <c:v>8.1115000000000013</c:v>
                </c:pt>
                <c:pt idx="4868">
                  <c:v>8.1133000000000006</c:v>
                </c:pt>
                <c:pt idx="4869">
                  <c:v>8.1151</c:v>
                </c:pt>
                <c:pt idx="4870">
                  <c:v>8.1170000000000009</c:v>
                </c:pt>
                <c:pt idx="4871">
                  <c:v>8.1186000000000007</c:v>
                </c:pt>
                <c:pt idx="4872">
                  <c:v>8.120000000000001</c:v>
                </c:pt>
                <c:pt idx="4873">
                  <c:v>8.1214000000000013</c:v>
                </c:pt>
                <c:pt idx="4874">
                  <c:v>8.1231000000000009</c:v>
                </c:pt>
                <c:pt idx="4875">
                  <c:v>8.1249000000000002</c:v>
                </c:pt>
                <c:pt idx="4876">
                  <c:v>8.1266000000000016</c:v>
                </c:pt>
                <c:pt idx="4877">
                  <c:v>8.1285000000000007</c:v>
                </c:pt>
                <c:pt idx="4878">
                  <c:v>8.1305000000000014</c:v>
                </c:pt>
                <c:pt idx="4879">
                  <c:v>8.1321000000000012</c:v>
                </c:pt>
                <c:pt idx="4880">
                  <c:v>8.1334</c:v>
                </c:pt>
                <c:pt idx="4881">
                  <c:v>8.1348000000000003</c:v>
                </c:pt>
                <c:pt idx="4882">
                  <c:v>8.1363000000000003</c:v>
                </c:pt>
                <c:pt idx="4883">
                  <c:v>8.1380000000000017</c:v>
                </c:pt>
                <c:pt idx="4884">
                  <c:v>8.139800000000001</c:v>
                </c:pt>
                <c:pt idx="4885">
                  <c:v>8.1417999999999999</c:v>
                </c:pt>
                <c:pt idx="4886">
                  <c:v>8.1437000000000008</c:v>
                </c:pt>
                <c:pt idx="4887">
                  <c:v>8.1454000000000004</c:v>
                </c:pt>
                <c:pt idx="4888">
                  <c:v>8.1467000000000009</c:v>
                </c:pt>
                <c:pt idx="4889">
                  <c:v>8.1481000000000012</c:v>
                </c:pt>
                <c:pt idx="4890">
                  <c:v>8.1497000000000011</c:v>
                </c:pt>
                <c:pt idx="4891">
                  <c:v>8.1513000000000009</c:v>
                </c:pt>
                <c:pt idx="4892">
                  <c:v>8.1532</c:v>
                </c:pt>
                <c:pt idx="4893">
                  <c:v>8.1550000000000011</c:v>
                </c:pt>
                <c:pt idx="4894">
                  <c:v>8.1568000000000005</c:v>
                </c:pt>
                <c:pt idx="4895">
                  <c:v>8.1587000000000014</c:v>
                </c:pt>
                <c:pt idx="4896">
                  <c:v>8.1603000000000012</c:v>
                </c:pt>
                <c:pt idx="4897">
                  <c:v>8.1618000000000013</c:v>
                </c:pt>
                <c:pt idx="4898">
                  <c:v>8.1633000000000013</c:v>
                </c:pt>
                <c:pt idx="4899">
                  <c:v>8.1649000000000012</c:v>
                </c:pt>
                <c:pt idx="4900">
                  <c:v>8.1666000000000007</c:v>
                </c:pt>
                <c:pt idx="4901">
                  <c:v>8.1683000000000003</c:v>
                </c:pt>
                <c:pt idx="4902">
                  <c:v>8.17</c:v>
                </c:pt>
                <c:pt idx="4903">
                  <c:v>8.1719000000000008</c:v>
                </c:pt>
                <c:pt idx="4904">
                  <c:v>8.1737000000000002</c:v>
                </c:pt>
                <c:pt idx="4905">
                  <c:v>8.1751000000000005</c:v>
                </c:pt>
                <c:pt idx="4906">
                  <c:v>8.1765000000000008</c:v>
                </c:pt>
                <c:pt idx="4907">
                  <c:v>8.1779000000000011</c:v>
                </c:pt>
                <c:pt idx="4908">
                  <c:v>8.1795000000000009</c:v>
                </c:pt>
                <c:pt idx="4909">
                  <c:v>8.1813000000000002</c:v>
                </c:pt>
                <c:pt idx="4910">
                  <c:v>8.1831000000000014</c:v>
                </c:pt>
                <c:pt idx="4911">
                  <c:v>8.1850000000000005</c:v>
                </c:pt>
                <c:pt idx="4912">
                  <c:v>8.1870000000000012</c:v>
                </c:pt>
                <c:pt idx="4913">
                  <c:v>8.188600000000001</c:v>
                </c:pt>
                <c:pt idx="4914">
                  <c:v>8.1899000000000015</c:v>
                </c:pt>
                <c:pt idx="4915">
                  <c:v>8.1913</c:v>
                </c:pt>
                <c:pt idx="4916">
                  <c:v>8.1929000000000016</c:v>
                </c:pt>
                <c:pt idx="4917">
                  <c:v>8.1946000000000012</c:v>
                </c:pt>
                <c:pt idx="4918">
                  <c:v>8.1965000000000003</c:v>
                </c:pt>
                <c:pt idx="4919">
                  <c:v>8.198500000000001</c:v>
                </c:pt>
                <c:pt idx="4920">
                  <c:v>8.2005000000000017</c:v>
                </c:pt>
                <c:pt idx="4921">
                  <c:v>8.202</c:v>
                </c:pt>
                <c:pt idx="4922">
                  <c:v>8.2034000000000002</c:v>
                </c:pt>
                <c:pt idx="4923">
                  <c:v>8.2049000000000003</c:v>
                </c:pt>
                <c:pt idx="4924">
                  <c:v>8.2064000000000004</c:v>
                </c:pt>
                <c:pt idx="4925">
                  <c:v>8.2082000000000015</c:v>
                </c:pt>
                <c:pt idx="4926">
                  <c:v>8.2101000000000006</c:v>
                </c:pt>
                <c:pt idx="4927">
                  <c:v>8.2119</c:v>
                </c:pt>
                <c:pt idx="4928">
                  <c:v>8.2136000000000013</c:v>
                </c:pt>
                <c:pt idx="4929">
                  <c:v>8.2154000000000007</c:v>
                </c:pt>
                <c:pt idx="4930">
                  <c:v>8.2169000000000008</c:v>
                </c:pt>
                <c:pt idx="4931">
                  <c:v>8.218300000000001</c:v>
                </c:pt>
                <c:pt idx="4932">
                  <c:v>8.2198000000000011</c:v>
                </c:pt>
                <c:pt idx="4933">
                  <c:v>8.2214000000000009</c:v>
                </c:pt>
                <c:pt idx="4934">
                  <c:v>8.2232000000000003</c:v>
                </c:pt>
                <c:pt idx="4935">
                  <c:v>8.2249000000000017</c:v>
                </c:pt>
                <c:pt idx="4936">
                  <c:v>8.226700000000001</c:v>
                </c:pt>
                <c:pt idx="4937">
                  <c:v>8.2286000000000001</c:v>
                </c:pt>
                <c:pt idx="4938">
                  <c:v>8.2303000000000015</c:v>
                </c:pt>
                <c:pt idx="4939">
                  <c:v>8.2317</c:v>
                </c:pt>
                <c:pt idx="4940">
                  <c:v>8.2331000000000003</c:v>
                </c:pt>
                <c:pt idx="4941">
                  <c:v>8.2345000000000006</c:v>
                </c:pt>
                <c:pt idx="4942">
                  <c:v>8.2362000000000002</c:v>
                </c:pt>
                <c:pt idx="4943">
                  <c:v>8.2380000000000013</c:v>
                </c:pt>
                <c:pt idx="4944">
                  <c:v>8.2398000000000007</c:v>
                </c:pt>
                <c:pt idx="4945">
                  <c:v>8.2418000000000013</c:v>
                </c:pt>
                <c:pt idx="4946">
                  <c:v>8.2437000000000005</c:v>
                </c:pt>
                <c:pt idx="4947">
                  <c:v>8.2452000000000005</c:v>
                </c:pt>
                <c:pt idx="4948">
                  <c:v>8.2466000000000008</c:v>
                </c:pt>
                <c:pt idx="4949">
                  <c:v>8.2480000000000011</c:v>
                </c:pt>
                <c:pt idx="4950">
                  <c:v>8.2497000000000007</c:v>
                </c:pt>
                <c:pt idx="4951">
                  <c:v>8.2515000000000001</c:v>
                </c:pt>
                <c:pt idx="4952">
                  <c:v>8.253400000000001</c:v>
                </c:pt>
                <c:pt idx="4953">
                  <c:v>8.2553000000000001</c:v>
                </c:pt>
                <c:pt idx="4954">
                  <c:v>8.2571000000000012</c:v>
                </c:pt>
                <c:pt idx="4955">
                  <c:v>8.2586000000000013</c:v>
                </c:pt>
                <c:pt idx="4956">
                  <c:v>8.2599</c:v>
                </c:pt>
                <c:pt idx="4957">
                  <c:v>8.2614000000000001</c:v>
                </c:pt>
                <c:pt idx="4958">
                  <c:v>8.2630000000000017</c:v>
                </c:pt>
                <c:pt idx="4959">
                  <c:v>8.2647000000000013</c:v>
                </c:pt>
                <c:pt idx="4960">
                  <c:v>8.2666000000000004</c:v>
                </c:pt>
                <c:pt idx="4961">
                  <c:v>8.2683</c:v>
                </c:pt>
                <c:pt idx="4962">
                  <c:v>8.2702000000000009</c:v>
                </c:pt>
                <c:pt idx="4963">
                  <c:v>8.2719000000000005</c:v>
                </c:pt>
                <c:pt idx="4964">
                  <c:v>8.2734000000000005</c:v>
                </c:pt>
                <c:pt idx="4965">
                  <c:v>8.2749000000000006</c:v>
                </c:pt>
                <c:pt idx="4966">
                  <c:v>8.2764000000000006</c:v>
                </c:pt>
                <c:pt idx="4967">
                  <c:v>8.2780000000000005</c:v>
                </c:pt>
                <c:pt idx="4968">
                  <c:v>8.2798000000000016</c:v>
                </c:pt>
                <c:pt idx="4969">
                  <c:v>8.281600000000001</c:v>
                </c:pt>
                <c:pt idx="4970">
                  <c:v>8.2834000000000003</c:v>
                </c:pt>
                <c:pt idx="4971">
                  <c:v>8.285400000000001</c:v>
                </c:pt>
                <c:pt idx="4972">
                  <c:v>8.2870000000000008</c:v>
                </c:pt>
                <c:pt idx="4973">
                  <c:v>8.2884000000000011</c:v>
                </c:pt>
                <c:pt idx="4974">
                  <c:v>8.2899000000000012</c:v>
                </c:pt>
                <c:pt idx="4975">
                  <c:v>8.2914000000000012</c:v>
                </c:pt>
                <c:pt idx="4976">
                  <c:v>8.2932000000000006</c:v>
                </c:pt>
                <c:pt idx="4977">
                  <c:v>8.2949000000000002</c:v>
                </c:pt>
                <c:pt idx="4978">
                  <c:v>8.2967000000000013</c:v>
                </c:pt>
                <c:pt idx="4979">
                  <c:v>8.2987000000000002</c:v>
                </c:pt>
                <c:pt idx="4980">
                  <c:v>8.3004000000000016</c:v>
                </c:pt>
                <c:pt idx="4981">
                  <c:v>8.3017000000000003</c:v>
                </c:pt>
                <c:pt idx="4982">
                  <c:v>8.3032000000000004</c:v>
                </c:pt>
                <c:pt idx="4983">
                  <c:v>8.3046000000000006</c:v>
                </c:pt>
                <c:pt idx="4984">
                  <c:v>8.3062000000000005</c:v>
                </c:pt>
                <c:pt idx="4985">
                  <c:v>8.3080000000000016</c:v>
                </c:pt>
                <c:pt idx="4986">
                  <c:v>8.3099000000000007</c:v>
                </c:pt>
                <c:pt idx="4987">
                  <c:v>8.3119000000000014</c:v>
                </c:pt>
                <c:pt idx="4988">
                  <c:v>8.3137000000000008</c:v>
                </c:pt>
                <c:pt idx="4989">
                  <c:v>8.315100000000001</c:v>
                </c:pt>
                <c:pt idx="4990">
                  <c:v>8.3164000000000016</c:v>
                </c:pt>
                <c:pt idx="4991">
                  <c:v>8.3179000000000016</c:v>
                </c:pt>
                <c:pt idx="4992">
                  <c:v>8.3195000000000014</c:v>
                </c:pt>
                <c:pt idx="4993">
                  <c:v>8.3214000000000006</c:v>
                </c:pt>
                <c:pt idx="4994">
                  <c:v>8.3233000000000015</c:v>
                </c:pt>
                <c:pt idx="4995">
                  <c:v>8.3251000000000008</c:v>
                </c:pt>
                <c:pt idx="4996">
                  <c:v>8.327</c:v>
                </c:pt>
                <c:pt idx="4997">
                  <c:v>8.3287000000000013</c:v>
                </c:pt>
                <c:pt idx="4998">
                  <c:v>8.3301000000000016</c:v>
                </c:pt>
                <c:pt idx="4999">
                  <c:v>8.3317000000000014</c:v>
                </c:pt>
                <c:pt idx="5000">
                  <c:v>8.3332000000000015</c:v>
                </c:pt>
                <c:pt idx="5001">
                  <c:v>8.3349000000000011</c:v>
                </c:pt>
                <c:pt idx="5002">
                  <c:v>8.3367000000000004</c:v>
                </c:pt>
                <c:pt idx="5003">
                  <c:v>8.3385000000000016</c:v>
                </c:pt>
                <c:pt idx="5004">
                  <c:v>8.3403000000000009</c:v>
                </c:pt>
                <c:pt idx="5005">
                  <c:v>8.3421000000000003</c:v>
                </c:pt>
                <c:pt idx="5006">
                  <c:v>8.3436000000000003</c:v>
                </c:pt>
                <c:pt idx="5007">
                  <c:v>8.3450000000000006</c:v>
                </c:pt>
                <c:pt idx="5008">
                  <c:v>8.3465000000000007</c:v>
                </c:pt>
                <c:pt idx="5009">
                  <c:v>8.3480000000000008</c:v>
                </c:pt>
                <c:pt idx="5010">
                  <c:v>8.3498000000000001</c:v>
                </c:pt>
                <c:pt idx="5011">
                  <c:v>8.3515000000000015</c:v>
                </c:pt>
                <c:pt idx="5012">
                  <c:v>8.3534000000000006</c:v>
                </c:pt>
                <c:pt idx="5013">
                  <c:v>8.3554000000000013</c:v>
                </c:pt>
                <c:pt idx="5014">
                  <c:v>8.3570000000000011</c:v>
                </c:pt>
                <c:pt idx="5015">
                  <c:v>8.3583000000000016</c:v>
                </c:pt>
                <c:pt idx="5016">
                  <c:v>8.3597000000000001</c:v>
                </c:pt>
                <c:pt idx="5017">
                  <c:v>8.3612000000000002</c:v>
                </c:pt>
                <c:pt idx="5018">
                  <c:v>8.3629000000000016</c:v>
                </c:pt>
                <c:pt idx="5019">
                  <c:v>8.3647000000000009</c:v>
                </c:pt>
                <c:pt idx="5020">
                  <c:v>8.3666</c:v>
                </c:pt>
                <c:pt idx="5021">
                  <c:v>8.3686000000000007</c:v>
                </c:pt>
                <c:pt idx="5022">
                  <c:v>8.3703000000000003</c:v>
                </c:pt>
                <c:pt idx="5023">
                  <c:v>8.3717000000000006</c:v>
                </c:pt>
                <c:pt idx="5024">
                  <c:v>8.3731000000000009</c:v>
                </c:pt>
                <c:pt idx="5025">
                  <c:v>8.3747000000000007</c:v>
                </c:pt>
                <c:pt idx="5026">
                  <c:v>8.3764000000000003</c:v>
                </c:pt>
                <c:pt idx="5027">
                  <c:v>8.3783000000000012</c:v>
                </c:pt>
                <c:pt idx="5028">
                  <c:v>8.3801000000000005</c:v>
                </c:pt>
                <c:pt idx="5029">
                  <c:v>8.3819000000000017</c:v>
                </c:pt>
                <c:pt idx="5030">
                  <c:v>8.383700000000001</c:v>
                </c:pt>
                <c:pt idx="5031">
                  <c:v>8.3853000000000009</c:v>
                </c:pt>
                <c:pt idx="5032">
                  <c:v>8.3867000000000012</c:v>
                </c:pt>
                <c:pt idx="5033">
                  <c:v>8.3882000000000012</c:v>
                </c:pt>
                <c:pt idx="5034">
                  <c:v>8.3897000000000013</c:v>
                </c:pt>
                <c:pt idx="5035">
                  <c:v>8.3915000000000006</c:v>
                </c:pt>
                <c:pt idx="5036">
                  <c:v>8.3932000000000002</c:v>
                </c:pt>
                <c:pt idx="5037">
                  <c:v>8.3950000000000014</c:v>
                </c:pt>
                <c:pt idx="5038">
                  <c:v>8.3969000000000005</c:v>
                </c:pt>
                <c:pt idx="5039">
                  <c:v>8.3987000000000016</c:v>
                </c:pt>
                <c:pt idx="5040">
                  <c:v>8.4002000000000017</c:v>
                </c:pt>
                <c:pt idx="5041">
                  <c:v>8.4015000000000004</c:v>
                </c:pt>
                <c:pt idx="5042">
                  <c:v>8.4030000000000005</c:v>
                </c:pt>
                <c:pt idx="5043">
                  <c:v>8.4046000000000003</c:v>
                </c:pt>
                <c:pt idx="5044">
                  <c:v>8.4064000000000014</c:v>
                </c:pt>
                <c:pt idx="5045">
                  <c:v>8.4082000000000008</c:v>
                </c:pt>
                <c:pt idx="5046">
                  <c:v>8.4102000000000015</c:v>
                </c:pt>
                <c:pt idx="5047">
                  <c:v>8.4122000000000003</c:v>
                </c:pt>
                <c:pt idx="5048">
                  <c:v>8.4137000000000004</c:v>
                </c:pt>
                <c:pt idx="5049">
                  <c:v>8.4151000000000007</c:v>
                </c:pt>
                <c:pt idx="5050">
                  <c:v>8.416500000000001</c:v>
                </c:pt>
                <c:pt idx="5051">
                  <c:v>8.4181000000000008</c:v>
                </c:pt>
                <c:pt idx="5052">
                  <c:v>8.4199000000000002</c:v>
                </c:pt>
                <c:pt idx="5053">
                  <c:v>8.4217000000000013</c:v>
                </c:pt>
                <c:pt idx="5054">
                  <c:v>8.4236000000000004</c:v>
                </c:pt>
                <c:pt idx="5055">
                  <c:v>8.4255000000000013</c:v>
                </c:pt>
                <c:pt idx="5056">
                  <c:v>8.4270000000000014</c:v>
                </c:pt>
                <c:pt idx="5057">
                  <c:v>8.4283000000000001</c:v>
                </c:pt>
                <c:pt idx="5058">
                  <c:v>8.4297000000000004</c:v>
                </c:pt>
                <c:pt idx="5059">
                  <c:v>8.4312000000000005</c:v>
                </c:pt>
                <c:pt idx="5060">
                  <c:v>8.4329000000000001</c:v>
                </c:pt>
                <c:pt idx="5061">
                  <c:v>8.434800000000001</c:v>
                </c:pt>
                <c:pt idx="5062">
                  <c:v>8.4366000000000003</c:v>
                </c:pt>
                <c:pt idx="5063">
                  <c:v>8.4384000000000015</c:v>
                </c:pt>
                <c:pt idx="5064">
                  <c:v>8.4402000000000008</c:v>
                </c:pt>
                <c:pt idx="5065">
                  <c:v>8.4418000000000006</c:v>
                </c:pt>
                <c:pt idx="5066">
                  <c:v>8.4432000000000009</c:v>
                </c:pt>
                <c:pt idx="5067">
                  <c:v>8.444700000000001</c:v>
                </c:pt>
                <c:pt idx="5068">
                  <c:v>8.4463000000000008</c:v>
                </c:pt>
                <c:pt idx="5069">
                  <c:v>8.4481000000000002</c:v>
                </c:pt>
                <c:pt idx="5070">
                  <c:v>8.4499000000000013</c:v>
                </c:pt>
                <c:pt idx="5071">
                  <c:v>8.4517000000000007</c:v>
                </c:pt>
                <c:pt idx="5072">
                  <c:v>8.4537000000000013</c:v>
                </c:pt>
                <c:pt idx="5073">
                  <c:v>8.4554000000000009</c:v>
                </c:pt>
                <c:pt idx="5074">
                  <c:v>8.4568000000000012</c:v>
                </c:pt>
                <c:pt idx="5075">
                  <c:v>8.4583000000000013</c:v>
                </c:pt>
                <c:pt idx="5076">
                  <c:v>8.4598000000000013</c:v>
                </c:pt>
                <c:pt idx="5077">
                  <c:v>8.4616000000000007</c:v>
                </c:pt>
                <c:pt idx="5078">
                  <c:v>8.4633000000000003</c:v>
                </c:pt>
                <c:pt idx="5079">
                  <c:v>8.4651000000000014</c:v>
                </c:pt>
                <c:pt idx="5080">
                  <c:v>8.4671000000000003</c:v>
                </c:pt>
                <c:pt idx="5081">
                  <c:v>8.4689000000000014</c:v>
                </c:pt>
                <c:pt idx="5082">
                  <c:v>8.4702999999999999</c:v>
                </c:pt>
                <c:pt idx="5083">
                  <c:v>8.4717000000000002</c:v>
                </c:pt>
                <c:pt idx="5084">
                  <c:v>8.4731000000000005</c:v>
                </c:pt>
                <c:pt idx="5085">
                  <c:v>8.4747000000000003</c:v>
                </c:pt>
                <c:pt idx="5086">
                  <c:v>8.4765000000000015</c:v>
                </c:pt>
                <c:pt idx="5087">
                  <c:v>8.4783000000000008</c:v>
                </c:pt>
                <c:pt idx="5088">
                  <c:v>8.4802</c:v>
                </c:pt>
                <c:pt idx="5089">
                  <c:v>8.4821000000000009</c:v>
                </c:pt>
                <c:pt idx="5090">
                  <c:v>8.4836000000000009</c:v>
                </c:pt>
                <c:pt idx="5091">
                  <c:v>8.4849000000000014</c:v>
                </c:pt>
                <c:pt idx="5092">
                  <c:v>8.4863</c:v>
                </c:pt>
                <c:pt idx="5093">
                  <c:v>8.4879000000000016</c:v>
                </c:pt>
                <c:pt idx="5094">
                  <c:v>8.4896000000000011</c:v>
                </c:pt>
                <c:pt idx="5095">
                  <c:v>8.4915000000000003</c:v>
                </c:pt>
                <c:pt idx="5096">
                  <c:v>8.4933000000000014</c:v>
                </c:pt>
                <c:pt idx="5097">
                  <c:v>8.4951000000000008</c:v>
                </c:pt>
                <c:pt idx="5098">
                  <c:v>8.4970000000000017</c:v>
                </c:pt>
                <c:pt idx="5099">
                  <c:v>8.4984999999999999</c:v>
                </c:pt>
                <c:pt idx="5100">
                  <c:v>8.5</c:v>
                </c:pt>
                <c:pt idx="5101">
                  <c:v>8.5015000000000001</c:v>
                </c:pt>
                <c:pt idx="5102">
                  <c:v>8.5032000000000014</c:v>
                </c:pt>
                <c:pt idx="5103">
                  <c:v>8.5050000000000008</c:v>
                </c:pt>
                <c:pt idx="5104">
                  <c:v>8.5067000000000004</c:v>
                </c:pt>
                <c:pt idx="5105">
                  <c:v>8.5085000000000015</c:v>
                </c:pt>
                <c:pt idx="5106">
                  <c:v>8.5104000000000006</c:v>
                </c:pt>
                <c:pt idx="5107">
                  <c:v>8.5120000000000005</c:v>
                </c:pt>
                <c:pt idx="5108">
                  <c:v>8.5134000000000007</c:v>
                </c:pt>
                <c:pt idx="5109">
                  <c:v>8.514800000000001</c:v>
                </c:pt>
                <c:pt idx="5110">
                  <c:v>8.5163000000000011</c:v>
                </c:pt>
                <c:pt idx="5111">
                  <c:v>8.5180000000000007</c:v>
                </c:pt>
                <c:pt idx="5112">
                  <c:v>8.5198</c:v>
                </c:pt>
                <c:pt idx="5113">
                  <c:v>8.5217000000000009</c:v>
                </c:pt>
                <c:pt idx="5114">
                  <c:v>8.5237000000000016</c:v>
                </c:pt>
                <c:pt idx="5115">
                  <c:v>8.525500000000001</c:v>
                </c:pt>
                <c:pt idx="5116">
                  <c:v>8.5268000000000015</c:v>
                </c:pt>
                <c:pt idx="5117">
                  <c:v>8.5282</c:v>
                </c:pt>
                <c:pt idx="5118">
                  <c:v>8.5297000000000001</c:v>
                </c:pt>
                <c:pt idx="5119">
                  <c:v>8.5313000000000017</c:v>
                </c:pt>
                <c:pt idx="5120">
                  <c:v>8.5332000000000008</c:v>
                </c:pt>
                <c:pt idx="5121">
                  <c:v>8.5351000000000017</c:v>
                </c:pt>
                <c:pt idx="5122">
                  <c:v>8.5371000000000006</c:v>
                </c:pt>
                <c:pt idx="5123">
                  <c:v>8.5388000000000002</c:v>
                </c:pt>
                <c:pt idx="5124">
                  <c:v>8.5402000000000005</c:v>
                </c:pt>
                <c:pt idx="5125">
                  <c:v>8.5416000000000007</c:v>
                </c:pt>
                <c:pt idx="5126">
                  <c:v>8.5431000000000008</c:v>
                </c:pt>
                <c:pt idx="5127">
                  <c:v>8.5447000000000006</c:v>
                </c:pt>
                <c:pt idx="5128">
                  <c:v>8.5466000000000015</c:v>
                </c:pt>
                <c:pt idx="5129">
                  <c:v>8.5484000000000009</c:v>
                </c:pt>
                <c:pt idx="5130">
                  <c:v>8.5501000000000005</c:v>
                </c:pt>
                <c:pt idx="5131">
                  <c:v>8.5519000000000016</c:v>
                </c:pt>
                <c:pt idx="5132">
                  <c:v>8.5536000000000012</c:v>
                </c:pt>
                <c:pt idx="5133">
                  <c:v>8.5550000000000015</c:v>
                </c:pt>
                <c:pt idx="5134">
                  <c:v>8.5565000000000015</c:v>
                </c:pt>
                <c:pt idx="5135">
                  <c:v>8.5580000000000016</c:v>
                </c:pt>
                <c:pt idx="5136">
                  <c:v>8.5596000000000014</c:v>
                </c:pt>
                <c:pt idx="5137">
                  <c:v>8.5614000000000008</c:v>
                </c:pt>
                <c:pt idx="5138">
                  <c:v>8.5632000000000001</c:v>
                </c:pt>
                <c:pt idx="5139">
                  <c:v>8.5650000000000013</c:v>
                </c:pt>
                <c:pt idx="5140">
                  <c:v>8.5669000000000004</c:v>
                </c:pt>
                <c:pt idx="5141">
                  <c:v>8.5685000000000002</c:v>
                </c:pt>
                <c:pt idx="5142">
                  <c:v>8.5699000000000005</c:v>
                </c:pt>
                <c:pt idx="5143">
                  <c:v>8.5713000000000008</c:v>
                </c:pt>
                <c:pt idx="5144">
                  <c:v>8.5729000000000006</c:v>
                </c:pt>
                <c:pt idx="5145">
                  <c:v>8.5747</c:v>
                </c:pt>
                <c:pt idx="5146">
                  <c:v>8.5765000000000011</c:v>
                </c:pt>
                <c:pt idx="5147">
                  <c:v>8.5784000000000002</c:v>
                </c:pt>
                <c:pt idx="5148">
                  <c:v>8.5804000000000009</c:v>
                </c:pt>
                <c:pt idx="5149">
                  <c:v>8.5821000000000005</c:v>
                </c:pt>
                <c:pt idx="5150">
                  <c:v>8.5835000000000008</c:v>
                </c:pt>
                <c:pt idx="5151">
                  <c:v>8.5849000000000011</c:v>
                </c:pt>
                <c:pt idx="5152">
                  <c:v>8.5865000000000009</c:v>
                </c:pt>
                <c:pt idx="5153">
                  <c:v>8.5882000000000005</c:v>
                </c:pt>
                <c:pt idx="5154">
                  <c:v>8.5900000000000016</c:v>
                </c:pt>
                <c:pt idx="5155">
                  <c:v>8.5919000000000008</c:v>
                </c:pt>
                <c:pt idx="5156">
                  <c:v>8.5938000000000017</c:v>
                </c:pt>
                <c:pt idx="5157">
                  <c:v>8.5954000000000015</c:v>
                </c:pt>
                <c:pt idx="5158">
                  <c:v>8.5968</c:v>
                </c:pt>
                <c:pt idx="5159">
                  <c:v>8.5982000000000003</c:v>
                </c:pt>
                <c:pt idx="5160">
                  <c:v>8.5997000000000003</c:v>
                </c:pt>
                <c:pt idx="5161">
                  <c:v>8.6013000000000002</c:v>
                </c:pt>
                <c:pt idx="5162">
                  <c:v>8.6032000000000011</c:v>
                </c:pt>
                <c:pt idx="5163">
                  <c:v>8.6049000000000007</c:v>
                </c:pt>
                <c:pt idx="5164">
                  <c:v>8.6067</c:v>
                </c:pt>
                <c:pt idx="5165">
                  <c:v>8.6085000000000012</c:v>
                </c:pt>
                <c:pt idx="5166">
                  <c:v>8.610100000000001</c:v>
                </c:pt>
                <c:pt idx="5167">
                  <c:v>8.6115000000000013</c:v>
                </c:pt>
                <c:pt idx="5168">
                  <c:v>8.6130000000000013</c:v>
                </c:pt>
                <c:pt idx="5169">
                  <c:v>8.6146000000000011</c:v>
                </c:pt>
                <c:pt idx="5170">
                  <c:v>8.6163000000000007</c:v>
                </c:pt>
                <c:pt idx="5171">
                  <c:v>8.6181000000000001</c:v>
                </c:pt>
                <c:pt idx="5172">
                  <c:v>8.6199000000000012</c:v>
                </c:pt>
                <c:pt idx="5173">
                  <c:v>8.6218000000000004</c:v>
                </c:pt>
                <c:pt idx="5174">
                  <c:v>8.6237000000000013</c:v>
                </c:pt>
                <c:pt idx="5175">
                  <c:v>8.6251000000000015</c:v>
                </c:pt>
                <c:pt idx="5176">
                  <c:v>8.6266000000000016</c:v>
                </c:pt>
                <c:pt idx="5177">
                  <c:v>8.6281000000000017</c:v>
                </c:pt>
                <c:pt idx="5178">
                  <c:v>8.6297000000000015</c:v>
                </c:pt>
                <c:pt idx="5179">
                  <c:v>8.6315000000000008</c:v>
                </c:pt>
                <c:pt idx="5180">
                  <c:v>8.6333000000000002</c:v>
                </c:pt>
                <c:pt idx="5181">
                  <c:v>8.6352000000000011</c:v>
                </c:pt>
                <c:pt idx="5182">
                  <c:v>8.6372</c:v>
                </c:pt>
                <c:pt idx="5183">
                  <c:v>8.6387</c:v>
                </c:pt>
                <c:pt idx="5184">
                  <c:v>8.64</c:v>
                </c:pt>
                <c:pt idx="5185">
                  <c:v>8.6415000000000006</c:v>
                </c:pt>
                <c:pt idx="5186">
                  <c:v>8.6430000000000007</c:v>
                </c:pt>
                <c:pt idx="5187">
                  <c:v>8.6447000000000003</c:v>
                </c:pt>
                <c:pt idx="5188">
                  <c:v>8.6466000000000012</c:v>
                </c:pt>
                <c:pt idx="5189">
                  <c:v>8.6485000000000003</c:v>
                </c:pt>
                <c:pt idx="5190">
                  <c:v>8.6504000000000012</c:v>
                </c:pt>
                <c:pt idx="5191">
                  <c:v>8.652000000000001</c:v>
                </c:pt>
                <c:pt idx="5192">
                  <c:v>8.6533000000000015</c:v>
                </c:pt>
                <c:pt idx="5193">
                  <c:v>8.6547000000000001</c:v>
                </c:pt>
                <c:pt idx="5194">
                  <c:v>8.6562000000000001</c:v>
                </c:pt>
                <c:pt idx="5195">
                  <c:v>8.6580000000000013</c:v>
                </c:pt>
                <c:pt idx="5196">
                  <c:v>8.6598000000000006</c:v>
                </c:pt>
                <c:pt idx="5197">
                  <c:v>8.6617000000000015</c:v>
                </c:pt>
                <c:pt idx="5198">
                  <c:v>8.6635000000000009</c:v>
                </c:pt>
                <c:pt idx="5199">
                  <c:v>8.6653000000000002</c:v>
                </c:pt>
                <c:pt idx="5200">
                  <c:v>8.6668000000000003</c:v>
                </c:pt>
                <c:pt idx="5201">
                  <c:v>8.6683000000000003</c:v>
                </c:pt>
                <c:pt idx="5202">
                  <c:v>8.6698000000000004</c:v>
                </c:pt>
                <c:pt idx="5203">
                  <c:v>8.6714000000000002</c:v>
                </c:pt>
                <c:pt idx="5204">
                  <c:v>8.6732000000000014</c:v>
                </c:pt>
                <c:pt idx="5205">
                  <c:v>8.6749000000000009</c:v>
                </c:pt>
                <c:pt idx="5206">
                  <c:v>8.6767000000000003</c:v>
                </c:pt>
                <c:pt idx="5207">
                  <c:v>8.6785000000000014</c:v>
                </c:pt>
                <c:pt idx="5208">
                  <c:v>8.6803000000000008</c:v>
                </c:pt>
                <c:pt idx="5209">
                  <c:v>8.6816000000000013</c:v>
                </c:pt>
                <c:pt idx="5210">
                  <c:v>8.6831000000000014</c:v>
                </c:pt>
                <c:pt idx="5211">
                  <c:v>8.6845000000000017</c:v>
                </c:pt>
                <c:pt idx="5212">
                  <c:v>8.6862000000000013</c:v>
                </c:pt>
                <c:pt idx="5213">
                  <c:v>8.6879000000000008</c:v>
                </c:pt>
                <c:pt idx="5214">
                  <c:v>8.6897000000000002</c:v>
                </c:pt>
                <c:pt idx="5215">
                  <c:v>8.6917000000000009</c:v>
                </c:pt>
                <c:pt idx="5216">
                  <c:v>8.6936</c:v>
                </c:pt>
                <c:pt idx="5217">
                  <c:v>8.6951000000000001</c:v>
                </c:pt>
                <c:pt idx="5218">
                  <c:v>8.6964000000000006</c:v>
                </c:pt>
                <c:pt idx="5219">
                  <c:v>8.6979000000000006</c:v>
                </c:pt>
                <c:pt idx="5220">
                  <c:v>8.6995000000000005</c:v>
                </c:pt>
                <c:pt idx="5221">
                  <c:v>8.7013000000000016</c:v>
                </c:pt>
                <c:pt idx="5222">
                  <c:v>8.7032000000000007</c:v>
                </c:pt>
                <c:pt idx="5223">
                  <c:v>8.7052000000000014</c:v>
                </c:pt>
                <c:pt idx="5224">
                  <c:v>8.7071000000000005</c:v>
                </c:pt>
                <c:pt idx="5225">
                  <c:v>8.7086000000000006</c:v>
                </c:pt>
                <c:pt idx="5226">
                  <c:v>8.7100000000000009</c:v>
                </c:pt>
                <c:pt idx="5227">
                  <c:v>8.7115000000000009</c:v>
                </c:pt>
                <c:pt idx="5228">
                  <c:v>8.7131000000000007</c:v>
                </c:pt>
                <c:pt idx="5229">
                  <c:v>8.7149000000000001</c:v>
                </c:pt>
                <c:pt idx="5230">
                  <c:v>8.716800000000001</c:v>
                </c:pt>
                <c:pt idx="5231">
                  <c:v>8.7185000000000006</c:v>
                </c:pt>
                <c:pt idx="5232">
                  <c:v>8.7202999999999999</c:v>
                </c:pt>
                <c:pt idx="5233">
                  <c:v>8.7221000000000011</c:v>
                </c:pt>
                <c:pt idx="5234">
                  <c:v>8.7235000000000014</c:v>
                </c:pt>
                <c:pt idx="5235">
                  <c:v>8.7250000000000014</c:v>
                </c:pt>
                <c:pt idx="5236">
                  <c:v>8.7263999999999999</c:v>
                </c:pt>
                <c:pt idx="5237">
                  <c:v>8.7280000000000015</c:v>
                </c:pt>
                <c:pt idx="5238">
                  <c:v>8.7298000000000009</c:v>
                </c:pt>
                <c:pt idx="5239">
                  <c:v>8.7315000000000005</c:v>
                </c:pt>
                <c:pt idx="5240">
                  <c:v>8.7334000000000014</c:v>
                </c:pt>
                <c:pt idx="5241">
                  <c:v>8.7353000000000005</c:v>
                </c:pt>
                <c:pt idx="5242">
                  <c:v>8.7369000000000003</c:v>
                </c:pt>
                <c:pt idx="5243">
                  <c:v>8.7382000000000009</c:v>
                </c:pt>
                <c:pt idx="5244">
                  <c:v>8.7396000000000011</c:v>
                </c:pt>
                <c:pt idx="5245">
                  <c:v>8.741200000000001</c:v>
                </c:pt>
                <c:pt idx="5246">
                  <c:v>8.7429000000000006</c:v>
                </c:pt>
                <c:pt idx="5247">
                  <c:v>8.7447000000000017</c:v>
                </c:pt>
                <c:pt idx="5248">
                  <c:v>8.7466000000000008</c:v>
                </c:pt>
                <c:pt idx="5249">
                  <c:v>8.7487000000000013</c:v>
                </c:pt>
                <c:pt idx="5250">
                  <c:v>8.7505000000000006</c:v>
                </c:pt>
                <c:pt idx="5251">
                  <c:v>8.7518000000000011</c:v>
                </c:pt>
                <c:pt idx="5252">
                  <c:v>8.7533000000000012</c:v>
                </c:pt>
                <c:pt idx="5253">
                  <c:v>8.7547000000000015</c:v>
                </c:pt>
                <c:pt idx="5254">
                  <c:v>8.7564000000000011</c:v>
                </c:pt>
                <c:pt idx="5255">
                  <c:v>8.7583000000000002</c:v>
                </c:pt>
                <c:pt idx="5256">
                  <c:v>8.7602000000000011</c:v>
                </c:pt>
                <c:pt idx="5257">
                  <c:v>8.7621000000000002</c:v>
                </c:pt>
                <c:pt idx="5258">
                  <c:v>8.7638000000000016</c:v>
                </c:pt>
                <c:pt idx="5259">
                  <c:v>8.7652000000000001</c:v>
                </c:pt>
                <c:pt idx="5260">
                  <c:v>8.7666000000000004</c:v>
                </c:pt>
                <c:pt idx="5261">
                  <c:v>8.7680000000000007</c:v>
                </c:pt>
                <c:pt idx="5262">
                  <c:v>8.7697000000000003</c:v>
                </c:pt>
                <c:pt idx="5263">
                  <c:v>8.7715000000000014</c:v>
                </c:pt>
                <c:pt idx="5264">
                  <c:v>8.7734000000000005</c:v>
                </c:pt>
                <c:pt idx="5265">
                  <c:v>8.7751000000000001</c:v>
                </c:pt>
                <c:pt idx="5266">
                  <c:v>8.7769000000000013</c:v>
                </c:pt>
                <c:pt idx="5267">
                  <c:v>8.7786000000000008</c:v>
                </c:pt>
                <c:pt idx="5268">
                  <c:v>8.7800000000000011</c:v>
                </c:pt>
                <c:pt idx="5269">
                  <c:v>8.7815000000000012</c:v>
                </c:pt>
                <c:pt idx="5270">
                  <c:v>8.7830000000000013</c:v>
                </c:pt>
                <c:pt idx="5271">
                  <c:v>8.7847000000000008</c:v>
                </c:pt>
                <c:pt idx="5272">
                  <c:v>8.7865000000000002</c:v>
                </c:pt>
                <c:pt idx="5273">
                  <c:v>8.7883000000000013</c:v>
                </c:pt>
                <c:pt idx="5274">
                  <c:v>8.7902000000000005</c:v>
                </c:pt>
                <c:pt idx="5275">
                  <c:v>8.7921000000000014</c:v>
                </c:pt>
                <c:pt idx="5276">
                  <c:v>8.7936000000000014</c:v>
                </c:pt>
                <c:pt idx="5277">
                  <c:v>8.7949999999999999</c:v>
                </c:pt>
                <c:pt idx="5278">
                  <c:v>8.7965</c:v>
                </c:pt>
                <c:pt idx="5279">
                  <c:v>8.7981000000000016</c:v>
                </c:pt>
                <c:pt idx="5280">
                  <c:v>8.7999000000000009</c:v>
                </c:pt>
                <c:pt idx="5281">
                  <c:v>8.8016000000000005</c:v>
                </c:pt>
                <c:pt idx="5282">
                  <c:v>8.8035000000000014</c:v>
                </c:pt>
                <c:pt idx="5283">
                  <c:v>8.8054000000000006</c:v>
                </c:pt>
                <c:pt idx="5284">
                  <c:v>8.8070000000000004</c:v>
                </c:pt>
                <c:pt idx="5285">
                  <c:v>8.8084000000000007</c:v>
                </c:pt>
                <c:pt idx="5286">
                  <c:v>8.809800000000001</c:v>
                </c:pt>
                <c:pt idx="5287">
                  <c:v>8.811300000000001</c:v>
                </c:pt>
                <c:pt idx="5288">
                  <c:v>8.8130000000000006</c:v>
                </c:pt>
                <c:pt idx="5289">
                  <c:v>8.8149000000000015</c:v>
                </c:pt>
                <c:pt idx="5290">
                  <c:v>8.8167000000000009</c:v>
                </c:pt>
                <c:pt idx="5291">
                  <c:v>8.8187000000000015</c:v>
                </c:pt>
                <c:pt idx="5292">
                  <c:v>8.8204000000000011</c:v>
                </c:pt>
                <c:pt idx="5293">
                  <c:v>8.8217000000000017</c:v>
                </c:pt>
                <c:pt idx="5294">
                  <c:v>8.8231000000000002</c:v>
                </c:pt>
                <c:pt idx="5295">
                  <c:v>8.8246000000000002</c:v>
                </c:pt>
                <c:pt idx="5296">
                  <c:v>8.8263000000000016</c:v>
                </c:pt>
                <c:pt idx="5297">
                  <c:v>8.8281000000000009</c:v>
                </c:pt>
                <c:pt idx="5298">
                  <c:v>8.8299000000000003</c:v>
                </c:pt>
                <c:pt idx="5299">
                  <c:v>8.8318000000000012</c:v>
                </c:pt>
                <c:pt idx="5300">
                  <c:v>8.8337000000000003</c:v>
                </c:pt>
                <c:pt idx="5301">
                  <c:v>8.8353000000000002</c:v>
                </c:pt>
                <c:pt idx="5302">
                  <c:v>8.8368000000000002</c:v>
                </c:pt>
                <c:pt idx="5303">
                  <c:v>8.8384</c:v>
                </c:pt>
                <c:pt idx="5304">
                  <c:v>8.8399000000000001</c:v>
                </c:pt>
                <c:pt idx="5305">
                  <c:v>8.8417000000000012</c:v>
                </c:pt>
                <c:pt idx="5306">
                  <c:v>8.8434000000000008</c:v>
                </c:pt>
                <c:pt idx="5307">
                  <c:v>8.8451000000000004</c:v>
                </c:pt>
                <c:pt idx="5308">
                  <c:v>8.8470000000000013</c:v>
                </c:pt>
                <c:pt idx="5309">
                  <c:v>8.8488000000000007</c:v>
                </c:pt>
                <c:pt idx="5310">
                  <c:v>8.850200000000001</c:v>
                </c:pt>
                <c:pt idx="5311">
                  <c:v>8.8516000000000012</c:v>
                </c:pt>
                <c:pt idx="5312">
                  <c:v>8.8530000000000015</c:v>
                </c:pt>
                <c:pt idx="5313">
                  <c:v>8.8546000000000014</c:v>
                </c:pt>
                <c:pt idx="5314">
                  <c:v>8.8563000000000009</c:v>
                </c:pt>
                <c:pt idx="5315">
                  <c:v>8.8581000000000003</c:v>
                </c:pt>
                <c:pt idx="5316">
                  <c:v>8.860100000000001</c:v>
                </c:pt>
                <c:pt idx="5317">
                  <c:v>8.8621000000000016</c:v>
                </c:pt>
                <c:pt idx="5318">
                  <c:v>8.8635999999999999</c:v>
                </c:pt>
                <c:pt idx="5319">
                  <c:v>8.8649000000000004</c:v>
                </c:pt>
                <c:pt idx="5320">
                  <c:v>8.8663000000000007</c:v>
                </c:pt>
                <c:pt idx="5321">
                  <c:v>8.8678000000000008</c:v>
                </c:pt>
                <c:pt idx="5322">
                  <c:v>8.8696000000000002</c:v>
                </c:pt>
                <c:pt idx="5323">
                  <c:v>8.8715000000000011</c:v>
                </c:pt>
                <c:pt idx="5324">
                  <c:v>8.8734999999999999</c:v>
                </c:pt>
                <c:pt idx="5325">
                  <c:v>8.8755000000000006</c:v>
                </c:pt>
                <c:pt idx="5326">
                  <c:v>8.8771000000000004</c:v>
                </c:pt>
                <c:pt idx="5327">
                  <c:v>8.878400000000001</c:v>
                </c:pt>
                <c:pt idx="5328">
                  <c:v>8.879900000000001</c:v>
                </c:pt>
                <c:pt idx="5329">
                  <c:v>8.8814000000000011</c:v>
                </c:pt>
                <c:pt idx="5330">
                  <c:v>8.8832000000000004</c:v>
                </c:pt>
                <c:pt idx="5331">
                  <c:v>8.8851000000000013</c:v>
                </c:pt>
                <c:pt idx="5332">
                  <c:v>8.8869000000000007</c:v>
                </c:pt>
                <c:pt idx="5333">
                  <c:v>8.8887</c:v>
                </c:pt>
                <c:pt idx="5334">
                  <c:v>8.8904000000000014</c:v>
                </c:pt>
                <c:pt idx="5335">
                  <c:v>8.8919000000000015</c:v>
                </c:pt>
                <c:pt idx="5336">
                  <c:v>8.8933</c:v>
                </c:pt>
                <c:pt idx="5337">
                  <c:v>8.8948</c:v>
                </c:pt>
                <c:pt idx="5338">
                  <c:v>8.8964000000000016</c:v>
                </c:pt>
                <c:pt idx="5339">
                  <c:v>8.898200000000001</c:v>
                </c:pt>
                <c:pt idx="5340">
                  <c:v>8.8999000000000006</c:v>
                </c:pt>
                <c:pt idx="5341">
                  <c:v>8.9016999999999999</c:v>
                </c:pt>
                <c:pt idx="5342">
                  <c:v>8.9036000000000008</c:v>
                </c:pt>
                <c:pt idx="5343">
                  <c:v>8.9053000000000004</c:v>
                </c:pt>
                <c:pt idx="5344">
                  <c:v>8.9067000000000007</c:v>
                </c:pt>
                <c:pt idx="5345">
                  <c:v>8.908100000000001</c:v>
                </c:pt>
                <c:pt idx="5346">
                  <c:v>8.9096000000000011</c:v>
                </c:pt>
                <c:pt idx="5347">
                  <c:v>8.9113000000000007</c:v>
                </c:pt>
                <c:pt idx="5348">
                  <c:v>8.9131</c:v>
                </c:pt>
                <c:pt idx="5349">
                  <c:v>8.9150000000000009</c:v>
                </c:pt>
                <c:pt idx="5350">
                  <c:v>8.9170000000000016</c:v>
                </c:pt>
                <c:pt idx="5351">
                  <c:v>8.9188000000000009</c:v>
                </c:pt>
                <c:pt idx="5352">
                  <c:v>8.9202000000000012</c:v>
                </c:pt>
                <c:pt idx="5353">
                  <c:v>8.9216000000000015</c:v>
                </c:pt>
                <c:pt idx="5354">
                  <c:v>8.9231000000000016</c:v>
                </c:pt>
                <c:pt idx="5355">
                  <c:v>8.9247000000000014</c:v>
                </c:pt>
                <c:pt idx="5356">
                  <c:v>8.9265000000000008</c:v>
                </c:pt>
                <c:pt idx="5357">
                  <c:v>8.9284000000000017</c:v>
                </c:pt>
                <c:pt idx="5358">
                  <c:v>8.930200000000001</c:v>
                </c:pt>
                <c:pt idx="5359">
                  <c:v>8.9320000000000004</c:v>
                </c:pt>
                <c:pt idx="5360">
                  <c:v>8.9335000000000004</c:v>
                </c:pt>
                <c:pt idx="5361">
                  <c:v>8.9349000000000007</c:v>
                </c:pt>
                <c:pt idx="5362">
                  <c:v>8.936300000000001</c:v>
                </c:pt>
                <c:pt idx="5363">
                  <c:v>8.9379000000000008</c:v>
                </c:pt>
                <c:pt idx="5364">
                  <c:v>8.9397000000000002</c:v>
                </c:pt>
                <c:pt idx="5365">
                  <c:v>8.9416000000000011</c:v>
                </c:pt>
                <c:pt idx="5366">
                  <c:v>8.9433000000000007</c:v>
                </c:pt>
                <c:pt idx="5367">
                  <c:v>8.9451000000000001</c:v>
                </c:pt>
                <c:pt idx="5368">
                  <c:v>8.9469000000000012</c:v>
                </c:pt>
                <c:pt idx="5369">
                  <c:v>8.9484000000000012</c:v>
                </c:pt>
                <c:pt idx="5370">
                  <c:v>8.9498000000000015</c:v>
                </c:pt>
                <c:pt idx="5371">
                  <c:v>8.9513000000000016</c:v>
                </c:pt>
                <c:pt idx="5372">
                  <c:v>8.9530000000000012</c:v>
                </c:pt>
                <c:pt idx="5373">
                  <c:v>8.9547000000000008</c:v>
                </c:pt>
                <c:pt idx="5374">
                  <c:v>8.9565000000000001</c:v>
                </c:pt>
                <c:pt idx="5375">
                  <c:v>8.958400000000001</c:v>
                </c:pt>
                <c:pt idx="5376">
                  <c:v>8.9604000000000017</c:v>
                </c:pt>
                <c:pt idx="5377">
                  <c:v>8.9620000000000015</c:v>
                </c:pt>
                <c:pt idx="5378">
                  <c:v>8.9635000000000016</c:v>
                </c:pt>
                <c:pt idx="5379">
                  <c:v>8.9649000000000001</c:v>
                </c:pt>
                <c:pt idx="5380">
                  <c:v>8.9665000000000017</c:v>
                </c:pt>
                <c:pt idx="5381">
                  <c:v>8.9682000000000013</c:v>
                </c:pt>
                <c:pt idx="5382">
                  <c:v>8.9699000000000009</c:v>
                </c:pt>
                <c:pt idx="5383">
                  <c:v>8.9718</c:v>
                </c:pt>
                <c:pt idx="5384">
                  <c:v>8.9737000000000009</c:v>
                </c:pt>
                <c:pt idx="5385">
                  <c:v>8.9755000000000003</c:v>
                </c:pt>
                <c:pt idx="5386">
                  <c:v>8.9768000000000008</c:v>
                </c:pt>
                <c:pt idx="5387">
                  <c:v>8.9782000000000011</c:v>
                </c:pt>
                <c:pt idx="5388">
                  <c:v>8.9796000000000014</c:v>
                </c:pt>
                <c:pt idx="5389">
                  <c:v>8.9812000000000012</c:v>
                </c:pt>
                <c:pt idx="5390">
                  <c:v>8.9830000000000005</c:v>
                </c:pt>
                <c:pt idx="5391">
                  <c:v>8.9849000000000014</c:v>
                </c:pt>
                <c:pt idx="5392">
                  <c:v>8.9868000000000006</c:v>
                </c:pt>
                <c:pt idx="5393">
                  <c:v>8.9887000000000015</c:v>
                </c:pt>
                <c:pt idx="5394">
                  <c:v>8.9901</c:v>
                </c:pt>
                <c:pt idx="5395">
                  <c:v>8.9914000000000005</c:v>
                </c:pt>
                <c:pt idx="5396">
                  <c:v>8.9929000000000006</c:v>
                </c:pt>
                <c:pt idx="5397">
                  <c:v>8.9945000000000004</c:v>
                </c:pt>
                <c:pt idx="5398">
                  <c:v>8.9963000000000015</c:v>
                </c:pt>
                <c:pt idx="5399">
                  <c:v>8.9982000000000006</c:v>
                </c:pt>
                <c:pt idx="5400">
                  <c:v>9</c:v>
                </c:pt>
                <c:pt idx="5401">
                  <c:v>9.0019000000000009</c:v>
                </c:pt>
                <c:pt idx="5402">
                  <c:v>9.0037000000000003</c:v>
                </c:pt>
                <c:pt idx="5403">
                  <c:v>9.0051000000000005</c:v>
                </c:pt>
                <c:pt idx="5404">
                  <c:v>9.0066000000000006</c:v>
                </c:pt>
                <c:pt idx="5405">
                  <c:v>9.0082000000000004</c:v>
                </c:pt>
                <c:pt idx="5406">
                  <c:v>9.0099</c:v>
                </c:pt>
                <c:pt idx="5407">
                  <c:v>9.0116000000000014</c:v>
                </c:pt>
                <c:pt idx="5408">
                  <c:v>9.0134000000000007</c:v>
                </c:pt>
                <c:pt idx="5409">
                  <c:v>9.0152000000000001</c:v>
                </c:pt>
                <c:pt idx="5410">
                  <c:v>9.017100000000001</c:v>
                </c:pt>
                <c:pt idx="5411">
                  <c:v>9.0186000000000011</c:v>
                </c:pt>
                <c:pt idx="5412">
                  <c:v>9.0200000000000014</c:v>
                </c:pt>
                <c:pt idx="5413">
                  <c:v>9.0214000000000016</c:v>
                </c:pt>
                <c:pt idx="5414">
                  <c:v>9.0230000000000015</c:v>
                </c:pt>
                <c:pt idx="5415">
                  <c:v>9.0247000000000011</c:v>
                </c:pt>
                <c:pt idx="5416">
                  <c:v>9.0265000000000004</c:v>
                </c:pt>
                <c:pt idx="5417">
                  <c:v>9.0284000000000013</c:v>
                </c:pt>
                <c:pt idx="5418">
                  <c:v>9.0304000000000002</c:v>
                </c:pt>
                <c:pt idx="5419">
                  <c:v>9.032</c:v>
                </c:pt>
                <c:pt idx="5420">
                  <c:v>9.0333000000000006</c:v>
                </c:pt>
                <c:pt idx="5421">
                  <c:v>9.0347000000000008</c:v>
                </c:pt>
                <c:pt idx="5422">
                  <c:v>9.0362000000000009</c:v>
                </c:pt>
                <c:pt idx="5423">
                  <c:v>9.0380000000000003</c:v>
                </c:pt>
                <c:pt idx="5424">
                  <c:v>9.0398000000000014</c:v>
                </c:pt>
                <c:pt idx="5425">
                  <c:v>9.0418000000000003</c:v>
                </c:pt>
                <c:pt idx="5426">
                  <c:v>9.0437000000000012</c:v>
                </c:pt>
                <c:pt idx="5427">
                  <c:v>9.0454000000000008</c:v>
                </c:pt>
                <c:pt idx="5428">
                  <c:v>9.0468000000000011</c:v>
                </c:pt>
                <c:pt idx="5429">
                  <c:v>9.0482000000000014</c:v>
                </c:pt>
                <c:pt idx="5430">
                  <c:v>9.0497000000000014</c:v>
                </c:pt>
                <c:pt idx="5431">
                  <c:v>9.051400000000001</c:v>
                </c:pt>
                <c:pt idx="5432">
                  <c:v>9.0533000000000001</c:v>
                </c:pt>
                <c:pt idx="5433">
                  <c:v>9.0550000000000015</c:v>
                </c:pt>
                <c:pt idx="5434">
                  <c:v>9.0568000000000008</c:v>
                </c:pt>
                <c:pt idx="5435">
                  <c:v>9.0586000000000002</c:v>
                </c:pt>
                <c:pt idx="5436">
                  <c:v>9.0602</c:v>
                </c:pt>
                <c:pt idx="5437">
                  <c:v>9.0617000000000001</c:v>
                </c:pt>
                <c:pt idx="5438">
                  <c:v>9.0632000000000001</c:v>
                </c:pt>
                <c:pt idx="5439">
                  <c:v>9.0647000000000002</c:v>
                </c:pt>
                <c:pt idx="5440">
                  <c:v>9.0664000000000016</c:v>
                </c:pt>
                <c:pt idx="5441">
                  <c:v>9.0681000000000012</c:v>
                </c:pt>
                <c:pt idx="5442">
                  <c:v>9.0699000000000005</c:v>
                </c:pt>
                <c:pt idx="5443">
                  <c:v>9.0718000000000014</c:v>
                </c:pt>
                <c:pt idx="5444">
                  <c:v>9.0737000000000005</c:v>
                </c:pt>
                <c:pt idx="5445">
                  <c:v>9.0751000000000008</c:v>
                </c:pt>
                <c:pt idx="5446">
                  <c:v>9.0765000000000011</c:v>
                </c:pt>
                <c:pt idx="5447">
                  <c:v>9.0780000000000012</c:v>
                </c:pt>
                <c:pt idx="5448">
                  <c:v>9.079600000000001</c:v>
                </c:pt>
                <c:pt idx="5449">
                  <c:v>9.0814000000000004</c:v>
                </c:pt>
                <c:pt idx="5450">
                  <c:v>9.0832000000000015</c:v>
                </c:pt>
                <c:pt idx="5451">
                  <c:v>9.0852000000000004</c:v>
                </c:pt>
                <c:pt idx="5452">
                  <c:v>9.0872000000000011</c:v>
                </c:pt>
                <c:pt idx="5453">
                  <c:v>9.0887000000000011</c:v>
                </c:pt>
                <c:pt idx="5454">
                  <c:v>9.0901000000000014</c:v>
                </c:pt>
                <c:pt idx="5455">
                  <c:v>9.0916000000000015</c:v>
                </c:pt>
                <c:pt idx="5456">
                  <c:v>9.0931000000000015</c:v>
                </c:pt>
                <c:pt idx="5457">
                  <c:v>9.0949000000000009</c:v>
                </c:pt>
                <c:pt idx="5458">
                  <c:v>9.0968</c:v>
                </c:pt>
                <c:pt idx="5459">
                  <c:v>9.0987000000000009</c:v>
                </c:pt>
                <c:pt idx="5460">
                  <c:v>9.1005000000000003</c:v>
                </c:pt>
                <c:pt idx="5461">
                  <c:v>9.1020000000000003</c:v>
                </c:pt>
                <c:pt idx="5462">
                  <c:v>9.1033000000000008</c:v>
                </c:pt>
                <c:pt idx="5463">
                  <c:v>9.1048000000000009</c:v>
                </c:pt>
                <c:pt idx="5464">
                  <c:v>9.1063000000000009</c:v>
                </c:pt>
                <c:pt idx="5465">
                  <c:v>9.1080000000000005</c:v>
                </c:pt>
                <c:pt idx="5466">
                  <c:v>9.1098000000000017</c:v>
                </c:pt>
                <c:pt idx="5467">
                  <c:v>9.111600000000001</c:v>
                </c:pt>
                <c:pt idx="5468">
                  <c:v>9.1134000000000004</c:v>
                </c:pt>
                <c:pt idx="5469">
                  <c:v>9.1152000000000015</c:v>
                </c:pt>
                <c:pt idx="5470">
                  <c:v>9.1167000000000016</c:v>
                </c:pt>
                <c:pt idx="5471">
                  <c:v>9.1181000000000001</c:v>
                </c:pt>
                <c:pt idx="5472">
                  <c:v>9.1196000000000002</c:v>
                </c:pt>
                <c:pt idx="5473">
                  <c:v>9.1212</c:v>
                </c:pt>
                <c:pt idx="5474">
                  <c:v>9.1230000000000011</c:v>
                </c:pt>
                <c:pt idx="5475">
                  <c:v>9.1248000000000005</c:v>
                </c:pt>
                <c:pt idx="5476">
                  <c:v>9.1266000000000016</c:v>
                </c:pt>
                <c:pt idx="5477">
                  <c:v>9.1286000000000005</c:v>
                </c:pt>
                <c:pt idx="5478">
                  <c:v>9.1304000000000016</c:v>
                </c:pt>
                <c:pt idx="5479">
                  <c:v>9.1318000000000001</c:v>
                </c:pt>
                <c:pt idx="5480">
                  <c:v>9.1332000000000004</c:v>
                </c:pt>
                <c:pt idx="5481">
                  <c:v>9.1347000000000005</c:v>
                </c:pt>
                <c:pt idx="5482">
                  <c:v>9.1365000000000016</c:v>
                </c:pt>
                <c:pt idx="5483">
                  <c:v>9.1382000000000012</c:v>
                </c:pt>
                <c:pt idx="5484">
                  <c:v>9.14</c:v>
                </c:pt>
                <c:pt idx="5485">
                  <c:v>9.1420000000000012</c:v>
                </c:pt>
                <c:pt idx="5486">
                  <c:v>9.1439000000000004</c:v>
                </c:pt>
                <c:pt idx="5487">
                  <c:v>9.1453000000000007</c:v>
                </c:pt>
                <c:pt idx="5488">
                  <c:v>9.1466000000000012</c:v>
                </c:pt>
                <c:pt idx="5489">
                  <c:v>9.1481000000000012</c:v>
                </c:pt>
                <c:pt idx="5490">
                  <c:v>9.1497000000000011</c:v>
                </c:pt>
                <c:pt idx="5491">
                  <c:v>9.1514000000000006</c:v>
                </c:pt>
                <c:pt idx="5492">
                  <c:v>9.1533000000000015</c:v>
                </c:pt>
                <c:pt idx="5493">
                  <c:v>9.1553000000000004</c:v>
                </c:pt>
                <c:pt idx="5494">
                  <c:v>9.1571000000000016</c:v>
                </c:pt>
                <c:pt idx="5495">
                  <c:v>9.1586000000000016</c:v>
                </c:pt>
                <c:pt idx="5496">
                  <c:v>9.1599000000000004</c:v>
                </c:pt>
                <c:pt idx="5497">
                  <c:v>9.1613000000000007</c:v>
                </c:pt>
                <c:pt idx="5498">
                  <c:v>9.1629000000000005</c:v>
                </c:pt>
                <c:pt idx="5499">
                  <c:v>9.1647000000000016</c:v>
                </c:pt>
                <c:pt idx="5500">
                  <c:v>9.166500000000001</c:v>
                </c:pt>
                <c:pt idx="5501">
                  <c:v>9.1684000000000001</c:v>
                </c:pt>
                <c:pt idx="5502">
                  <c:v>9.1702000000000012</c:v>
                </c:pt>
                <c:pt idx="5503">
                  <c:v>9.1720000000000006</c:v>
                </c:pt>
                <c:pt idx="5504">
                  <c:v>9.1735000000000007</c:v>
                </c:pt>
                <c:pt idx="5505">
                  <c:v>9.1750000000000007</c:v>
                </c:pt>
                <c:pt idx="5506">
                  <c:v>9.1765000000000008</c:v>
                </c:pt>
                <c:pt idx="5507">
                  <c:v>9.1782000000000004</c:v>
                </c:pt>
                <c:pt idx="5508">
                  <c:v>9.1798999999999999</c:v>
                </c:pt>
                <c:pt idx="5509">
                  <c:v>9.1817000000000011</c:v>
                </c:pt>
                <c:pt idx="5510">
                  <c:v>9.1835000000000004</c:v>
                </c:pt>
                <c:pt idx="5511">
                  <c:v>9.1854000000000013</c:v>
                </c:pt>
                <c:pt idx="5512">
                  <c:v>9.1870000000000012</c:v>
                </c:pt>
                <c:pt idx="5513">
                  <c:v>9.1883000000000017</c:v>
                </c:pt>
                <c:pt idx="5514">
                  <c:v>9.1898</c:v>
                </c:pt>
                <c:pt idx="5515">
                  <c:v>9.1913</c:v>
                </c:pt>
                <c:pt idx="5516">
                  <c:v>9.1930000000000014</c:v>
                </c:pt>
                <c:pt idx="5517">
                  <c:v>9.1948000000000008</c:v>
                </c:pt>
                <c:pt idx="5518">
                  <c:v>9.1966000000000001</c:v>
                </c:pt>
                <c:pt idx="5519">
                  <c:v>9.1986000000000008</c:v>
                </c:pt>
                <c:pt idx="5520">
                  <c:v>9.2004000000000001</c:v>
                </c:pt>
                <c:pt idx="5521">
                  <c:v>9.2017000000000007</c:v>
                </c:pt>
                <c:pt idx="5522">
                  <c:v>9.2031000000000009</c:v>
                </c:pt>
                <c:pt idx="5523">
                  <c:v>9.204600000000001</c:v>
                </c:pt>
                <c:pt idx="5524">
                  <c:v>9.2063000000000006</c:v>
                </c:pt>
                <c:pt idx="5525">
                  <c:v>9.2081</c:v>
                </c:pt>
                <c:pt idx="5526">
                  <c:v>9.2101000000000006</c:v>
                </c:pt>
                <c:pt idx="5527">
                  <c:v>9.2121000000000013</c:v>
                </c:pt>
                <c:pt idx="5528">
                  <c:v>9.2139000000000006</c:v>
                </c:pt>
                <c:pt idx="5529">
                  <c:v>9.2153000000000009</c:v>
                </c:pt>
                <c:pt idx="5530">
                  <c:v>9.2167000000000012</c:v>
                </c:pt>
                <c:pt idx="5531">
                  <c:v>9.2182000000000013</c:v>
                </c:pt>
                <c:pt idx="5532">
                  <c:v>9.2198000000000011</c:v>
                </c:pt>
                <c:pt idx="5533">
                  <c:v>9.2217000000000002</c:v>
                </c:pt>
                <c:pt idx="5534">
                  <c:v>9.2235000000000014</c:v>
                </c:pt>
                <c:pt idx="5535">
                  <c:v>9.2253000000000007</c:v>
                </c:pt>
                <c:pt idx="5536">
                  <c:v>9.2270000000000003</c:v>
                </c:pt>
                <c:pt idx="5537">
                  <c:v>9.2287000000000017</c:v>
                </c:pt>
                <c:pt idx="5538">
                  <c:v>9.2301000000000002</c:v>
                </c:pt>
                <c:pt idx="5539">
                  <c:v>9.2316000000000003</c:v>
                </c:pt>
                <c:pt idx="5540">
                  <c:v>9.2331000000000003</c:v>
                </c:pt>
                <c:pt idx="5541">
                  <c:v>9.2348000000000017</c:v>
                </c:pt>
                <c:pt idx="5542">
                  <c:v>9.2365000000000013</c:v>
                </c:pt>
                <c:pt idx="5543">
                  <c:v>9.2383000000000006</c:v>
                </c:pt>
                <c:pt idx="5544">
                  <c:v>9.2401</c:v>
                </c:pt>
                <c:pt idx="5545">
                  <c:v>9.2420000000000009</c:v>
                </c:pt>
                <c:pt idx="5546">
                  <c:v>9.2435000000000009</c:v>
                </c:pt>
                <c:pt idx="5547">
                  <c:v>9.2449000000000012</c:v>
                </c:pt>
                <c:pt idx="5548">
                  <c:v>9.2463000000000015</c:v>
                </c:pt>
                <c:pt idx="5549">
                  <c:v>9.2479000000000013</c:v>
                </c:pt>
                <c:pt idx="5550">
                  <c:v>9.2497000000000007</c:v>
                </c:pt>
                <c:pt idx="5551">
                  <c:v>9.2514000000000003</c:v>
                </c:pt>
                <c:pt idx="5552">
                  <c:v>9.253400000000001</c:v>
                </c:pt>
                <c:pt idx="5553">
                  <c:v>9.2554000000000016</c:v>
                </c:pt>
                <c:pt idx="5554">
                  <c:v>9.2571000000000012</c:v>
                </c:pt>
                <c:pt idx="5555">
                  <c:v>9.2584</c:v>
                </c:pt>
                <c:pt idx="5556">
                  <c:v>9.2599</c:v>
                </c:pt>
                <c:pt idx="5557">
                  <c:v>9.2614000000000001</c:v>
                </c:pt>
                <c:pt idx="5558">
                  <c:v>9.2631000000000014</c:v>
                </c:pt>
                <c:pt idx="5559">
                  <c:v>9.2650000000000006</c:v>
                </c:pt>
                <c:pt idx="5560">
                  <c:v>9.2669000000000015</c:v>
                </c:pt>
                <c:pt idx="5561">
                  <c:v>9.2688000000000006</c:v>
                </c:pt>
                <c:pt idx="5562">
                  <c:v>9.2704000000000004</c:v>
                </c:pt>
                <c:pt idx="5563">
                  <c:v>9.2718000000000007</c:v>
                </c:pt>
                <c:pt idx="5564">
                  <c:v>9.273200000000001</c:v>
                </c:pt>
                <c:pt idx="5565">
                  <c:v>9.2747000000000011</c:v>
                </c:pt>
                <c:pt idx="5566">
                  <c:v>9.2763000000000009</c:v>
                </c:pt>
                <c:pt idx="5567">
                  <c:v>9.2782</c:v>
                </c:pt>
                <c:pt idx="5568">
                  <c:v>9.2800000000000011</c:v>
                </c:pt>
                <c:pt idx="5569">
                  <c:v>9.2818000000000005</c:v>
                </c:pt>
                <c:pt idx="5570">
                  <c:v>9.2836000000000016</c:v>
                </c:pt>
                <c:pt idx="5571">
                  <c:v>9.2852000000000015</c:v>
                </c:pt>
                <c:pt idx="5572">
                  <c:v>9.2866</c:v>
                </c:pt>
                <c:pt idx="5573">
                  <c:v>9.2881</c:v>
                </c:pt>
                <c:pt idx="5574">
                  <c:v>9.2896000000000001</c:v>
                </c:pt>
                <c:pt idx="5575">
                  <c:v>9.2914000000000012</c:v>
                </c:pt>
                <c:pt idx="5576">
                  <c:v>9.2932000000000006</c:v>
                </c:pt>
                <c:pt idx="5577">
                  <c:v>9.2949999999999999</c:v>
                </c:pt>
                <c:pt idx="5578">
                  <c:v>9.2969000000000008</c:v>
                </c:pt>
                <c:pt idx="5579">
                  <c:v>9.2987000000000002</c:v>
                </c:pt>
                <c:pt idx="5580">
                  <c:v>9.3002000000000002</c:v>
                </c:pt>
                <c:pt idx="5581">
                  <c:v>9.3016000000000005</c:v>
                </c:pt>
                <c:pt idx="5582">
                  <c:v>9.3031000000000006</c:v>
                </c:pt>
                <c:pt idx="5583">
                  <c:v>9.3047000000000004</c:v>
                </c:pt>
                <c:pt idx="5584">
                  <c:v>9.3065000000000015</c:v>
                </c:pt>
                <c:pt idx="5585">
                  <c:v>9.3083000000000009</c:v>
                </c:pt>
                <c:pt idx="5586">
                  <c:v>9.3102</c:v>
                </c:pt>
                <c:pt idx="5587">
                  <c:v>9.3122000000000007</c:v>
                </c:pt>
                <c:pt idx="5588">
                  <c:v>9.313600000000001</c:v>
                </c:pt>
                <c:pt idx="5589">
                  <c:v>9.3150000000000013</c:v>
                </c:pt>
                <c:pt idx="5590">
                  <c:v>9.3164000000000016</c:v>
                </c:pt>
                <c:pt idx="5591">
                  <c:v>9.3179000000000016</c:v>
                </c:pt>
                <c:pt idx="5592">
                  <c:v>9.319700000000001</c:v>
                </c:pt>
                <c:pt idx="5593">
                  <c:v>9.3215000000000003</c:v>
                </c:pt>
                <c:pt idx="5594">
                  <c:v>9.323500000000001</c:v>
                </c:pt>
                <c:pt idx="5595">
                  <c:v>9.3254000000000001</c:v>
                </c:pt>
                <c:pt idx="5596">
                  <c:v>9.327</c:v>
                </c:pt>
                <c:pt idx="5597">
                  <c:v>9.3283000000000005</c:v>
                </c:pt>
                <c:pt idx="5598">
                  <c:v>9.3297000000000008</c:v>
                </c:pt>
                <c:pt idx="5599">
                  <c:v>9.3312000000000008</c:v>
                </c:pt>
                <c:pt idx="5600">
                  <c:v>9.3330000000000002</c:v>
                </c:pt>
                <c:pt idx="5601">
                  <c:v>9.3349000000000011</c:v>
                </c:pt>
                <c:pt idx="5602">
                  <c:v>9.3367000000000004</c:v>
                </c:pt>
                <c:pt idx="5603">
                  <c:v>9.3386000000000013</c:v>
                </c:pt>
                <c:pt idx="5604">
                  <c:v>9.3404000000000007</c:v>
                </c:pt>
                <c:pt idx="5605">
                  <c:v>9.3419000000000008</c:v>
                </c:pt>
                <c:pt idx="5606">
                  <c:v>9.3434000000000008</c:v>
                </c:pt>
                <c:pt idx="5607">
                  <c:v>9.3449000000000009</c:v>
                </c:pt>
                <c:pt idx="5608">
                  <c:v>9.3465000000000007</c:v>
                </c:pt>
                <c:pt idx="5609">
                  <c:v>9.3483000000000001</c:v>
                </c:pt>
                <c:pt idx="5610">
                  <c:v>9.3501000000000012</c:v>
                </c:pt>
                <c:pt idx="5611">
                  <c:v>9.3518000000000008</c:v>
                </c:pt>
                <c:pt idx="5612">
                  <c:v>9.3537000000000017</c:v>
                </c:pt>
                <c:pt idx="5613">
                  <c:v>9.3554000000000013</c:v>
                </c:pt>
                <c:pt idx="5614">
                  <c:v>9.3568000000000016</c:v>
                </c:pt>
                <c:pt idx="5615">
                  <c:v>9.3582000000000001</c:v>
                </c:pt>
                <c:pt idx="5616">
                  <c:v>9.3596000000000004</c:v>
                </c:pt>
                <c:pt idx="5617">
                  <c:v>9.3613</c:v>
                </c:pt>
                <c:pt idx="5618">
                  <c:v>9.3631000000000011</c:v>
                </c:pt>
                <c:pt idx="5619">
                  <c:v>9.3649000000000004</c:v>
                </c:pt>
                <c:pt idx="5620">
                  <c:v>9.3668000000000013</c:v>
                </c:pt>
                <c:pt idx="5621">
                  <c:v>9.3687000000000005</c:v>
                </c:pt>
                <c:pt idx="5622">
                  <c:v>9.3701000000000008</c:v>
                </c:pt>
                <c:pt idx="5623">
                  <c:v>9.3715000000000011</c:v>
                </c:pt>
                <c:pt idx="5624">
                  <c:v>9.3729000000000013</c:v>
                </c:pt>
                <c:pt idx="5625">
                  <c:v>9.3745000000000012</c:v>
                </c:pt>
                <c:pt idx="5626">
                  <c:v>9.3763000000000005</c:v>
                </c:pt>
                <c:pt idx="5627">
                  <c:v>9.3782000000000014</c:v>
                </c:pt>
                <c:pt idx="5628">
                  <c:v>9.3802000000000003</c:v>
                </c:pt>
                <c:pt idx="5629">
                  <c:v>9.3821000000000012</c:v>
                </c:pt>
                <c:pt idx="5630">
                  <c:v>9.3836000000000013</c:v>
                </c:pt>
                <c:pt idx="5631">
                  <c:v>9.3850000000000016</c:v>
                </c:pt>
                <c:pt idx="5632">
                  <c:v>9.3865000000000016</c:v>
                </c:pt>
                <c:pt idx="5633">
                  <c:v>9.3881000000000014</c:v>
                </c:pt>
                <c:pt idx="5634">
                  <c:v>9.3899000000000008</c:v>
                </c:pt>
                <c:pt idx="5635">
                  <c:v>9.3917000000000002</c:v>
                </c:pt>
                <c:pt idx="5636">
                  <c:v>9.3935000000000013</c:v>
                </c:pt>
                <c:pt idx="5637">
                  <c:v>9.3953000000000007</c:v>
                </c:pt>
                <c:pt idx="5638">
                  <c:v>9.3971</c:v>
                </c:pt>
                <c:pt idx="5639">
                  <c:v>9.3985000000000003</c:v>
                </c:pt>
                <c:pt idx="5640">
                  <c:v>9.4</c:v>
                </c:pt>
                <c:pt idx="5641">
                  <c:v>9.4015000000000004</c:v>
                </c:pt>
                <c:pt idx="5642">
                  <c:v>9.4031000000000002</c:v>
                </c:pt>
                <c:pt idx="5643">
                  <c:v>9.4049000000000014</c:v>
                </c:pt>
                <c:pt idx="5644">
                  <c:v>9.406600000000001</c:v>
                </c:pt>
                <c:pt idx="5645">
                  <c:v>9.4084000000000003</c:v>
                </c:pt>
                <c:pt idx="5646">
                  <c:v>9.4103000000000012</c:v>
                </c:pt>
                <c:pt idx="5647">
                  <c:v>9.4120000000000008</c:v>
                </c:pt>
                <c:pt idx="5648">
                  <c:v>9.4133000000000013</c:v>
                </c:pt>
                <c:pt idx="5649">
                  <c:v>9.4147000000000016</c:v>
                </c:pt>
                <c:pt idx="5650">
                  <c:v>9.4162000000000017</c:v>
                </c:pt>
                <c:pt idx="5651">
                  <c:v>9.418000000000001</c:v>
                </c:pt>
                <c:pt idx="5652">
                  <c:v>9.4197000000000006</c:v>
                </c:pt>
                <c:pt idx="5653">
                  <c:v>9.4216000000000015</c:v>
                </c:pt>
                <c:pt idx="5654">
                  <c:v>9.4237000000000002</c:v>
                </c:pt>
                <c:pt idx="5655">
                  <c:v>9.4255000000000013</c:v>
                </c:pt>
                <c:pt idx="5656">
                  <c:v>9.4268000000000001</c:v>
                </c:pt>
                <c:pt idx="5657">
                  <c:v>9.4282000000000004</c:v>
                </c:pt>
                <c:pt idx="5658">
                  <c:v>9.4297000000000004</c:v>
                </c:pt>
                <c:pt idx="5659">
                  <c:v>9.4314</c:v>
                </c:pt>
                <c:pt idx="5660">
                  <c:v>9.4332000000000011</c:v>
                </c:pt>
                <c:pt idx="5661">
                  <c:v>9.4351000000000003</c:v>
                </c:pt>
                <c:pt idx="5662">
                  <c:v>9.4370000000000012</c:v>
                </c:pt>
                <c:pt idx="5663">
                  <c:v>9.4388000000000005</c:v>
                </c:pt>
                <c:pt idx="5664">
                  <c:v>9.440100000000001</c:v>
                </c:pt>
                <c:pt idx="5665">
                  <c:v>9.4415000000000013</c:v>
                </c:pt>
                <c:pt idx="5666">
                  <c:v>9.4430000000000014</c:v>
                </c:pt>
                <c:pt idx="5667">
                  <c:v>9.4445000000000014</c:v>
                </c:pt>
                <c:pt idx="5668">
                  <c:v>9.4464000000000006</c:v>
                </c:pt>
                <c:pt idx="5669">
                  <c:v>9.4481999999999999</c:v>
                </c:pt>
                <c:pt idx="5670">
                  <c:v>9.4501000000000008</c:v>
                </c:pt>
                <c:pt idx="5671">
                  <c:v>9.4519000000000002</c:v>
                </c:pt>
                <c:pt idx="5672">
                  <c:v>9.4536000000000016</c:v>
                </c:pt>
                <c:pt idx="5673">
                  <c:v>9.4550000000000001</c:v>
                </c:pt>
                <c:pt idx="5674">
                  <c:v>9.4565000000000001</c:v>
                </c:pt>
                <c:pt idx="5675">
                  <c:v>9.4580000000000002</c:v>
                </c:pt>
                <c:pt idx="5676">
                  <c:v>9.4597000000000016</c:v>
                </c:pt>
                <c:pt idx="5677">
                  <c:v>9.4615000000000009</c:v>
                </c:pt>
                <c:pt idx="5678">
                  <c:v>9.4633000000000003</c:v>
                </c:pt>
                <c:pt idx="5679">
                  <c:v>9.4652000000000012</c:v>
                </c:pt>
                <c:pt idx="5680">
                  <c:v>9.4672000000000001</c:v>
                </c:pt>
                <c:pt idx="5681">
                  <c:v>9.4686000000000003</c:v>
                </c:pt>
                <c:pt idx="5682">
                  <c:v>9.4700000000000006</c:v>
                </c:pt>
                <c:pt idx="5683">
                  <c:v>9.4715000000000007</c:v>
                </c:pt>
                <c:pt idx="5684">
                  <c:v>9.4731000000000005</c:v>
                </c:pt>
                <c:pt idx="5685">
                  <c:v>9.4749000000000017</c:v>
                </c:pt>
                <c:pt idx="5686">
                  <c:v>9.476700000000001</c:v>
                </c:pt>
                <c:pt idx="5687">
                  <c:v>9.4785000000000004</c:v>
                </c:pt>
                <c:pt idx="5688">
                  <c:v>9.480500000000001</c:v>
                </c:pt>
                <c:pt idx="5689">
                  <c:v>9.4821000000000009</c:v>
                </c:pt>
                <c:pt idx="5690">
                  <c:v>9.4834000000000014</c:v>
                </c:pt>
                <c:pt idx="5691">
                  <c:v>9.4848000000000017</c:v>
                </c:pt>
                <c:pt idx="5692">
                  <c:v>9.4863</c:v>
                </c:pt>
                <c:pt idx="5693">
                  <c:v>9.4880000000000013</c:v>
                </c:pt>
                <c:pt idx="5694">
                  <c:v>9.4898000000000007</c:v>
                </c:pt>
                <c:pt idx="5695">
                  <c:v>9.4917000000000016</c:v>
                </c:pt>
                <c:pt idx="5696">
                  <c:v>9.4936000000000007</c:v>
                </c:pt>
                <c:pt idx="5697">
                  <c:v>9.4953000000000003</c:v>
                </c:pt>
                <c:pt idx="5698">
                  <c:v>9.4967000000000006</c:v>
                </c:pt>
                <c:pt idx="5699">
                  <c:v>9.4980000000000011</c:v>
                </c:pt>
                <c:pt idx="5700">
                  <c:v>9.4996000000000009</c:v>
                </c:pt>
                <c:pt idx="5701">
                  <c:v>9.5013000000000005</c:v>
                </c:pt>
                <c:pt idx="5702">
                  <c:v>9.5031000000000017</c:v>
                </c:pt>
                <c:pt idx="5703">
                  <c:v>9.5050000000000008</c:v>
                </c:pt>
                <c:pt idx="5704">
                  <c:v>9.5068000000000001</c:v>
                </c:pt>
                <c:pt idx="5705">
                  <c:v>9.508700000000001</c:v>
                </c:pt>
                <c:pt idx="5706">
                  <c:v>9.5103000000000009</c:v>
                </c:pt>
                <c:pt idx="5707">
                  <c:v>9.5118000000000009</c:v>
                </c:pt>
                <c:pt idx="5708">
                  <c:v>9.513300000000001</c:v>
                </c:pt>
                <c:pt idx="5709">
                  <c:v>9.5149000000000008</c:v>
                </c:pt>
                <c:pt idx="5710">
                  <c:v>9.5166000000000004</c:v>
                </c:pt>
                <c:pt idx="5711">
                  <c:v>9.5184000000000015</c:v>
                </c:pt>
                <c:pt idx="5712">
                  <c:v>9.5201000000000011</c:v>
                </c:pt>
                <c:pt idx="5713">
                  <c:v>9.5220000000000002</c:v>
                </c:pt>
                <c:pt idx="5714">
                  <c:v>9.5238000000000014</c:v>
                </c:pt>
                <c:pt idx="5715">
                  <c:v>9.5252000000000017</c:v>
                </c:pt>
                <c:pt idx="5716">
                  <c:v>9.5266000000000002</c:v>
                </c:pt>
                <c:pt idx="5717">
                  <c:v>9.5280000000000005</c:v>
                </c:pt>
                <c:pt idx="5718">
                  <c:v>9.5296000000000003</c:v>
                </c:pt>
                <c:pt idx="5719">
                  <c:v>9.5313000000000017</c:v>
                </c:pt>
                <c:pt idx="5720">
                  <c:v>9.533100000000001</c:v>
                </c:pt>
                <c:pt idx="5721">
                  <c:v>9.5350000000000001</c:v>
                </c:pt>
                <c:pt idx="5722">
                  <c:v>9.5370000000000008</c:v>
                </c:pt>
                <c:pt idx="5723">
                  <c:v>9.5385000000000009</c:v>
                </c:pt>
                <c:pt idx="5724">
                  <c:v>9.5399000000000012</c:v>
                </c:pt>
                <c:pt idx="5725">
                  <c:v>9.5413000000000014</c:v>
                </c:pt>
                <c:pt idx="5726">
                  <c:v>9.5428000000000015</c:v>
                </c:pt>
                <c:pt idx="5727">
                  <c:v>9.5446000000000009</c:v>
                </c:pt>
                <c:pt idx="5728">
                  <c:v>9.5465</c:v>
                </c:pt>
                <c:pt idx="5729">
                  <c:v>9.5484000000000009</c:v>
                </c:pt>
                <c:pt idx="5730">
                  <c:v>9.5504000000000016</c:v>
                </c:pt>
                <c:pt idx="5731">
                  <c:v>9.5520000000000014</c:v>
                </c:pt>
                <c:pt idx="5732">
                  <c:v>9.5534000000000017</c:v>
                </c:pt>
                <c:pt idx="5733">
                  <c:v>9.5548000000000002</c:v>
                </c:pt>
                <c:pt idx="5734">
                  <c:v>9.5563000000000002</c:v>
                </c:pt>
                <c:pt idx="5735">
                  <c:v>9.5581000000000014</c:v>
                </c:pt>
                <c:pt idx="5736">
                  <c:v>9.56</c:v>
                </c:pt>
                <c:pt idx="5737">
                  <c:v>9.5618000000000016</c:v>
                </c:pt>
                <c:pt idx="5738">
                  <c:v>9.5635000000000012</c:v>
                </c:pt>
                <c:pt idx="5739">
                  <c:v>9.5653000000000006</c:v>
                </c:pt>
                <c:pt idx="5740">
                  <c:v>9.5669000000000004</c:v>
                </c:pt>
                <c:pt idx="5741">
                  <c:v>9.5683000000000007</c:v>
                </c:pt>
                <c:pt idx="5742">
                  <c:v>9.5698000000000008</c:v>
                </c:pt>
                <c:pt idx="5743">
                  <c:v>9.5714000000000006</c:v>
                </c:pt>
                <c:pt idx="5744">
                  <c:v>9.5731000000000002</c:v>
                </c:pt>
                <c:pt idx="5745">
                  <c:v>9.5749000000000013</c:v>
                </c:pt>
                <c:pt idx="5746">
                  <c:v>9.5767000000000007</c:v>
                </c:pt>
                <c:pt idx="5747">
                  <c:v>9.5786000000000016</c:v>
                </c:pt>
                <c:pt idx="5748">
                  <c:v>9.5803000000000011</c:v>
                </c:pt>
                <c:pt idx="5749">
                  <c:v>9.5817000000000014</c:v>
                </c:pt>
                <c:pt idx="5750">
                  <c:v>9.5831</c:v>
                </c:pt>
                <c:pt idx="5751">
                  <c:v>9.5846</c:v>
                </c:pt>
                <c:pt idx="5752">
                  <c:v>9.5863000000000014</c:v>
                </c:pt>
                <c:pt idx="5753">
                  <c:v>9.5881000000000007</c:v>
                </c:pt>
                <c:pt idx="5754">
                  <c:v>9.5899000000000001</c:v>
                </c:pt>
                <c:pt idx="5755">
                  <c:v>9.5919000000000008</c:v>
                </c:pt>
                <c:pt idx="5756">
                  <c:v>9.5939000000000014</c:v>
                </c:pt>
                <c:pt idx="5757">
                  <c:v>9.5952999999999999</c:v>
                </c:pt>
                <c:pt idx="5758">
                  <c:v>9.5967000000000002</c:v>
                </c:pt>
                <c:pt idx="5759">
                  <c:v>9.5981000000000005</c:v>
                </c:pt>
                <c:pt idx="5760">
                  <c:v>9.5998000000000001</c:v>
                </c:pt>
                <c:pt idx="5761">
                  <c:v>9.6016000000000012</c:v>
                </c:pt>
                <c:pt idx="5762">
                  <c:v>9.6034000000000006</c:v>
                </c:pt>
                <c:pt idx="5763">
                  <c:v>9.6053000000000015</c:v>
                </c:pt>
                <c:pt idx="5764">
                  <c:v>9.6071000000000009</c:v>
                </c:pt>
                <c:pt idx="5765">
                  <c:v>9.6086000000000009</c:v>
                </c:pt>
                <c:pt idx="5766">
                  <c:v>9.6099000000000014</c:v>
                </c:pt>
                <c:pt idx="5767">
                  <c:v>9.6114000000000015</c:v>
                </c:pt>
                <c:pt idx="5768">
                  <c:v>9.6129000000000016</c:v>
                </c:pt>
                <c:pt idx="5769">
                  <c:v>9.6146000000000011</c:v>
                </c:pt>
                <c:pt idx="5770">
                  <c:v>9.6165000000000003</c:v>
                </c:pt>
                <c:pt idx="5771">
                  <c:v>9.6182000000000016</c:v>
                </c:pt>
                <c:pt idx="5772">
                  <c:v>9.6201000000000008</c:v>
                </c:pt>
                <c:pt idx="5773">
                  <c:v>9.6218000000000004</c:v>
                </c:pt>
                <c:pt idx="5774">
                  <c:v>9.6233000000000004</c:v>
                </c:pt>
                <c:pt idx="5775">
                  <c:v>9.6248000000000005</c:v>
                </c:pt>
                <c:pt idx="5776">
                  <c:v>9.6263000000000005</c:v>
                </c:pt>
                <c:pt idx="5777">
                  <c:v>9.6280000000000001</c:v>
                </c:pt>
                <c:pt idx="5778">
                  <c:v>9.6297000000000015</c:v>
                </c:pt>
                <c:pt idx="5779">
                  <c:v>9.6315000000000008</c:v>
                </c:pt>
                <c:pt idx="5780">
                  <c:v>9.6334</c:v>
                </c:pt>
                <c:pt idx="5781">
                  <c:v>9.6354000000000006</c:v>
                </c:pt>
                <c:pt idx="5782">
                  <c:v>9.6370000000000005</c:v>
                </c:pt>
                <c:pt idx="5783">
                  <c:v>9.6384000000000007</c:v>
                </c:pt>
                <c:pt idx="5784">
                  <c:v>9.639800000000001</c:v>
                </c:pt>
                <c:pt idx="5785">
                  <c:v>9.6414000000000009</c:v>
                </c:pt>
                <c:pt idx="5786">
                  <c:v>9.6432000000000002</c:v>
                </c:pt>
                <c:pt idx="5787">
                  <c:v>9.6449000000000016</c:v>
                </c:pt>
                <c:pt idx="5788">
                  <c:v>9.6468000000000007</c:v>
                </c:pt>
                <c:pt idx="5789">
                  <c:v>9.6488000000000014</c:v>
                </c:pt>
                <c:pt idx="5790">
                  <c:v>9.650500000000001</c:v>
                </c:pt>
                <c:pt idx="5791">
                  <c:v>9.6518000000000015</c:v>
                </c:pt>
                <c:pt idx="5792">
                  <c:v>9.6532</c:v>
                </c:pt>
                <c:pt idx="5793">
                  <c:v>9.6547000000000001</c:v>
                </c:pt>
                <c:pt idx="5794">
                  <c:v>9.6563000000000017</c:v>
                </c:pt>
                <c:pt idx="5795">
                  <c:v>9.658100000000001</c:v>
                </c:pt>
                <c:pt idx="5796">
                  <c:v>9.66</c:v>
                </c:pt>
                <c:pt idx="5797">
                  <c:v>9.6620000000000008</c:v>
                </c:pt>
                <c:pt idx="5798">
                  <c:v>9.6638000000000002</c:v>
                </c:pt>
                <c:pt idx="5799">
                  <c:v>9.6652000000000005</c:v>
                </c:pt>
                <c:pt idx="5800">
                  <c:v>9.666500000000001</c:v>
                </c:pt>
                <c:pt idx="5801">
                  <c:v>9.6679000000000013</c:v>
                </c:pt>
                <c:pt idx="5802">
                  <c:v>9.6695000000000011</c:v>
                </c:pt>
                <c:pt idx="5803">
                  <c:v>9.6714000000000002</c:v>
                </c:pt>
                <c:pt idx="5804">
                  <c:v>9.6732000000000014</c:v>
                </c:pt>
                <c:pt idx="5805">
                  <c:v>9.6750000000000007</c:v>
                </c:pt>
                <c:pt idx="5806">
                  <c:v>9.6769000000000016</c:v>
                </c:pt>
                <c:pt idx="5807">
                  <c:v>9.6786000000000012</c:v>
                </c:pt>
                <c:pt idx="5808">
                  <c:v>9.6800000000000015</c:v>
                </c:pt>
                <c:pt idx="5809">
                  <c:v>9.6815000000000015</c:v>
                </c:pt>
                <c:pt idx="5810">
                  <c:v>9.6831000000000014</c:v>
                </c:pt>
                <c:pt idx="5811">
                  <c:v>9.684800000000001</c:v>
                </c:pt>
                <c:pt idx="5812">
                  <c:v>9.6866000000000003</c:v>
                </c:pt>
                <c:pt idx="5813">
                  <c:v>9.6884000000000015</c:v>
                </c:pt>
                <c:pt idx="5814">
                  <c:v>9.6902000000000008</c:v>
                </c:pt>
                <c:pt idx="5815">
                  <c:v>9.6920999999999999</c:v>
                </c:pt>
                <c:pt idx="5816">
                  <c:v>9.6936</c:v>
                </c:pt>
                <c:pt idx="5817">
                  <c:v>9.6950000000000003</c:v>
                </c:pt>
                <c:pt idx="5818">
                  <c:v>9.6964000000000006</c:v>
                </c:pt>
                <c:pt idx="5819">
                  <c:v>9.6980000000000004</c:v>
                </c:pt>
                <c:pt idx="5820">
                  <c:v>9.6997</c:v>
                </c:pt>
                <c:pt idx="5821">
                  <c:v>9.7015000000000011</c:v>
                </c:pt>
                <c:pt idx="5822">
                  <c:v>9.7033000000000005</c:v>
                </c:pt>
                <c:pt idx="5823">
                  <c:v>9.7053000000000011</c:v>
                </c:pt>
                <c:pt idx="5824">
                  <c:v>9.7070000000000007</c:v>
                </c:pt>
                <c:pt idx="5825">
                  <c:v>9.7083000000000013</c:v>
                </c:pt>
                <c:pt idx="5826">
                  <c:v>9.7097000000000016</c:v>
                </c:pt>
                <c:pt idx="5827">
                  <c:v>9.7112000000000016</c:v>
                </c:pt>
                <c:pt idx="5828">
                  <c:v>9.713000000000001</c:v>
                </c:pt>
                <c:pt idx="5829">
                  <c:v>9.7148000000000003</c:v>
                </c:pt>
                <c:pt idx="5830">
                  <c:v>9.716800000000001</c:v>
                </c:pt>
                <c:pt idx="5831">
                  <c:v>9.7188000000000017</c:v>
                </c:pt>
                <c:pt idx="5832">
                  <c:v>9.7205000000000013</c:v>
                </c:pt>
                <c:pt idx="5833">
                  <c:v>9.7218</c:v>
                </c:pt>
                <c:pt idx="5834">
                  <c:v>9.7232000000000003</c:v>
                </c:pt>
                <c:pt idx="5835">
                  <c:v>9.7248000000000001</c:v>
                </c:pt>
                <c:pt idx="5836">
                  <c:v>9.7265000000000015</c:v>
                </c:pt>
                <c:pt idx="5837">
                  <c:v>9.7283000000000008</c:v>
                </c:pt>
                <c:pt idx="5838">
                  <c:v>9.7301000000000002</c:v>
                </c:pt>
                <c:pt idx="5839">
                  <c:v>9.7319000000000013</c:v>
                </c:pt>
                <c:pt idx="5840">
                  <c:v>9.7337000000000007</c:v>
                </c:pt>
                <c:pt idx="5841">
                  <c:v>9.7353000000000005</c:v>
                </c:pt>
                <c:pt idx="5842">
                  <c:v>9.7367000000000008</c:v>
                </c:pt>
                <c:pt idx="5843">
                  <c:v>9.7381000000000011</c:v>
                </c:pt>
                <c:pt idx="5844">
                  <c:v>9.7396000000000011</c:v>
                </c:pt>
                <c:pt idx="5845">
                  <c:v>9.7413000000000007</c:v>
                </c:pt>
                <c:pt idx="5846">
                  <c:v>9.7431000000000001</c:v>
                </c:pt>
                <c:pt idx="5847">
                  <c:v>9.7448000000000015</c:v>
                </c:pt>
                <c:pt idx="5848">
                  <c:v>9.7468000000000004</c:v>
                </c:pt>
                <c:pt idx="5849">
                  <c:v>9.7486000000000015</c:v>
                </c:pt>
                <c:pt idx="5850">
                  <c:v>9.7501000000000015</c:v>
                </c:pt>
                <c:pt idx="5851">
                  <c:v>9.7514000000000003</c:v>
                </c:pt>
                <c:pt idx="5852">
                  <c:v>9.7529000000000003</c:v>
                </c:pt>
                <c:pt idx="5853">
                  <c:v>9.7545999999999999</c:v>
                </c:pt>
                <c:pt idx="5854">
                  <c:v>9.7563000000000013</c:v>
                </c:pt>
                <c:pt idx="5855">
                  <c:v>9.7582000000000004</c:v>
                </c:pt>
                <c:pt idx="5856">
                  <c:v>9.7602000000000011</c:v>
                </c:pt>
                <c:pt idx="5857">
                  <c:v>9.7622</c:v>
                </c:pt>
                <c:pt idx="5858">
                  <c:v>9.7637</c:v>
                </c:pt>
                <c:pt idx="5859">
                  <c:v>9.7650000000000006</c:v>
                </c:pt>
                <c:pt idx="5860">
                  <c:v>9.7665000000000006</c:v>
                </c:pt>
                <c:pt idx="5861">
                  <c:v>9.7681000000000004</c:v>
                </c:pt>
                <c:pt idx="5862">
                  <c:v>9.7698</c:v>
                </c:pt>
                <c:pt idx="5863">
                  <c:v>9.7717000000000009</c:v>
                </c:pt>
                <c:pt idx="5864">
                  <c:v>9.7737000000000016</c:v>
                </c:pt>
                <c:pt idx="5865">
                  <c:v>9.775500000000001</c:v>
                </c:pt>
                <c:pt idx="5866">
                  <c:v>9.777000000000001</c:v>
                </c:pt>
                <c:pt idx="5867">
                  <c:v>9.7784000000000013</c:v>
                </c:pt>
                <c:pt idx="5868">
                  <c:v>9.7798000000000016</c:v>
                </c:pt>
                <c:pt idx="5869">
                  <c:v>9.7813000000000017</c:v>
                </c:pt>
                <c:pt idx="5870">
                  <c:v>9.7830000000000013</c:v>
                </c:pt>
                <c:pt idx="5871">
                  <c:v>9.7849000000000004</c:v>
                </c:pt>
                <c:pt idx="5872">
                  <c:v>9.7867000000000015</c:v>
                </c:pt>
                <c:pt idx="5873">
                  <c:v>9.7885000000000009</c:v>
                </c:pt>
                <c:pt idx="5874">
                  <c:v>9.7903000000000002</c:v>
                </c:pt>
                <c:pt idx="5875">
                  <c:v>9.7918000000000003</c:v>
                </c:pt>
                <c:pt idx="5876">
                  <c:v>9.7932000000000006</c:v>
                </c:pt>
                <c:pt idx="5877">
                  <c:v>9.7947000000000006</c:v>
                </c:pt>
                <c:pt idx="5878">
                  <c:v>9.7963000000000005</c:v>
                </c:pt>
                <c:pt idx="5879">
                  <c:v>9.7981000000000016</c:v>
                </c:pt>
                <c:pt idx="5880">
                  <c:v>9.7998000000000012</c:v>
                </c:pt>
                <c:pt idx="5881">
                  <c:v>9.8016000000000005</c:v>
                </c:pt>
                <c:pt idx="5882">
                  <c:v>9.8036000000000012</c:v>
                </c:pt>
                <c:pt idx="5883">
                  <c:v>9.8054000000000006</c:v>
                </c:pt>
                <c:pt idx="5884">
                  <c:v>9.8068000000000008</c:v>
                </c:pt>
                <c:pt idx="5885">
                  <c:v>9.8082000000000011</c:v>
                </c:pt>
                <c:pt idx="5886">
                  <c:v>9.8097000000000012</c:v>
                </c:pt>
                <c:pt idx="5887">
                  <c:v>9.8115000000000006</c:v>
                </c:pt>
                <c:pt idx="5888">
                  <c:v>9.8132000000000001</c:v>
                </c:pt>
                <c:pt idx="5889">
                  <c:v>9.8150000000000013</c:v>
                </c:pt>
                <c:pt idx="5890">
                  <c:v>9.8170000000000002</c:v>
                </c:pt>
                <c:pt idx="5891">
                  <c:v>9.8189000000000011</c:v>
                </c:pt>
                <c:pt idx="5892">
                  <c:v>9.8203000000000014</c:v>
                </c:pt>
                <c:pt idx="5893">
                  <c:v>9.8216000000000001</c:v>
                </c:pt>
                <c:pt idx="5894">
                  <c:v>9.8231000000000002</c:v>
                </c:pt>
                <c:pt idx="5895">
                  <c:v>9.8247</c:v>
                </c:pt>
                <c:pt idx="5896">
                  <c:v>9.8264000000000014</c:v>
                </c:pt>
                <c:pt idx="5897">
                  <c:v>9.8283000000000005</c:v>
                </c:pt>
                <c:pt idx="5898">
                  <c:v>9.8302000000000014</c:v>
                </c:pt>
                <c:pt idx="5899">
                  <c:v>9.8321000000000005</c:v>
                </c:pt>
                <c:pt idx="5900">
                  <c:v>9.8336000000000006</c:v>
                </c:pt>
                <c:pt idx="5901">
                  <c:v>9.8349000000000011</c:v>
                </c:pt>
                <c:pt idx="5902">
                  <c:v>9.8364000000000011</c:v>
                </c:pt>
                <c:pt idx="5903">
                  <c:v>9.838000000000001</c:v>
                </c:pt>
                <c:pt idx="5904">
                  <c:v>9.8398000000000003</c:v>
                </c:pt>
                <c:pt idx="5905">
                  <c:v>9.8417000000000012</c:v>
                </c:pt>
                <c:pt idx="5906">
                  <c:v>9.8435000000000006</c:v>
                </c:pt>
                <c:pt idx="5907">
                  <c:v>9.8452999999999999</c:v>
                </c:pt>
                <c:pt idx="5908">
                  <c:v>9.8471000000000011</c:v>
                </c:pt>
                <c:pt idx="5909">
                  <c:v>9.8486000000000011</c:v>
                </c:pt>
                <c:pt idx="5910">
                  <c:v>9.8501000000000012</c:v>
                </c:pt>
                <c:pt idx="5911">
                  <c:v>9.8516000000000012</c:v>
                </c:pt>
                <c:pt idx="5912">
                  <c:v>9.8533000000000008</c:v>
                </c:pt>
                <c:pt idx="5913">
                  <c:v>9.8550000000000004</c:v>
                </c:pt>
                <c:pt idx="5914">
                  <c:v>9.8567</c:v>
                </c:pt>
                <c:pt idx="5915">
                  <c:v>9.8586000000000009</c:v>
                </c:pt>
                <c:pt idx="5916">
                  <c:v>9.8604000000000003</c:v>
                </c:pt>
                <c:pt idx="5917">
                  <c:v>9.8620000000000001</c:v>
                </c:pt>
                <c:pt idx="5918">
                  <c:v>9.8634000000000004</c:v>
                </c:pt>
                <c:pt idx="5919">
                  <c:v>9.8648000000000007</c:v>
                </c:pt>
                <c:pt idx="5920">
                  <c:v>9.8663000000000007</c:v>
                </c:pt>
                <c:pt idx="5921">
                  <c:v>9.8680000000000003</c:v>
                </c:pt>
                <c:pt idx="5922">
                  <c:v>9.8697000000000017</c:v>
                </c:pt>
                <c:pt idx="5923">
                  <c:v>9.8716000000000008</c:v>
                </c:pt>
                <c:pt idx="5924">
                  <c:v>9.8736000000000015</c:v>
                </c:pt>
                <c:pt idx="5925">
                  <c:v>9.8754000000000008</c:v>
                </c:pt>
                <c:pt idx="5926">
                  <c:v>9.8767000000000014</c:v>
                </c:pt>
                <c:pt idx="5927">
                  <c:v>9.8781000000000017</c:v>
                </c:pt>
                <c:pt idx="5928">
                  <c:v>9.8795999999999999</c:v>
                </c:pt>
                <c:pt idx="5929">
                  <c:v>9.8812000000000015</c:v>
                </c:pt>
                <c:pt idx="5930">
                  <c:v>9.8831000000000007</c:v>
                </c:pt>
                <c:pt idx="5931">
                  <c:v>9.8851000000000013</c:v>
                </c:pt>
                <c:pt idx="5932">
                  <c:v>9.8871000000000002</c:v>
                </c:pt>
                <c:pt idx="5933">
                  <c:v>9.8889000000000014</c:v>
                </c:pt>
                <c:pt idx="5934">
                  <c:v>9.8902000000000001</c:v>
                </c:pt>
                <c:pt idx="5935">
                  <c:v>9.8916000000000004</c:v>
                </c:pt>
                <c:pt idx="5936">
                  <c:v>9.8932000000000002</c:v>
                </c:pt>
                <c:pt idx="5937">
                  <c:v>9.8948</c:v>
                </c:pt>
                <c:pt idx="5938">
                  <c:v>9.8967000000000009</c:v>
                </c:pt>
                <c:pt idx="5939">
                  <c:v>9.8985000000000003</c:v>
                </c:pt>
                <c:pt idx="5940">
                  <c:v>9.9003000000000014</c:v>
                </c:pt>
                <c:pt idx="5941">
                  <c:v>9.9021000000000008</c:v>
                </c:pt>
                <c:pt idx="5942">
                  <c:v>9.9037000000000006</c:v>
                </c:pt>
                <c:pt idx="5943">
                  <c:v>9.9052000000000007</c:v>
                </c:pt>
                <c:pt idx="5944">
                  <c:v>9.9067000000000007</c:v>
                </c:pt>
                <c:pt idx="5945">
                  <c:v>9.9082000000000008</c:v>
                </c:pt>
                <c:pt idx="5946">
                  <c:v>9.9098000000000006</c:v>
                </c:pt>
                <c:pt idx="5947">
                  <c:v>9.9116</c:v>
                </c:pt>
                <c:pt idx="5948">
                  <c:v>9.9133000000000013</c:v>
                </c:pt>
                <c:pt idx="5949">
                  <c:v>9.9151000000000007</c:v>
                </c:pt>
                <c:pt idx="5950">
                  <c:v>9.9170000000000016</c:v>
                </c:pt>
                <c:pt idx="5951">
                  <c:v>9.9185000000000016</c:v>
                </c:pt>
                <c:pt idx="5952">
                  <c:v>9.9199000000000002</c:v>
                </c:pt>
                <c:pt idx="5953">
                  <c:v>9.9213000000000005</c:v>
                </c:pt>
                <c:pt idx="5954">
                  <c:v>9.9229000000000003</c:v>
                </c:pt>
                <c:pt idx="5955">
                  <c:v>9.9247000000000014</c:v>
                </c:pt>
                <c:pt idx="5956">
                  <c:v>9.9265000000000008</c:v>
                </c:pt>
                <c:pt idx="5957">
                  <c:v>9.9284000000000017</c:v>
                </c:pt>
                <c:pt idx="5958">
                  <c:v>9.9304000000000006</c:v>
                </c:pt>
                <c:pt idx="5959">
                  <c:v>9.9321000000000002</c:v>
                </c:pt>
                <c:pt idx="5960">
                  <c:v>9.9334000000000007</c:v>
                </c:pt>
                <c:pt idx="5961">
                  <c:v>9.9349000000000007</c:v>
                </c:pt>
                <c:pt idx="5962">
                  <c:v>9.9364000000000008</c:v>
                </c:pt>
                <c:pt idx="5963">
                  <c:v>9.9382000000000001</c:v>
                </c:pt>
                <c:pt idx="5964">
                  <c:v>9.9400000000000013</c:v>
                </c:pt>
                <c:pt idx="5965">
                  <c:v>9.9419000000000004</c:v>
                </c:pt>
                <c:pt idx="5966">
                  <c:v>9.9438000000000013</c:v>
                </c:pt>
                <c:pt idx="5967">
                  <c:v>9.9454000000000011</c:v>
                </c:pt>
                <c:pt idx="5968">
                  <c:v>9.9468000000000014</c:v>
                </c:pt>
                <c:pt idx="5969">
                  <c:v>9.9481999999999999</c:v>
                </c:pt>
                <c:pt idx="5970">
                  <c:v>9.9497</c:v>
                </c:pt>
                <c:pt idx="5971">
                  <c:v>9.9513000000000016</c:v>
                </c:pt>
                <c:pt idx="5972">
                  <c:v>9.9531000000000009</c:v>
                </c:pt>
                <c:pt idx="5973">
                  <c:v>9.9549000000000003</c:v>
                </c:pt>
                <c:pt idx="5974">
                  <c:v>9.9567000000000014</c:v>
                </c:pt>
                <c:pt idx="5975">
                  <c:v>9.9586000000000006</c:v>
                </c:pt>
                <c:pt idx="5976">
                  <c:v>9.9602000000000004</c:v>
                </c:pt>
                <c:pt idx="5977">
                  <c:v>9.9616000000000007</c:v>
                </c:pt>
                <c:pt idx="5978">
                  <c:v>9.9631000000000007</c:v>
                </c:pt>
                <c:pt idx="5979">
                  <c:v>9.9647000000000006</c:v>
                </c:pt>
                <c:pt idx="5980">
                  <c:v>9.9664000000000001</c:v>
                </c:pt>
                <c:pt idx="5981">
                  <c:v>9.9682000000000013</c:v>
                </c:pt>
                <c:pt idx="5982">
                  <c:v>9.9700000000000006</c:v>
                </c:pt>
                <c:pt idx="5983">
                  <c:v>9.9719000000000015</c:v>
                </c:pt>
                <c:pt idx="5984">
                  <c:v>9.9738000000000007</c:v>
                </c:pt>
                <c:pt idx="5985">
                  <c:v>9.975200000000001</c:v>
                </c:pt>
                <c:pt idx="5986">
                  <c:v>9.9766000000000012</c:v>
                </c:pt>
                <c:pt idx="5987">
                  <c:v>9.9781000000000013</c:v>
                </c:pt>
                <c:pt idx="5988">
                  <c:v>9.9797000000000011</c:v>
                </c:pt>
                <c:pt idx="5989">
                  <c:v>9.9815000000000005</c:v>
                </c:pt>
                <c:pt idx="5990">
                  <c:v>9.9833000000000016</c:v>
                </c:pt>
                <c:pt idx="5991">
                  <c:v>9.9852000000000007</c:v>
                </c:pt>
                <c:pt idx="5992">
                  <c:v>9.9871000000000016</c:v>
                </c:pt>
                <c:pt idx="5993">
                  <c:v>9.9885999999999999</c:v>
                </c:pt>
                <c:pt idx="5994">
                  <c:v>9.9899000000000004</c:v>
                </c:pt>
                <c:pt idx="5995">
                  <c:v>9.9914000000000005</c:v>
                </c:pt>
                <c:pt idx="5996">
                  <c:v>9.9929000000000006</c:v>
                </c:pt>
                <c:pt idx="5997">
                  <c:v>9.9946000000000002</c:v>
                </c:pt>
                <c:pt idx="5998">
                  <c:v>9.9964000000000013</c:v>
                </c:pt>
                <c:pt idx="5999">
                  <c:v>9.9984000000000002</c:v>
                </c:pt>
              </c:numCache>
            </c:numRef>
          </c:xVal>
          <c:yVal>
            <c:numRef>
              <c:f>PlasticTubeData_20250224_144454!$D$10:$D$6009</c:f>
              <c:numCache>
                <c:formatCode>General</c:formatCode>
                <c:ptCount val="6000"/>
                <c:pt idx="0">
                  <c:v>1E-3</c:v>
                </c:pt>
                <c:pt idx="1">
                  <c:v>1.2999999999999999E-3</c:v>
                </c:pt>
                <c:pt idx="2">
                  <c:v>1.5E-3</c:v>
                </c:pt>
                <c:pt idx="3">
                  <c:v>1.9E-3</c:v>
                </c:pt>
                <c:pt idx="4">
                  <c:v>2.3999999999999998E-3</c:v>
                </c:pt>
                <c:pt idx="5">
                  <c:v>2.5999999999999999E-3</c:v>
                </c:pt>
                <c:pt idx="6">
                  <c:v>3.0000000000000001E-3</c:v>
                </c:pt>
                <c:pt idx="7">
                  <c:v>3.3999999999999998E-3</c:v>
                </c:pt>
                <c:pt idx="8">
                  <c:v>3.8E-3</c:v>
                </c:pt>
                <c:pt idx="9">
                  <c:v>4.1999999999999997E-3</c:v>
                </c:pt>
                <c:pt idx="10">
                  <c:v>4.5999999999999999E-3</c:v>
                </c:pt>
                <c:pt idx="11">
                  <c:v>4.8999999999999998E-3</c:v>
                </c:pt>
                <c:pt idx="12">
                  <c:v>5.1999999999999998E-3</c:v>
                </c:pt>
                <c:pt idx="13">
                  <c:v>5.4999999999999997E-3</c:v>
                </c:pt>
                <c:pt idx="14">
                  <c:v>5.7999999999999996E-3</c:v>
                </c:pt>
                <c:pt idx="15">
                  <c:v>6.0000000000000001E-3</c:v>
                </c:pt>
                <c:pt idx="16">
                  <c:v>6.3E-3</c:v>
                </c:pt>
                <c:pt idx="17">
                  <c:v>6.6E-3</c:v>
                </c:pt>
                <c:pt idx="18">
                  <c:v>6.8999999999999999E-3</c:v>
                </c:pt>
                <c:pt idx="19">
                  <c:v>7.3000000000000001E-3</c:v>
                </c:pt>
                <c:pt idx="20">
                  <c:v>7.4999999999999997E-3</c:v>
                </c:pt>
                <c:pt idx="21">
                  <c:v>7.7999999999999996E-3</c:v>
                </c:pt>
                <c:pt idx="22">
                  <c:v>8.0000000000000002E-3</c:v>
                </c:pt>
                <c:pt idx="23">
                  <c:v>8.2000000000000007E-3</c:v>
                </c:pt>
                <c:pt idx="24">
                  <c:v>8.5000000000000006E-3</c:v>
                </c:pt>
                <c:pt idx="25">
                  <c:v>8.8000000000000005E-3</c:v>
                </c:pt>
                <c:pt idx="26">
                  <c:v>9.1000000000000004E-3</c:v>
                </c:pt>
                <c:pt idx="27">
                  <c:v>9.2999999999999992E-3</c:v>
                </c:pt>
                <c:pt idx="28">
                  <c:v>9.5999999999999992E-3</c:v>
                </c:pt>
                <c:pt idx="29">
                  <c:v>9.7999999999999997E-3</c:v>
                </c:pt>
                <c:pt idx="30">
                  <c:v>1.01E-2</c:v>
                </c:pt>
                <c:pt idx="31">
                  <c:v>1.03E-2</c:v>
                </c:pt>
                <c:pt idx="32">
                  <c:v>1.06E-2</c:v>
                </c:pt>
                <c:pt idx="33">
                  <c:v>1.09E-2</c:v>
                </c:pt>
                <c:pt idx="34">
                  <c:v>1.12E-2</c:v>
                </c:pt>
                <c:pt idx="35">
                  <c:v>1.15E-2</c:v>
                </c:pt>
                <c:pt idx="36">
                  <c:v>1.18E-2</c:v>
                </c:pt>
                <c:pt idx="37">
                  <c:v>1.2E-2</c:v>
                </c:pt>
                <c:pt idx="38">
                  <c:v>1.2200000000000001E-2</c:v>
                </c:pt>
                <c:pt idx="39">
                  <c:v>1.2500000000000001E-2</c:v>
                </c:pt>
                <c:pt idx="40">
                  <c:v>1.2699999999999999E-2</c:v>
                </c:pt>
                <c:pt idx="41">
                  <c:v>1.2999999999999999E-2</c:v>
                </c:pt>
                <c:pt idx="42">
                  <c:v>1.34E-2</c:v>
                </c:pt>
                <c:pt idx="43">
                  <c:v>1.3599999999999999E-2</c:v>
                </c:pt>
                <c:pt idx="44">
                  <c:v>1.38E-2</c:v>
                </c:pt>
                <c:pt idx="45">
                  <c:v>1.4E-2</c:v>
                </c:pt>
                <c:pt idx="46">
                  <c:v>1.4200000000000001E-2</c:v>
                </c:pt>
                <c:pt idx="47">
                  <c:v>1.44E-2</c:v>
                </c:pt>
                <c:pt idx="48">
                  <c:v>1.46E-2</c:v>
                </c:pt>
                <c:pt idx="49">
                  <c:v>1.4800000000000001E-2</c:v>
                </c:pt>
                <c:pt idx="50">
                  <c:v>1.4999999999999999E-2</c:v>
                </c:pt>
                <c:pt idx="51">
                  <c:v>1.54E-2</c:v>
                </c:pt>
                <c:pt idx="52">
                  <c:v>1.5699999999999999E-2</c:v>
                </c:pt>
                <c:pt idx="53">
                  <c:v>1.6E-2</c:v>
                </c:pt>
                <c:pt idx="54">
                  <c:v>1.6199999999999999E-2</c:v>
                </c:pt>
                <c:pt idx="55">
                  <c:v>1.6400000000000001E-2</c:v>
                </c:pt>
                <c:pt idx="56">
                  <c:v>1.66E-2</c:v>
                </c:pt>
                <c:pt idx="57">
                  <c:v>1.6799999999999999E-2</c:v>
                </c:pt>
                <c:pt idx="58">
                  <c:v>1.7000000000000001E-2</c:v>
                </c:pt>
                <c:pt idx="59">
                  <c:v>1.7299999999999999E-2</c:v>
                </c:pt>
                <c:pt idx="60">
                  <c:v>1.7500000000000002E-2</c:v>
                </c:pt>
                <c:pt idx="61">
                  <c:v>1.78E-2</c:v>
                </c:pt>
                <c:pt idx="62">
                  <c:v>1.8100000000000002E-2</c:v>
                </c:pt>
                <c:pt idx="63">
                  <c:v>1.83E-2</c:v>
                </c:pt>
                <c:pt idx="64">
                  <c:v>1.84E-2</c:v>
                </c:pt>
                <c:pt idx="65">
                  <c:v>1.8499999999999999E-2</c:v>
                </c:pt>
                <c:pt idx="66">
                  <c:v>1.8800000000000001E-2</c:v>
                </c:pt>
                <c:pt idx="67">
                  <c:v>1.9099999999999999E-2</c:v>
                </c:pt>
                <c:pt idx="68">
                  <c:v>1.9400000000000001E-2</c:v>
                </c:pt>
                <c:pt idx="69">
                  <c:v>1.9699999999999999E-2</c:v>
                </c:pt>
                <c:pt idx="70">
                  <c:v>1.9900000000000001E-2</c:v>
                </c:pt>
                <c:pt idx="71">
                  <c:v>2.01E-2</c:v>
                </c:pt>
                <c:pt idx="72">
                  <c:v>2.0199999999999999E-2</c:v>
                </c:pt>
                <c:pt idx="73">
                  <c:v>2.0299999999999999E-2</c:v>
                </c:pt>
                <c:pt idx="74">
                  <c:v>2.06E-2</c:v>
                </c:pt>
                <c:pt idx="75">
                  <c:v>2.0799999999999999E-2</c:v>
                </c:pt>
                <c:pt idx="76">
                  <c:v>2.1000000000000001E-2</c:v>
                </c:pt>
                <c:pt idx="77">
                  <c:v>2.1299999999999999E-2</c:v>
                </c:pt>
                <c:pt idx="78">
                  <c:v>2.1499999999999998E-2</c:v>
                </c:pt>
                <c:pt idx="79">
                  <c:v>2.1700000000000001E-2</c:v>
                </c:pt>
                <c:pt idx="80">
                  <c:v>2.1899999999999999E-2</c:v>
                </c:pt>
                <c:pt idx="81">
                  <c:v>2.1999999999999999E-2</c:v>
                </c:pt>
                <c:pt idx="82">
                  <c:v>2.2200000000000001E-2</c:v>
                </c:pt>
                <c:pt idx="83">
                  <c:v>2.23E-2</c:v>
                </c:pt>
                <c:pt idx="84">
                  <c:v>2.2599999999999999E-2</c:v>
                </c:pt>
                <c:pt idx="85">
                  <c:v>2.2800000000000001E-2</c:v>
                </c:pt>
                <c:pt idx="86">
                  <c:v>2.3199999999999998E-2</c:v>
                </c:pt>
                <c:pt idx="87">
                  <c:v>2.3400000000000001E-2</c:v>
                </c:pt>
                <c:pt idx="88">
                  <c:v>2.35E-2</c:v>
                </c:pt>
                <c:pt idx="89">
                  <c:v>2.3699999999999999E-2</c:v>
                </c:pt>
                <c:pt idx="90">
                  <c:v>2.3800000000000002E-2</c:v>
                </c:pt>
                <c:pt idx="91">
                  <c:v>2.4E-2</c:v>
                </c:pt>
                <c:pt idx="92">
                  <c:v>2.4299999999999999E-2</c:v>
                </c:pt>
                <c:pt idx="93">
                  <c:v>2.4500000000000001E-2</c:v>
                </c:pt>
                <c:pt idx="94">
                  <c:v>2.47E-2</c:v>
                </c:pt>
                <c:pt idx="95">
                  <c:v>2.5000000000000001E-2</c:v>
                </c:pt>
                <c:pt idx="96">
                  <c:v>2.5100000000000001E-2</c:v>
                </c:pt>
                <c:pt idx="97">
                  <c:v>2.52E-2</c:v>
                </c:pt>
                <c:pt idx="98">
                  <c:v>2.5399999999999999E-2</c:v>
                </c:pt>
                <c:pt idx="99">
                  <c:v>2.5600000000000001E-2</c:v>
                </c:pt>
                <c:pt idx="100">
                  <c:v>2.5700000000000001E-2</c:v>
                </c:pt>
                <c:pt idx="101">
                  <c:v>2.5899999999999999E-2</c:v>
                </c:pt>
                <c:pt idx="102">
                  <c:v>2.6200000000000001E-2</c:v>
                </c:pt>
                <c:pt idx="103">
                  <c:v>2.64E-2</c:v>
                </c:pt>
                <c:pt idx="104">
                  <c:v>2.6599999999999999E-2</c:v>
                </c:pt>
                <c:pt idx="105">
                  <c:v>2.6800000000000001E-2</c:v>
                </c:pt>
                <c:pt idx="106">
                  <c:v>2.7E-2</c:v>
                </c:pt>
                <c:pt idx="107">
                  <c:v>2.7099999999999999E-2</c:v>
                </c:pt>
                <c:pt idx="108">
                  <c:v>2.7300000000000001E-2</c:v>
                </c:pt>
                <c:pt idx="109">
                  <c:v>2.7400000000000001E-2</c:v>
                </c:pt>
                <c:pt idx="110">
                  <c:v>2.76E-2</c:v>
                </c:pt>
                <c:pt idx="111">
                  <c:v>2.7900000000000001E-2</c:v>
                </c:pt>
                <c:pt idx="112">
                  <c:v>2.81E-2</c:v>
                </c:pt>
                <c:pt idx="113">
                  <c:v>2.8400000000000002E-2</c:v>
                </c:pt>
                <c:pt idx="114">
                  <c:v>2.8500000000000001E-2</c:v>
                </c:pt>
                <c:pt idx="115">
                  <c:v>2.86E-2</c:v>
                </c:pt>
                <c:pt idx="116">
                  <c:v>2.87E-2</c:v>
                </c:pt>
                <c:pt idx="117">
                  <c:v>2.8899999999999999E-2</c:v>
                </c:pt>
                <c:pt idx="118">
                  <c:v>2.9100000000000001E-2</c:v>
                </c:pt>
                <c:pt idx="119">
                  <c:v>2.9399999999999999E-2</c:v>
                </c:pt>
                <c:pt idx="120">
                  <c:v>2.9600000000000001E-2</c:v>
                </c:pt>
                <c:pt idx="121">
                  <c:v>2.9700000000000001E-2</c:v>
                </c:pt>
                <c:pt idx="122">
                  <c:v>2.9700000000000001E-2</c:v>
                </c:pt>
                <c:pt idx="123">
                  <c:v>2.98E-2</c:v>
                </c:pt>
                <c:pt idx="124">
                  <c:v>2.9899999999999999E-2</c:v>
                </c:pt>
                <c:pt idx="125">
                  <c:v>3.0099999999999998E-2</c:v>
                </c:pt>
                <c:pt idx="126">
                  <c:v>3.0300000000000001E-2</c:v>
                </c:pt>
                <c:pt idx="127">
                  <c:v>3.0599999999999999E-2</c:v>
                </c:pt>
                <c:pt idx="128">
                  <c:v>3.09E-2</c:v>
                </c:pt>
                <c:pt idx="129">
                  <c:v>3.1099999999999999E-2</c:v>
                </c:pt>
                <c:pt idx="130">
                  <c:v>3.1199999999999999E-2</c:v>
                </c:pt>
                <c:pt idx="131">
                  <c:v>3.1300000000000001E-2</c:v>
                </c:pt>
                <c:pt idx="132">
                  <c:v>3.1399999999999997E-2</c:v>
                </c:pt>
                <c:pt idx="133">
                  <c:v>3.15E-2</c:v>
                </c:pt>
                <c:pt idx="134">
                  <c:v>3.1600000000000003E-2</c:v>
                </c:pt>
                <c:pt idx="135">
                  <c:v>3.1800000000000002E-2</c:v>
                </c:pt>
                <c:pt idx="136">
                  <c:v>3.2099999999999997E-2</c:v>
                </c:pt>
                <c:pt idx="137">
                  <c:v>3.2300000000000002E-2</c:v>
                </c:pt>
                <c:pt idx="138">
                  <c:v>3.2500000000000001E-2</c:v>
                </c:pt>
                <c:pt idx="139">
                  <c:v>3.2599999999999997E-2</c:v>
                </c:pt>
                <c:pt idx="140">
                  <c:v>3.2599999999999997E-2</c:v>
                </c:pt>
                <c:pt idx="141">
                  <c:v>3.27E-2</c:v>
                </c:pt>
                <c:pt idx="142">
                  <c:v>3.3000000000000002E-2</c:v>
                </c:pt>
                <c:pt idx="143">
                  <c:v>3.3099999999999997E-2</c:v>
                </c:pt>
                <c:pt idx="144">
                  <c:v>3.3300000000000003E-2</c:v>
                </c:pt>
                <c:pt idx="145">
                  <c:v>3.3599999999999998E-2</c:v>
                </c:pt>
                <c:pt idx="146">
                  <c:v>3.3700000000000001E-2</c:v>
                </c:pt>
                <c:pt idx="147">
                  <c:v>3.39E-2</c:v>
                </c:pt>
                <c:pt idx="148">
                  <c:v>3.4000000000000002E-2</c:v>
                </c:pt>
                <c:pt idx="149">
                  <c:v>3.4099999999999998E-2</c:v>
                </c:pt>
                <c:pt idx="150">
                  <c:v>3.4200000000000001E-2</c:v>
                </c:pt>
                <c:pt idx="151">
                  <c:v>3.4299999999999997E-2</c:v>
                </c:pt>
                <c:pt idx="152">
                  <c:v>3.4500000000000003E-2</c:v>
                </c:pt>
                <c:pt idx="153">
                  <c:v>3.4700000000000002E-2</c:v>
                </c:pt>
                <c:pt idx="154">
                  <c:v>3.5000000000000003E-2</c:v>
                </c:pt>
                <c:pt idx="155">
                  <c:v>3.5099999999999999E-2</c:v>
                </c:pt>
                <c:pt idx="156">
                  <c:v>3.5200000000000002E-2</c:v>
                </c:pt>
                <c:pt idx="157">
                  <c:v>3.5299999999999998E-2</c:v>
                </c:pt>
                <c:pt idx="158">
                  <c:v>3.5400000000000001E-2</c:v>
                </c:pt>
                <c:pt idx="159">
                  <c:v>3.5700000000000003E-2</c:v>
                </c:pt>
                <c:pt idx="160">
                  <c:v>3.5900000000000001E-2</c:v>
                </c:pt>
                <c:pt idx="161">
                  <c:v>3.5999999999999997E-2</c:v>
                </c:pt>
                <c:pt idx="162">
                  <c:v>3.6200000000000003E-2</c:v>
                </c:pt>
                <c:pt idx="163">
                  <c:v>3.6400000000000002E-2</c:v>
                </c:pt>
                <c:pt idx="164">
                  <c:v>3.6700000000000003E-2</c:v>
                </c:pt>
                <c:pt idx="165">
                  <c:v>3.6700000000000003E-2</c:v>
                </c:pt>
                <c:pt idx="166">
                  <c:v>3.6799999999999999E-2</c:v>
                </c:pt>
                <c:pt idx="167">
                  <c:v>3.6999999999999998E-2</c:v>
                </c:pt>
                <c:pt idx="168">
                  <c:v>3.73E-2</c:v>
                </c:pt>
                <c:pt idx="169">
                  <c:v>3.73E-2</c:v>
                </c:pt>
                <c:pt idx="170">
                  <c:v>3.7499999999999999E-2</c:v>
                </c:pt>
                <c:pt idx="171">
                  <c:v>3.7600000000000001E-2</c:v>
                </c:pt>
                <c:pt idx="172">
                  <c:v>3.7699999999999997E-2</c:v>
                </c:pt>
                <c:pt idx="173">
                  <c:v>3.78E-2</c:v>
                </c:pt>
                <c:pt idx="174">
                  <c:v>3.7999999999999999E-2</c:v>
                </c:pt>
                <c:pt idx="175">
                  <c:v>3.8100000000000002E-2</c:v>
                </c:pt>
                <c:pt idx="176">
                  <c:v>3.8199999999999998E-2</c:v>
                </c:pt>
                <c:pt idx="177">
                  <c:v>3.85E-2</c:v>
                </c:pt>
                <c:pt idx="178">
                  <c:v>3.8600000000000002E-2</c:v>
                </c:pt>
                <c:pt idx="179">
                  <c:v>3.8800000000000001E-2</c:v>
                </c:pt>
                <c:pt idx="180">
                  <c:v>3.9100000000000003E-2</c:v>
                </c:pt>
                <c:pt idx="181">
                  <c:v>3.9300000000000002E-2</c:v>
                </c:pt>
                <c:pt idx="182">
                  <c:v>3.9399999999999998E-2</c:v>
                </c:pt>
                <c:pt idx="183">
                  <c:v>3.9399999999999998E-2</c:v>
                </c:pt>
                <c:pt idx="184">
                  <c:v>3.95E-2</c:v>
                </c:pt>
                <c:pt idx="185">
                  <c:v>3.9699999999999999E-2</c:v>
                </c:pt>
                <c:pt idx="186">
                  <c:v>3.9899999999999998E-2</c:v>
                </c:pt>
                <c:pt idx="187">
                  <c:v>0.04</c:v>
                </c:pt>
                <c:pt idx="188">
                  <c:v>4.02E-2</c:v>
                </c:pt>
                <c:pt idx="189">
                  <c:v>4.0399999999999998E-2</c:v>
                </c:pt>
                <c:pt idx="190">
                  <c:v>4.0599999999999997E-2</c:v>
                </c:pt>
                <c:pt idx="191">
                  <c:v>4.07E-2</c:v>
                </c:pt>
                <c:pt idx="192">
                  <c:v>4.07E-2</c:v>
                </c:pt>
                <c:pt idx="193">
                  <c:v>4.1000000000000002E-2</c:v>
                </c:pt>
                <c:pt idx="194">
                  <c:v>4.1200000000000001E-2</c:v>
                </c:pt>
                <c:pt idx="195">
                  <c:v>4.1300000000000003E-2</c:v>
                </c:pt>
                <c:pt idx="196">
                  <c:v>4.1399999999999999E-2</c:v>
                </c:pt>
                <c:pt idx="197">
                  <c:v>4.1599999999999998E-2</c:v>
                </c:pt>
                <c:pt idx="198">
                  <c:v>4.1799999999999997E-2</c:v>
                </c:pt>
                <c:pt idx="199">
                  <c:v>4.19E-2</c:v>
                </c:pt>
                <c:pt idx="200">
                  <c:v>4.2000000000000003E-2</c:v>
                </c:pt>
                <c:pt idx="201">
                  <c:v>4.2099999999999999E-2</c:v>
                </c:pt>
                <c:pt idx="202">
                  <c:v>4.24E-2</c:v>
                </c:pt>
                <c:pt idx="203">
                  <c:v>4.2500000000000003E-2</c:v>
                </c:pt>
                <c:pt idx="204">
                  <c:v>4.2599999999999999E-2</c:v>
                </c:pt>
                <c:pt idx="205">
                  <c:v>4.2700000000000002E-2</c:v>
                </c:pt>
                <c:pt idx="206">
                  <c:v>4.2799999999999998E-2</c:v>
                </c:pt>
                <c:pt idx="207">
                  <c:v>4.2900000000000001E-2</c:v>
                </c:pt>
                <c:pt idx="208">
                  <c:v>4.3099999999999999E-2</c:v>
                </c:pt>
                <c:pt idx="209">
                  <c:v>4.3299999999999998E-2</c:v>
                </c:pt>
                <c:pt idx="210">
                  <c:v>4.3400000000000001E-2</c:v>
                </c:pt>
                <c:pt idx="211">
                  <c:v>4.3499999999999997E-2</c:v>
                </c:pt>
                <c:pt idx="212">
                  <c:v>4.3700000000000003E-2</c:v>
                </c:pt>
                <c:pt idx="213">
                  <c:v>4.3799999999999999E-2</c:v>
                </c:pt>
                <c:pt idx="214">
                  <c:v>4.3900000000000002E-2</c:v>
                </c:pt>
                <c:pt idx="215">
                  <c:v>4.41E-2</c:v>
                </c:pt>
                <c:pt idx="216">
                  <c:v>4.4299999999999999E-2</c:v>
                </c:pt>
                <c:pt idx="217">
                  <c:v>4.4400000000000002E-2</c:v>
                </c:pt>
                <c:pt idx="218">
                  <c:v>4.4499999999999998E-2</c:v>
                </c:pt>
                <c:pt idx="219">
                  <c:v>4.4600000000000001E-2</c:v>
                </c:pt>
                <c:pt idx="220">
                  <c:v>4.4900000000000002E-2</c:v>
                </c:pt>
                <c:pt idx="221">
                  <c:v>4.4999999999999998E-2</c:v>
                </c:pt>
                <c:pt idx="222">
                  <c:v>4.5100000000000001E-2</c:v>
                </c:pt>
                <c:pt idx="223">
                  <c:v>4.5100000000000001E-2</c:v>
                </c:pt>
                <c:pt idx="224">
                  <c:v>4.5199999999999997E-2</c:v>
                </c:pt>
                <c:pt idx="225">
                  <c:v>4.5400000000000003E-2</c:v>
                </c:pt>
                <c:pt idx="226">
                  <c:v>4.5499999999999999E-2</c:v>
                </c:pt>
                <c:pt idx="227">
                  <c:v>4.5699999999999998E-2</c:v>
                </c:pt>
                <c:pt idx="228">
                  <c:v>4.58E-2</c:v>
                </c:pt>
                <c:pt idx="229">
                  <c:v>4.5900000000000003E-2</c:v>
                </c:pt>
                <c:pt idx="230">
                  <c:v>4.5999999999999999E-2</c:v>
                </c:pt>
                <c:pt idx="231">
                  <c:v>4.6100000000000002E-2</c:v>
                </c:pt>
                <c:pt idx="232">
                  <c:v>4.6300000000000001E-2</c:v>
                </c:pt>
                <c:pt idx="233">
                  <c:v>4.6399999999999997E-2</c:v>
                </c:pt>
                <c:pt idx="234">
                  <c:v>4.65E-2</c:v>
                </c:pt>
                <c:pt idx="235">
                  <c:v>4.65E-2</c:v>
                </c:pt>
                <c:pt idx="236">
                  <c:v>4.6699999999999998E-2</c:v>
                </c:pt>
                <c:pt idx="237">
                  <c:v>4.6899999999999997E-2</c:v>
                </c:pt>
                <c:pt idx="238">
                  <c:v>4.7E-2</c:v>
                </c:pt>
                <c:pt idx="239">
                  <c:v>4.7100000000000003E-2</c:v>
                </c:pt>
                <c:pt idx="240">
                  <c:v>4.7300000000000002E-2</c:v>
                </c:pt>
                <c:pt idx="241">
                  <c:v>4.7399999999999998E-2</c:v>
                </c:pt>
                <c:pt idx="242">
                  <c:v>4.7399999999999998E-2</c:v>
                </c:pt>
                <c:pt idx="243">
                  <c:v>4.7500000000000001E-2</c:v>
                </c:pt>
                <c:pt idx="244">
                  <c:v>4.7600000000000003E-2</c:v>
                </c:pt>
                <c:pt idx="245">
                  <c:v>4.7800000000000002E-2</c:v>
                </c:pt>
                <c:pt idx="246">
                  <c:v>4.8000000000000001E-2</c:v>
                </c:pt>
                <c:pt idx="247">
                  <c:v>4.82E-2</c:v>
                </c:pt>
                <c:pt idx="248">
                  <c:v>4.8300000000000003E-2</c:v>
                </c:pt>
                <c:pt idx="249">
                  <c:v>4.82E-2</c:v>
                </c:pt>
                <c:pt idx="250">
                  <c:v>4.8300000000000003E-2</c:v>
                </c:pt>
                <c:pt idx="251">
                  <c:v>4.8500000000000001E-2</c:v>
                </c:pt>
                <c:pt idx="252">
                  <c:v>4.87E-2</c:v>
                </c:pt>
                <c:pt idx="253">
                  <c:v>4.8800000000000003E-2</c:v>
                </c:pt>
                <c:pt idx="254">
                  <c:v>4.9000000000000002E-2</c:v>
                </c:pt>
                <c:pt idx="255">
                  <c:v>4.9200000000000001E-2</c:v>
                </c:pt>
                <c:pt idx="256">
                  <c:v>4.9200000000000001E-2</c:v>
                </c:pt>
                <c:pt idx="257">
                  <c:v>4.9299999999999997E-2</c:v>
                </c:pt>
                <c:pt idx="258">
                  <c:v>4.9399999999999999E-2</c:v>
                </c:pt>
                <c:pt idx="259">
                  <c:v>4.9500000000000002E-2</c:v>
                </c:pt>
                <c:pt idx="260">
                  <c:v>4.9599999999999998E-2</c:v>
                </c:pt>
                <c:pt idx="261">
                  <c:v>4.9700000000000001E-2</c:v>
                </c:pt>
                <c:pt idx="262">
                  <c:v>4.99E-2</c:v>
                </c:pt>
                <c:pt idx="263">
                  <c:v>5.0200000000000002E-2</c:v>
                </c:pt>
                <c:pt idx="264">
                  <c:v>5.04E-2</c:v>
                </c:pt>
                <c:pt idx="265">
                  <c:v>5.0299999999999997E-2</c:v>
                </c:pt>
                <c:pt idx="266">
                  <c:v>5.0299999999999997E-2</c:v>
                </c:pt>
                <c:pt idx="267">
                  <c:v>5.0500000000000003E-2</c:v>
                </c:pt>
                <c:pt idx="268">
                  <c:v>5.0599999999999999E-2</c:v>
                </c:pt>
                <c:pt idx="269">
                  <c:v>5.0599999999999999E-2</c:v>
                </c:pt>
                <c:pt idx="270">
                  <c:v>5.0799999999999998E-2</c:v>
                </c:pt>
                <c:pt idx="271">
                  <c:v>5.0999999999999997E-2</c:v>
                </c:pt>
                <c:pt idx="272">
                  <c:v>5.11E-2</c:v>
                </c:pt>
                <c:pt idx="273">
                  <c:v>5.11E-2</c:v>
                </c:pt>
                <c:pt idx="274">
                  <c:v>5.1200000000000002E-2</c:v>
                </c:pt>
                <c:pt idx="275">
                  <c:v>5.1299999999999998E-2</c:v>
                </c:pt>
                <c:pt idx="276">
                  <c:v>5.1499999999999997E-2</c:v>
                </c:pt>
                <c:pt idx="277">
                  <c:v>5.1499999999999997E-2</c:v>
                </c:pt>
                <c:pt idx="278">
                  <c:v>5.1700000000000003E-2</c:v>
                </c:pt>
                <c:pt idx="279">
                  <c:v>5.1900000000000002E-2</c:v>
                </c:pt>
                <c:pt idx="280">
                  <c:v>5.1999999999999998E-2</c:v>
                </c:pt>
                <c:pt idx="281">
                  <c:v>5.21E-2</c:v>
                </c:pt>
                <c:pt idx="282">
                  <c:v>5.21E-2</c:v>
                </c:pt>
                <c:pt idx="283">
                  <c:v>5.2200000000000003E-2</c:v>
                </c:pt>
                <c:pt idx="284">
                  <c:v>5.2400000000000002E-2</c:v>
                </c:pt>
                <c:pt idx="285">
                  <c:v>5.2600000000000001E-2</c:v>
                </c:pt>
                <c:pt idx="286">
                  <c:v>5.2600000000000001E-2</c:v>
                </c:pt>
                <c:pt idx="287">
                  <c:v>5.2699999999999997E-2</c:v>
                </c:pt>
                <c:pt idx="288">
                  <c:v>5.2900000000000003E-2</c:v>
                </c:pt>
                <c:pt idx="289">
                  <c:v>5.3199999999999997E-2</c:v>
                </c:pt>
                <c:pt idx="290">
                  <c:v>5.3199999999999997E-2</c:v>
                </c:pt>
                <c:pt idx="291">
                  <c:v>5.3199999999999997E-2</c:v>
                </c:pt>
                <c:pt idx="292">
                  <c:v>5.3199999999999997E-2</c:v>
                </c:pt>
                <c:pt idx="293">
                  <c:v>5.33E-2</c:v>
                </c:pt>
                <c:pt idx="294">
                  <c:v>5.3499999999999999E-2</c:v>
                </c:pt>
                <c:pt idx="295">
                  <c:v>5.3699999999999998E-2</c:v>
                </c:pt>
                <c:pt idx="296">
                  <c:v>5.3800000000000001E-2</c:v>
                </c:pt>
                <c:pt idx="297">
                  <c:v>5.3900000000000003E-2</c:v>
                </c:pt>
                <c:pt idx="298">
                  <c:v>5.4100000000000002E-2</c:v>
                </c:pt>
                <c:pt idx="299">
                  <c:v>5.4199999999999998E-2</c:v>
                </c:pt>
                <c:pt idx="300">
                  <c:v>5.4199999999999998E-2</c:v>
                </c:pt>
                <c:pt idx="301">
                  <c:v>5.4399999999999997E-2</c:v>
                </c:pt>
                <c:pt idx="302">
                  <c:v>5.45E-2</c:v>
                </c:pt>
                <c:pt idx="303">
                  <c:v>5.4600000000000003E-2</c:v>
                </c:pt>
                <c:pt idx="304">
                  <c:v>5.4600000000000003E-2</c:v>
                </c:pt>
                <c:pt idx="305">
                  <c:v>5.4800000000000001E-2</c:v>
                </c:pt>
                <c:pt idx="306">
                  <c:v>5.5E-2</c:v>
                </c:pt>
                <c:pt idx="307">
                  <c:v>5.5E-2</c:v>
                </c:pt>
                <c:pt idx="308">
                  <c:v>5.5100000000000003E-2</c:v>
                </c:pt>
                <c:pt idx="309">
                  <c:v>5.5300000000000002E-2</c:v>
                </c:pt>
                <c:pt idx="310">
                  <c:v>5.5399999999999998E-2</c:v>
                </c:pt>
                <c:pt idx="311">
                  <c:v>5.5399999999999998E-2</c:v>
                </c:pt>
                <c:pt idx="312">
                  <c:v>5.5399999999999998E-2</c:v>
                </c:pt>
                <c:pt idx="313">
                  <c:v>5.5599999999999997E-2</c:v>
                </c:pt>
                <c:pt idx="314">
                  <c:v>5.5800000000000002E-2</c:v>
                </c:pt>
                <c:pt idx="315">
                  <c:v>5.5899999999999998E-2</c:v>
                </c:pt>
                <c:pt idx="316">
                  <c:v>5.6000000000000001E-2</c:v>
                </c:pt>
                <c:pt idx="317">
                  <c:v>5.6000000000000001E-2</c:v>
                </c:pt>
                <c:pt idx="318">
                  <c:v>5.62E-2</c:v>
                </c:pt>
                <c:pt idx="319">
                  <c:v>5.62E-2</c:v>
                </c:pt>
                <c:pt idx="320">
                  <c:v>5.6399999999999999E-2</c:v>
                </c:pt>
                <c:pt idx="321">
                  <c:v>5.6500000000000002E-2</c:v>
                </c:pt>
                <c:pt idx="322">
                  <c:v>5.6599999999999998E-2</c:v>
                </c:pt>
                <c:pt idx="323">
                  <c:v>5.6800000000000003E-2</c:v>
                </c:pt>
                <c:pt idx="324">
                  <c:v>5.6800000000000003E-2</c:v>
                </c:pt>
                <c:pt idx="325">
                  <c:v>5.6899999999999999E-2</c:v>
                </c:pt>
                <c:pt idx="326">
                  <c:v>5.6899999999999999E-2</c:v>
                </c:pt>
                <c:pt idx="327">
                  <c:v>5.7000000000000002E-2</c:v>
                </c:pt>
                <c:pt idx="328">
                  <c:v>5.7200000000000001E-2</c:v>
                </c:pt>
                <c:pt idx="329">
                  <c:v>5.74E-2</c:v>
                </c:pt>
                <c:pt idx="330">
                  <c:v>5.7500000000000002E-2</c:v>
                </c:pt>
                <c:pt idx="331">
                  <c:v>5.7799999999999997E-2</c:v>
                </c:pt>
                <c:pt idx="332">
                  <c:v>5.7799999999999997E-2</c:v>
                </c:pt>
                <c:pt idx="333">
                  <c:v>5.7700000000000001E-2</c:v>
                </c:pt>
                <c:pt idx="334">
                  <c:v>5.7700000000000001E-2</c:v>
                </c:pt>
                <c:pt idx="335">
                  <c:v>5.79E-2</c:v>
                </c:pt>
                <c:pt idx="336">
                  <c:v>5.8000000000000003E-2</c:v>
                </c:pt>
                <c:pt idx="337">
                  <c:v>5.8099999999999999E-2</c:v>
                </c:pt>
                <c:pt idx="338">
                  <c:v>5.8200000000000002E-2</c:v>
                </c:pt>
                <c:pt idx="339">
                  <c:v>5.8400000000000001E-2</c:v>
                </c:pt>
                <c:pt idx="340">
                  <c:v>5.8500000000000003E-2</c:v>
                </c:pt>
                <c:pt idx="341">
                  <c:v>5.8599999999999999E-2</c:v>
                </c:pt>
                <c:pt idx="342">
                  <c:v>5.8599999999999999E-2</c:v>
                </c:pt>
                <c:pt idx="343">
                  <c:v>5.8700000000000002E-2</c:v>
                </c:pt>
                <c:pt idx="344">
                  <c:v>5.8900000000000001E-2</c:v>
                </c:pt>
                <c:pt idx="345">
                  <c:v>5.8999999999999997E-2</c:v>
                </c:pt>
                <c:pt idx="346">
                  <c:v>5.91E-2</c:v>
                </c:pt>
                <c:pt idx="347">
                  <c:v>5.9200000000000003E-2</c:v>
                </c:pt>
                <c:pt idx="348">
                  <c:v>5.9400000000000001E-2</c:v>
                </c:pt>
                <c:pt idx="349">
                  <c:v>5.9499999999999997E-2</c:v>
                </c:pt>
                <c:pt idx="350">
                  <c:v>5.9499999999999997E-2</c:v>
                </c:pt>
                <c:pt idx="351">
                  <c:v>5.9499999999999997E-2</c:v>
                </c:pt>
                <c:pt idx="352">
                  <c:v>5.96E-2</c:v>
                </c:pt>
                <c:pt idx="353">
                  <c:v>5.9700000000000003E-2</c:v>
                </c:pt>
                <c:pt idx="354">
                  <c:v>5.9799999999999999E-2</c:v>
                </c:pt>
                <c:pt idx="355">
                  <c:v>5.9900000000000002E-2</c:v>
                </c:pt>
                <c:pt idx="356">
                  <c:v>6.0100000000000001E-2</c:v>
                </c:pt>
                <c:pt idx="357">
                  <c:v>6.0299999999999999E-2</c:v>
                </c:pt>
                <c:pt idx="358">
                  <c:v>6.0400000000000002E-2</c:v>
                </c:pt>
                <c:pt idx="359">
                  <c:v>6.0400000000000002E-2</c:v>
                </c:pt>
                <c:pt idx="360">
                  <c:v>6.0400000000000002E-2</c:v>
                </c:pt>
                <c:pt idx="361">
                  <c:v>6.0499999999999998E-2</c:v>
                </c:pt>
                <c:pt idx="362">
                  <c:v>6.0600000000000001E-2</c:v>
                </c:pt>
                <c:pt idx="363">
                  <c:v>6.0699999999999997E-2</c:v>
                </c:pt>
                <c:pt idx="364">
                  <c:v>6.08E-2</c:v>
                </c:pt>
                <c:pt idx="365">
                  <c:v>6.0900000000000003E-2</c:v>
                </c:pt>
                <c:pt idx="366">
                  <c:v>6.1100000000000002E-2</c:v>
                </c:pt>
                <c:pt idx="367">
                  <c:v>6.1199999999999997E-2</c:v>
                </c:pt>
                <c:pt idx="368">
                  <c:v>6.1199999999999997E-2</c:v>
                </c:pt>
                <c:pt idx="369">
                  <c:v>6.13E-2</c:v>
                </c:pt>
                <c:pt idx="370">
                  <c:v>6.1400000000000003E-2</c:v>
                </c:pt>
                <c:pt idx="371">
                  <c:v>6.1499999999999999E-2</c:v>
                </c:pt>
                <c:pt idx="372">
                  <c:v>6.1699999999999998E-2</c:v>
                </c:pt>
                <c:pt idx="373">
                  <c:v>6.1899999999999997E-2</c:v>
                </c:pt>
                <c:pt idx="374">
                  <c:v>6.2E-2</c:v>
                </c:pt>
                <c:pt idx="375">
                  <c:v>6.2E-2</c:v>
                </c:pt>
                <c:pt idx="376">
                  <c:v>6.2E-2</c:v>
                </c:pt>
                <c:pt idx="377">
                  <c:v>6.2E-2</c:v>
                </c:pt>
                <c:pt idx="378">
                  <c:v>6.2E-2</c:v>
                </c:pt>
                <c:pt idx="379">
                  <c:v>6.2300000000000001E-2</c:v>
                </c:pt>
                <c:pt idx="380">
                  <c:v>6.2399999999999997E-2</c:v>
                </c:pt>
                <c:pt idx="381">
                  <c:v>6.2600000000000003E-2</c:v>
                </c:pt>
                <c:pt idx="382">
                  <c:v>6.2700000000000006E-2</c:v>
                </c:pt>
                <c:pt idx="383">
                  <c:v>6.2600000000000003E-2</c:v>
                </c:pt>
                <c:pt idx="384">
                  <c:v>6.2700000000000006E-2</c:v>
                </c:pt>
                <c:pt idx="385">
                  <c:v>6.2799999999999995E-2</c:v>
                </c:pt>
                <c:pt idx="386">
                  <c:v>6.2799999999999995E-2</c:v>
                </c:pt>
                <c:pt idx="387">
                  <c:v>6.2899999999999998E-2</c:v>
                </c:pt>
                <c:pt idx="388">
                  <c:v>6.3100000000000003E-2</c:v>
                </c:pt>
                <c:pt idx="389">
                  <c:v>6.3399999999999998E-2</c:v>
                </c:pt>
                <c:pt idx="390">
                  <c:v>6.3500000000000001E-2</c:v>
                </c:pt>
                <c:pt idx="391">
                  <c:v>6.3600000000000004E-2</c:v>
                </c:pt>
                <c:pt idx="392">
                  <c:v>6.3600000000000004E-2</c:v>
                </c:pt>
                <c:pt idx="393">
                  <c:v>6.3700000000000007E-2</c:v>
                </c:pt>
                <c:pt idx="394">
                  <c:v>6.3799999999999996E-2</c:v>
                </c:pt>
                <c:pt idx="395">
                  <c:v>6.3700000000000007E-2</c:v>
                </c:pt>
                <c:pt idx="396">
                  <c:v>6.3799999999999996E-2</c:v>
                </c:pt>
                <c:pt idx="397">
                  <c:v>6.4000000000000001E-2</c:v>
                </c:pt>
                <c:pt idx="398">
                  <c:v>6.4199999999999993E-2</c:v>
                </c:pt>
                <c:pt idx="399">
                  <c:v>6.4299999999999996E-2</c:v>
                </c:pt>
                <c:pt idx="400">
                  <c:v>6.4299999999999996E-2</c:v>
                </c:pt>
                <c:pt idx="401">
                  <c:v>6.4399999999999999E-2</c:v>
                </c:pt>
                <c:pt idx="402">
                  <c:v>6.4399999999999999E-2</c:v>
                </c:pt>
                <c:pt idx="403">
                  <c:v>6.4500000000000002E-2</c:v>
                </c:pt>
                <c:pt idx="404">
                  <c:v>6.4699999999999994E-2</c:v>
                </c:pt>
                <c:pt idx="405">
                  <c:v>6.4799999999999996E-2</c:v>
                </c:pt>
                <c:pt idx="406">
                  <c:v>6.4899999999999999E-2</c:v>
                </c:pt>
                <c:pt idx="407">
                  <c:v>6.5000000000000002E-2</c:v>
                </c:pt>
                <c:pt idx="408">
                  <c:v>6.5100000000000005E-2</c:v>
                </c:pt>
                <c:pt idx="409">
                  <c:v>6.5100000000000005E-2</c:v>
                </c:pt>
                <c:pt idx="410">
                  <c:v>6.5000000000000002E-2</c:v>
                </c:pt>
                <c:pt idx="411">
                  <c:v>6.5100000000000005E-2</c:v>
                </c:pt>
                <c:pt idx="412">
                  <c:v>6.5299999999999997E-2</c:v>
                </c:pt>
                <c:pt idx="413">
                  <c:v>6.5500000000000003E-2</c:v>
                </c:pt>
                <c:pt idx="414">
                  <c:v>6.5500000000000003E-2</c:v>
                </c:pt>
                <c:pt idx="415">
                  <c:v>6.5600000000000006E-2</c:v>
                </c:pt>
                <c:pt idx="416">
                  <c:v>6.5799999999999997E-2</c:v>
                </c:pt>
                <c:pt idx="417">
                  <c:v>6.59E-2</c:v>
                </c:pt>
                <c:pt idx="418">
                  <c:v>6.59E-2</c:v>
                </c:pt>
                <c:pt idx="419">
                  <c:v>6.59E-2</c:v>
                </c:pt>
                <c:pt idx="420">
                  <c:v>6.6000000000000003E-2</c:v>
                </c:pt>
                <c:pt idx="421">
                  <c:v>6.6100000000000006E-2</c:v>
                </c:pt>
                <c:pt idx="422">
                  <c:v>6.6299999999999998E-2</c:v>
                </c:pt>
                <c:pt idx="423">
                  <c:v>6.6500000000000004E-2</c:v>
                </c:pt>
                <c:pt idx="424">
                  <c:v>6.6500000000000004E-2</c:v>
                </c:pt>
                <c:pt idx="425">
                  <c:v>6.6500000000000004E-2</c:v>
                </c:pt>
                <c:pt idx="426">
                  <c:v>6.6600000000000006E-2</c:v>
                </c:pt>
                <c:pt idx="427">
                  <c:v>6.6600000000000006E-2</c:v>
                </c:pt>
                <c:pt idx="428">
                  <c:v>6.6799999999999998E-2</c:v>
                </c:pt>
                <c:pt idx="429">
                  <c:v>6.6900000000000001E-2</c:v>
                </c:pt>
                <c:pt idx="430">
                  <c:v>6.7100000000000007E-2</c:v>
                </c:pt>
                <c:pt idx="431">
                  <c:v>6.7199999999999996E-2</c:v>
                </c:pt>
                <c:pt idx="432">
                  <c:v>6.7299999999999999E-2</c:v>
                </c:pt>
                <c:pt idx="433">
                  <c:v>6.7299999999999999E-2</c:v>
                </c:pt>
                <c:pt idx="434">
                  <c:v>6.7299999999999999E-2</c:v>
                </c:pt>
                <c:pt idx="435">
                  <c:v>6.7400000000000002E-2</c:v>
                </c:pt>
                <c:pt idx="436">
                  <c:v>6.7500000000000004E-2</c:v>
                </c:pt>
                <c:pt idx="437">
                  <c:v>6.7500000000000004E-2</c:v>
                </c:pt>
                <c:pt idx="438">
                  <c:v>6.7599999999999993E-2</c:v>
                </c:pt>
                <c:pt idx="439">
                  <c:v>6.7799999999999999E-2</c:v>
                </c:pt>
                <c:pt idx="440">
                  <c:v>6.8000000000000005E-2</c:v>
                </c:pt>
                <c:pt idx="441">
                  <c:v>6.8199999999999997E-2</c:v>
                </c:pt>
                <c:pt idx="442">
                  <c:v>6.8400000000000002E-2</c:v>
                </c:pt>
                <c:pt idx="443">
                  <c:v>6.8500000000000005E-2</c:v>
                </c:pt>
                <c:pt idx="444">
                  <c:v>6.8500000000000005E-2</c:v>
                </c:pt>
                <c:pt idx="445">
                  <c:v>6.8599999999999994E-2</c:v>
                </c:pt>
                <c:pt idx="446">
                  <c:v>6.8699999999999997E-2</c:v>
                </c:pt>
                <c:pt idx="447">
                  <c:v>6.8900000000000003E-2</c:v>
                </c:pt>
                <c:pt idx="448">
                  <c:v>6.9000000000000006E-2</c:v>
                </c:pt>
                <c:pt idx="449">
                  <c:v>6.9099999999999995E-2</c:v>
                </c:pt>
                <c:pt idx="450">
                  <c:v>6.9199999999999998E-2</c:v>
                </c:pt>
                <c:pt idx="451">
                  <c:v>6.93E-2</c:v>
                </c:pt>
                <c:pt idx="452">
                  <c:v>6.93E-2</c:v>
                </c:pt>
                <c:pt idx="453">
                  <c:v>6.93E-2</c:v>
                </c:pt>
                <c:pt idx="454">
                  <c:v>6.93E-2</c:v>
                </c:pt>
                <c:pt idx="455">
                  <c:v>6.9500000000000006E-2</c:v>
                </c:pt>
                <c:pt idx="456">
                  <c:v>6.9699999999999998E-2</c:v>
                </c:pt>
                <c:pt idx="457">
                  <c:v>6.9800000000000001E-2</c:v>
                </c:pt>
                <c:pt idx="458">
                  <c:v>6.9900000000000004E-2</c:v>
                </c:pt>
                <c:pt idx="459">
                  <c:v>6.9900000000000004E-2</c:v>
                </c:pt>
                <c:pt idx="460">
                  <c:v>6.9900000000000004E-2</c:v>
                </c:pt>
                <c:pt idx="461">
                  <c:v>7.0000000000000007E-2</c:v>
                </c:pt>
                <c:pt idx="462">
                  <c:v>7.0000000000000007E-2</c:v>
                </c:pt>
                <c:pt idx="463">
                  <c:v>7.0099999999999996E-2</c:v>
                </c:pt>
                <c:pt idx="464">
                  <c:v>7.0300000000000001E-2</c:v>
                </c:pt>
                <c:pt idx="465">
                  <c:v>7.0599999999999996E-2</c:v>
                </c:pt>
                <c:pt idx="466">
                  <c:v>7.0599999999999996E-2</c:v>
                </c:pt>
                <c:pt idx="467">
                  <c:v>7.0499999999999993E-2</c:v>
                </c:pt>
                <c:pt idx="468">
                  <c:v>7.0499999999999993E-2</c:v>
                </c:pt>
                <c:pt idx="469">
                  <c:v>7.0300000000000001E-2</c:v>
                </c:pt>
                <c:pt idx="470">
                  <c:v>7.0000000000000007E-2</c:v>
                </c:pt>
                <c:pt idx="471">
                  <c:v>7.0199999999999999E-2</c:v>
                </c:pt>
                <c:pt idx="472">
                  <c:v>7.0499999999999993E-2</c:v>
                </c:pt>
                <c:pt idx="473">
                  <c:v>7.0599999999999996E-2</c:v>
                </c:pt>
                <c:pt idx="474">
                  <c:v>7.0699999999999999E-2</c:v>
                </c:pt>
                <c:pt idx="475">
                  <c:v>7.0900000000000005E-2</c:v>
                </c:pt>
                <c:pt idx="476">
                  <c:v>7.0999999999999994E-2</c:v>
                </c:pt>
                <c:pt idx="477">
                  <c:v>7.0999999999999994E-2</c:v>
                </c:pt>
                <c:pt idx="478">
                  <c:v>7.0999999999999994E-2</c:v>
                </c:pt>
                <c:pt idx="479">
                  <c:v>7.1099999999999997E-2</c:v>
                </c:pt>
                <c:pt idx="480">
                  <c:v>7.1300000000000002E-2</c:v>
                </c:pt>
                <c:pt idx="481">
                  <c:v>7.1400000000000005E-2</c:v>
                </c:pt>
                <c:pt idx="482">
                  <c:v>7.1499999999999994E-2</c:v>
                </c:pt>
                <c:pt idx="483">
                  <c:v>7.1599999999999997E-2</c:v>
                </c:pt>
                <c:pt idx="484">
                  <c:v>7.17E-2</c:v>
                </c:pt>
                <c:pt idx="485">
                  <c:v>7.17E-2</c:v>
                </c:pt>
                <c:pt idx="486">
                  <c:v>7.1800000000000003E-2</c:v>
                </c:pt>
                <c:pt idx="487">
                  <c:v>7.1800000000000003E-2</c:v>
                </c:pt>
                <c:pt idx="488">
                  <c:v>7.1999999999999995E-2</c:v>
                </c:pt>
                <c:pt idx="489">
                  <c:v>7.2099999999999997E-2</c:v>
                </c:pt>
                <c:pt idx="490">
                  <c:v>7.2300000000000003E-2</c:v>
                </c:pt>
                <c:pt idx="491">
                  <c:v>7.2300000000000003E-2</c:v>
                </c:pt>
                <c:pt idx="492">
                  <c:v>7.2300000000000003E-2</c:v>
                </c:pt>
                <c:pt idx="493">
                  <c:v>7.2499999999999995E-2</c:v>
                </c:pt>
                <c:pt idx="494">
                  <c:v>7.2599999999999998E-2</c:v>
                </c:pt>
                <c:pt idx="495">
                  <c:v>7.2599999999999998E-2</c:v>
                </c:pt>
                <c:pt idx="496">
                  <c:v>7.2599999999999998E-2</c:v>
                </c:pt>
                <c:pt idx="497">
                  <c:v>7.2599999999999998E-2</c:v>
                </c:pt>
                <c:pt idx="498">
                  <c:v>7.2900000000000006E-2</c:v>
                </c:pt>
                <c:pt idx="499">
                  <c:v>7.3099999999999998E-2</c:v>
                </c:pt>
                <c:pt idx="500">
                  <c:v>7.3200000000000001E-2</c:v>
                </c:pt>
                <c:pt idx="501">
                  <c:v>7.3200000000000001E-2</c:v>
                </c:pt>
                <c:pt idx="502">
                  <c:v>7.3300000000000004E-2</c:v>
                </c:pt>
                <c:pt idx="503">
                  <c:v>7.3300000000000004E-2</c:v>
                </c:pt>
                <c:pt idx="504">
                  <c:v>7.3300000000000004E-2</c:v>
                </c:pt>
                <c:pt idx="505">
                  <c:v>7.3300000000000004E-2</c:v>
                </c:pt>
                <c:pt idx="506">
                  <c:v>7.3499999999999996E-2</c:v>
                </c:pt>
                <c:pt idx="507">
                  <c:v>7.3599999999999999E-2</c:v>
                </c:pt>
                <c:pt idx="508">
                  <c:v>7.3800000000000004E-2</c:v>
                </c:pt>
                <c:pt idx="509">
                  <c:v>7.3899999999999993E-2</c:v>
                </c:pt>
                <c:pt idx="510">
                  <c:v>7.3899999999999993E-2</c:v>
                </c:pt>
                <c:pt idx="511">
                  <c:v>7.3899999999999993E-2</c:v>
                </c:pt>
                <c:pt idx="512">
                  <c:v>7.3899999999999993E-2</c:v>
                </c:pt>
                <c:pt idx="513">
                  <c:v>7.3800000000000004E-2</c:v>
                </c:pt>
                <c:pt idx="514">
                  <c:v>7.3899999999999993E-2</c:v>
                </c:pt>
                <c:pt idx="515">
                  <c:v>7.4099999999999999E-2</c:v>
                </c:pt>
                <c:pt idx="516">
                  <c:v>7.4300000000000005E-2</c:v>
                </c:pt>
                <c:pt idx="517">
                  <c:v>7.4200000000000002E-2</c:v>
                </c:pt>
                <c:pt idx="518">
                  <c:v>7.4200000000000002E-2</c:v>
                </c:pt>
                <c:pt idx="519">
                  <c:v>7.4399999999999994E-2</c:v>
                </c:pt>
                <c:pt idx="520">
                  <c:v>7.4499999999999997E-2</c:v>
                </c:pt>
                <c:pt idx="521">
                  <c:v>7.4300000000000005E-2</c:v>
                </c:pt>
                <c:pt idx="522">
                  <c:v>7.4300000000000005E-2</c:v>
                </c:pt>
                <c:pt idx="523">
                  <c:v>7.4499999999999997E-2</c:v>
                </c:pt>
                <c:pt idx="524">
                  <c:v>7.46E-2</c:v>
                </c:pt>
                <c:pt idx="525">
                  <c:v>7.46E-2</c:v>
                </c:pt>
                <c:pt idx="526">
                  <c:v>7.4499999999999997E-2</c:v>
                </c:pt>
                <c:pt idx="527">
                  <c:v>7.4700000000000003E-2</c:v>
                </c:pt>
                <c:pt idx="528">
                  <c:v>7.46E-2</c:v>
                </c:pt>
                <c:pt idx="529">
                  <c:v>7.4399999999999994E-2</c:v>
                </c:pt>
                <c:pt idx="530">
                  <c:v>7.4399999999999994E-2</c:v>
                </c:pt>
                <c:pt idx="531">
                  <c:v>7.4399999999999994E-2</c:v>
                </c:pt>
                <c:pt idx="532">
                  <c:v>7.4499999999999997E-2</c:v>
                </c:pt>
                <c:pt idx="533">
                  <c:v>7.4700000000000003E-2</c:v>
                </c:pt>
                <c:pt idx="534">
                  <c:v>7.4700000000000003E-2</c:v>
                </c:pt>
                <c:pt idx="535">
                  <c:v>7.4700000000000003E-2</c:v>
                </c:pt>
                <c:pt idx="536">
                  <c:v>7.4700000000000003E-2</c:v>
                </c:pt>
                <c:pt idx="537">
                  <c:v>7.4700000000000003E-2</c:v>
                </c:pt>
                <c:pt idx="538">
                  <c:v>7.4899999999999994E-2</c:v>
                </c:pt>
                <c:pt idx="539">
                  <c:v>7.51E-2</c:v>
                </c:pt>
                <c:pt idx="540">
                  <c:v>7.5300000000000006E-2</c:v>
                </c:pt>
                <c:pt idx="541">
                  <c:v>7.5300000000000006E-2</c:v>
                </c:pt>
                <c:pt idx="542">
                  <c:v>7.5399999999999995E-2</c:v>
                </c:pt>
                <c:pt idx="543">
                  <c:v>7.5399999999999995E-2</c:v>
                </c:pt>
                <c:pt idx="544">
                  <c:v>7.5399999999999995E-2</c:v>
                </c:pt>
                <c:pt idx="545">
                  <c:v>7.5499999999999998E-2</c:v>
                </c:pt>
                <c:pt idx="546">
                  <c:v>7.5499999999999998E-2</c:v>
                </c:pt>
                <c:pt idx="547">
                  <c:v>7.5600000000000001E-2</c:v>
                </c:pt>
                <c:pt idx="548">
                  <c:v>7.5899999999999995E-2</c:v>
                </c:pt>
                <c:pt idx="549">
                  <c:v>7.5999999999999998E-2</c:v>
                </c:pt>
                <c:pt idx="550">
                  <c:v>7.6200000000000004E-2</c:v>
                </c:pt>
                <c:pt idx="551">
                  <c:v>7.6100000000000001E-2</c:v>
                </c:pt>
                <c:pt idx="552">
                  <c:v>7.6100000000000001E-2</c:v>
                </c:pt>
                <c:pt idx="553">
                  <c:v>7.6200000000000004E-2</c:v>
                </c:pt>
                <c:pt idx="554">
                  <c:v>7.6200000000000004E-2</c:v>
                </c:pt>
                <c:pt idx="555">
                  <c:v>7.6300000000000007E-2</c:v>
                </c:pt>
                <c:pt idx="556">
                  <c:v>7.6399999999999996E-2</c:v>
                </c:pt>
                <c:pt idx="557">
                  <c:v>7.6499999999999999E-2</c:v>
                </c:pt>
                <c:pt idx="558">
                  <c:v>7.6700000000000004E-2</c:v>
                </c:pt>
                <c:pt idx="559">
                  <c:v>7.6799999999999993E-2</c:v>
                </c:pt>
                <c:pt idx="560">
                  <c:v>7.6700000000000004E-2</c:v>
                </c:pt>
                <c:pt idx="561">
                  <c:v>7.6700000000000004E-2</c:v>
                </c:pt>
                <c:pt idx="562">
                  <c:v>7.6799999999999993E-2</c:v>
                </c:pt>
                <c:pt idx="563">
                  <c:v>7.6899999999999996E-2</c:v>
                </c:pt>
                <c:pt idx="564">
                  <c:v>7.6899999999999996E-2</c:v>
                </c:pt>
                <c:pt idx="565">
                  <c:v>7.6999999999999999E-2</c:v>
                </c:pt>
                <c:pt idx="566">
                  <c:v>7.7200000000000005E-2</c:v>
                </c:pt>
                <c:pt idx="567">
                  <c:v>7.7299999999999994E-2</c:v>
                </c:pt>
                <c:pt idx="568">
                  <c:v>7.7499999999999999E-2</c:v>
                </c:pt>
                <c:pt idx="569">
                  <c:v>7.7499999999999999E-2</c:v>
                </c:pt>
                <c:pt idx="570">
                  <c:v>7.7600000000000002E-2</c:v>
                </c:pt>
                <c:pt idx="571">
                  <c:v>7.7600000000000002E-2</c:v>
                </c:pt>
                <c:pt idx="572">
                  <c:v>7.7600000000000002E-2</c:v>
                </c:pt>
                <c:pt idx="573">
                  <c:v>7.7700000000000005E-2</c:v>
                </c:pt>
                <c:pt idx="574">
                  <c:v>7.7899999999999997E-2</c:v>
                </c:pt>
                <c:pt idx="575">
                  <c:v>7.8100000000000003E-2</c:v>
                </c:pt>
                <c:pt idx="576">
                  <c:v>7.8100000000000003E-2</c:v>
                </c:pt>
                <c:pt idx="577">
                  <c:v>7.8200000000000006E-2</c:v>
                </c:pt>
                <c:pt idx="578">
                  <c:v>7.8100000000000003E-2</c:v>
                </c:pt>
                <c:pt idx="579">
                  <c:v>7.8299999999999995E-2</c:v>
                </c:pt>
                <c:pt idx="580">
                  <c:v>7.85E-2</c:v>
                </c:pt>
                <c:pt idx="581">
                  <c:v>7.8600000000000003E-2</c:v>
                </c:pt>
                <c:pt idx="582">
                  <c:v>7.8399999999999997E-2</c:v>
                </c:pt>
                <c:pt idx="583">
                  <c:v>7.85E-2</c:v>
                </c:pt>
                <c:pt idx="584">
                  <c:v>7.8799999999999995E-2</c:v>
                </c:pt>
                <c:pt idx="585">
                  <c:v>7.8799999999999995E-2</c:v>
                </c:pt>
                <c:pt idx="586">
                  <c:v>7.8700000000000006E-2</c:v>
                </c:pt>
                <c:pt idx="587">
                  <c:v>7.8799999999999995E-2</c:v>
                </c:pt>
                <c:pt idx="588">
                  <c:v>7.9000000000000001E-2</c:v>
                </c:pt>
                <c:pt idx="589">
                  <c:v>7.9000000000000001E-2</c:v>
                </c:pt>
                <c:pt idx="590">
                  <c:v>7.8899999999999998E-2</c:v>
                </c:pt>
                <c:pt idx="591">
                  <c:v>7.9100000000000004E-2</c:v>
                </c:pt>
                <c:pt idx="592">
                  <c:v>7.9399999999999998E-2</c:v>
                </c:pt>
                <c:pt idx="593">
                  <c:v>7.9600000000000004E-2</c:v>
                </c:pt>
                <c:pt idx="594">
                  <c:v>7.9399999999999998E-2</c:v>
                </c:pt>
                <c:pt idx="595">
                  <c:v>7.9299999999999995E-2</c:v>
                </c:pt>
                <c:pt idx="596">
                  <c:v>7.9399999999999998E-2</c:v>
                </c:pt>
                <c:pt idx="597">
                  <c:v>7.9399999999999998E-2</c:v>
                </c:pt>
                <c:pt idx="598">
                  <c:v>7.9399999999999998E-2</c:v>
                </c:pt>
                <c:pt idx="599">
                  <c:v>7.9399999999999998E-2</c:v>
                </c:pt>
                <c:pt idx="600">
                  <c:v>7.9500000000000001E-2</c:v>
                </c:pt>
                <c:pt idx="601">
                  <c:v>7.9500000000000001E-2</c:v>
                </c:pt>
                <c:pt idx="602">
                  <c:v>7.9600000000000004E-2</c:v>
                </c:pt>
                <c:pt idx="603">
                  <c:v>7.9699999999999993E-2</c:v>
                </c:pt>
                <c:pt idx="604">
                  <c:v>7.9699999999999993E-2</c:v>
                </c:pt>
                <c:pt idx="605">
                  <c:v>7.9799999999999996E-2</c:v>
                </c:pt>
                <c:pt idx="606">
                  <c:v>7.9899999999999999E-2</c:v>
                </c:pt>
                <c:pt idx="607">
                  <c:v>7.9899999999999999E-2</c:v>
                </c:pt>
                <c:pt idx="608">
                  <c:v>7.9899999999999999E-2</c:v>
                </c:pt>
                <c:pt idx="609">
                  <c:v>7.9899999999999999E-2</c:v>
                </c:pt>
                <c:pt idx="610">
                  <c:v>8.0100000000000005E-2</c:v>
                </c:pt>
                <c:pt idx="611">
                  <c:v>8.0199999999999994E-2</c:v>
                </c:pt>
                <c:pt idx="612">
                  <c:v>8.0399999999999999E-2</c:v>
                </c:pt>
                <c:pt idx="613">
                  <c:v>8.0500000000000002E-2</c:v>
                </c:pt>
                <c:pt idx="614">
                  <c:v>8.0500000000000002E-2</c:v>
                </c:pt>
                <c:pt idx="615">
                  <c:v>8.0500000000000002E-2</c:v>
                </c:pt>
                <c:pt idx="616">
                  <c:v>8.0699999999999994E-2</c:v>
                </c:pt>
                <c:pt idx="617">
                  <c:v>8.09E-2</c:v>
                </c:pt>
                <c:pt idx="618">
                  <c:v>8.09E-2</c:v>
                </c:pt>
                <c:pt idx="619">
                  <c:v>8.1000000000000003E-2</c:v>
                </c:pt>
                <c:pt idx="620">
                  <c:v>8.1000000000000003E-2</c:v>
                </c:pt>
                <c:pt idx="621">
                  <c:v>8.1000000000000003E-2</c:v>
                </c:pt>
                <c:pt idx="622">
                  <c:v>8.1100000000000005E-2</c:v>
                </c:pt>
                <c:pt idx="623">
                  <c:v>8.1199999999999994E-2</c:v>
                </c:pt>
                <c:pt idx="624">
                  <c:v>8.14E-2</c:v>
                </c:pt>
                <c:pt idx="625">
                  <c:v>8.14E-2</c:v>
                </c:pt>
                <c:pt idx="626">
                  <c:v>8.1500000000000003E-2</c:v>
                </c:pt>
                <c:pt idx="627">
                  <c:v>8.1799999999999998E-2</c:v>
                </c:pt>
                <c:pt idx="628">
                  <c:v>8.1900000000000001E-2</c:v>
                </c:pt>
                <c:pt idx="629">
                  <c:v>8.1799999999999998E-2</c:v>
                </c:pt>
                <c:pt idx="630">
                  <c:v>8.1600000000000006E-2</c:v>
                </c:pt>
                <c:pt idx="631">
                  <c:v>8.1600000000000006E-2</c:v>
                </c:pt>
                <c:pt idx="632">
                  <c:v>8.1699999999999995E-2</c:v>
                </c:pt>
                <c:pt idx="633">
                  <c:v>8.1699999999999995E-2</c:v>
                </c:pt>
                <c:pt idx="634">
                  <c:v>8.1799999999999998E-2</c:v>
                </c:pt>
                <c:pt idx="635">
                  <c:v>8.2000000000000003E-2</c:v>
                </c:pt>
                <c:pt idx="636">
                  <c:v>8.2100000000000006E-2</c:v>
                </c:pt>
                <c:pt idx="637">
                  <c:v>8.2000000000000003E-2</c:v>
                </c:pt>
                <c:pt idx="638">
                  <c:v>8.2100000000000006E-2</c:v>
                </c:pt>
                <c:pt idx="639">
                  <c:v>8.2199999999999995E-2</c:v>
                </c:pt>
                <c:pt idx="640">
                  <c:v>8.2299999999999998E-2</c:v>
                </c:pt>
                <c:pt idx="641">
                  <c:v>8.2299999999999998E-2</c:v>
                </c:pt>
                <c:pt idx="642">
                  <c:v>8.2600000000000007E-2</c:v>
                </c:pt>
                <c:pt idx="643">
                  <c:v>8.2799999999999999E-2</c:v>
                </c:pt>
                <c:pt idx="644">
                  <c:v>8.2799999999999999E-2</c:v>
                </c:pt>
                <c:pt idx="645">
                  <c:v>8.2699999999999996E-2</c:v>
                </c:pt>
                <c:pt idx="646">
                  <c:v>8.2799999999999999E-2</c:v>
                </c:pt>
                <c:pt idx="647">
                  <c:v>8.2900000000000001E-2</c:v>
                </c:pt>
                <c:pt idx="648">
                  <c:v>8.3000000000000004E-2</c:v>
                </c:pt>
                <c:pt idx="649">
                  <c:v>8.3000000000000004E-2</c:v>
                </c:pt>
                <c:pt idx="650">
                  <c:v>8.3199999999999996E-2</c:v>
                </c:pt>
                <c:pt idx="651">
                  <c:v>8.3299999999999999E-2</c:v>
                </c:pt>
                <c:pt idx="652">
                  <c:v>8.3299999999999999E-2</c:v>
                </c:pt>
                <c:pt idx="653">
                  <c:v>8.3400000000000002E-2</c:v>
                </c:pt>
                <c:pt idx="654">
                  <c:v>8.3500000000000005E-2</c:v>
                </c:pt>
                <c:pt idx="655">
                  <c:v>8.3400000000000002E-2</c:v>
                </c:pt>
                <c:pt idx="656">
                  <c:v>8.3400000000000002E-2</c:v>
                </c:pt>
                <c:pt idx="657">
                  <c:v>8.3500000000000005E-2</c:v>
                </c:pt>
                <c:pt idx="658">
                  <c:v>8.3599999999999994E-2</c:v>
                </c:pt>
                <c:pt idx="659">
                  <c:v>8.3799999999999999E-2</c:v>
                </c:pt>
                <c:pt idx="660">
                  <c:v>8.3900000000000002E-2</c:v>
                </c:pt>
                <c:pt idx="661">
                  <c:v>8.4099999999999994E-2</c:v>
                </c:pt>
                <c:pt idx="662">
                  <c:v>8.4099999999999994E-2</c:v>
                </c:pt>
                <c:pt idx="663">
                  <c:v>8.4000000000000005E-2</c:v>
                </c:pt>
                <c:pt idx="664">
                  <c:v>8.4000000000000005E-2</c:v>
                </c:pt>
                <c:pt idx="665">
                  <c:v>8.4099999999999994E-2</c:v>
                </c:pt>
                <c:pt idx="666">
                  <c:v>8.4199999999999997E-2</c:v>
                </c:pt>
                <c:pt idx="667">
                  <c:v>8.43E-2</c:v>
                </c:pt>
                <c:pt idx="668">
                  <c:v>8.4500000000000006E-2</c:v>
                </c:pt>
                <c:pt idx="669">
                  <c:v>8.4699999999999998E-2</c:v>
                </c:pt>
                <c:pt idx="670">
                  <c:v>8.4699999999999998E-2</c:v>
                </c:pt>
                <c:pt idx="671">
                  <c:v>8.4599999999999995E-2</c:v>
                </c:pt>
                <c:pt idx="672">
                  <c:v>8.4599999999999995E-2</c:v>
                </c:pt>
                <c:pt idx="673">
                  <c:v>8.4699999999999998E-2</c:v>
                </c:pt>
                <c:pt idx="674">
                  <c:v>8.4900000000000003E-2</c:v>
                </c:pt>
                <c:pt idx="675">
                  <c:v>8.4900000000000003E-2</c:v>
                </c:pt>
                <c:pt idx="676">
                  <c:v>8.5000000000000006E-2</c:v>
                </c:pt>
                <c:pt idx="677">
                  <c:v>8.5199999999999998E-2</c:v>
                </c:pt>
                <c:pt idx="678">
                  <c:v>8.5199999999999998E-2</c:v>
                </c:pt>
                <c:pt idx="679">
                  <c:v>8.5199999999999998E-2</c:v>
                </c:pt>
                <c:pt idx="680">
                  <c:v>8.5300000000000001E-2</c:v>
                </c:pt>
                <c:pt idx="681">
                  <c:v>8.5300000000000001E-2</c:v>
                </c:pt>
                <c:pt idx="682">
                  <c:v>8.5400000000000004E-2</c:v>
                </c:pt>
                <c:pt idx="683">
                  <c:v>8.5400000000000004E-2</c:v>
                </c:pt>
                <c:pt idx="684">
                  <c:v>8.5500000000000007E-2</c:v>
                </c:pt>
                <c:pt idx="685">
                  <c:v>8.5699999999999998E-2</c:v>
                </c:pt>
                <c:pt idx="686">
                  <c:v>8.5699999999999998E-2</c:v>
                </c:pt>
                <c:pt idx="687">
                  <c:v>8.5699999999999998E-2</c:v>
                </c:pt>
                <c:pt idx="688">
                  <c:v>8.5800000000000001E-2</c:v>
                </c:pt>
                <c:pt idx="689">
                  <c:v>8.5900000000000004E-2</c:v>
                </c:pt>
                <c:pt idx="690">
                  <c:v>8.5900000000000004E-2</c:v>
                </c:pt>
                <c:pt idx="691">
                  <c:v>8.5900000000000004E-2</c:v>
                </c:pt>
                <c:pt idx="692">
                  <c:v>8.5900000000000004E-2</c:v>
                </c:pt>
                <c:pt idx="693">
                  <c:v>8.6099999999999996E-2</c:v>
                </c:pt>
                <c:pt idx="694">
                  <c:v>8.6300000000000002E-2</c:v>
                </c:pt>
                <c:pt idx="695">
                  <c:v>8.6400000000000005E-2</c:v>
                </c:pt>
                <c:pt idx="696">
                  <c:v>8.6300000000000002E-2</c:v>
                </c:pt>
                <c:pt idx="697">
                  <c:v>8.6300000000000002E-2</c:v>
                </c:pt>
                <c:pt idx="698">
                  <c:v>8.6400000000000005E-2</c:v>
                </c:pt>
                <c:pt idx="699">
                  <c:v>8.6499999999999994E-2</c:v>
                </c:pt>
                <c:pt idx="700">
                  <c:v>8.6599999999999996E-2</c:v>
                </c:pt>
                <c:pt idx="701">
                  <c:v>8.6599999999999996E-2</c:v>
                </c:pt>
                <c:pt idx="702">
                  <c:v>8.6699999999999999E-2</c:v>
                </c:pt>
                <c:pt idx="703">
                  <c:v>8.6800000000000002E-2</c:v>
                </c:pt>
                <c:pt idx="704">
                  <c:v>8.6800000000000002E-2</c:v>
                </c:pt>
                <c:pt idx="705">
                  <c:v>8.6900000000000005E-2</c:v>
                </c:pt>
                <c:pt idx="706">
                  <c:v>8.6800000000000002E-2</c:v>
                </c:pt>
                <c:pt idx="707">
                  <c:v>8.6900000000000005E-2</c:v>
                </c:pt>
                <c:pt idx="708">
                  <c:v>8.7099999999999997E-2</c:v>
                </c:pt>
                <c:pt idx="709">
                  <c:v>8.72E-2</c:v>
                </c:pt>
                <c:pt idx="710">
                  <c:v>8.72E-2</c:v>
                </c:pt>
                <c:pt idx="711">
                  <c:v>8.72E-2</c:v>
                </c:pt>
                <c:pt idx="712">
                  <c:v>8.7300000000000003E-2</c:v>
                </c:pt>
                <c:pt idx="713">
                  <c:v>8.7300000000000003E-2</c:v>
                </c:pt>
                <c:pt idx="714">
                  <c:v>8.7400000000000005E-2</c:v>
                </c:pt>
                <c:pt idx="715">
                  <c:v>8.7400000000000005E-2</c:v>
                </c:pt>
                <c:pt idx="716">
                  <c:v>8.7499999999999994E-2</c:v>
                </c:pt>
                <c:pt idx="717">
                  <c:v>8.77E-2</c:v>
                </c:pt>
                <c:pt idx="718">
                  <c:v>8.7800000000000003E-2</c:v>
                </c:pt>
                <c:pt idx="719">
                  <c:v>8.7800000000000003E-2</c:v>
                </c:pt>
                <c:pt idx="720">
                  <c:v>8.7900000000000006E-2</c:v>
                </c:pt>
                <c:pt idx="721">
                  <c:v>8.7900000000000006E-2</c:v>
                </c:pt>
                <c:pt idx="722">
                  <c:v>8.7900000000000006E-2</c:v>
                </c:pt>
                <c:pt idx="723">
                  <c:v>8.7999999999999995E-2</c:v>
                </c:pt>
                <c:pt idx="724">
                  <c:v>8.7999999999999995E-2</c:v>
                </c:pt>
                <c:pt idx="725">
                  <c:v>8.8099999999999998E-2</c:v>
                </c:pt>
                <c:pt idx="726">
                  <c:v>8.8200000000000001E-2</c:v>
                </c:pt>
                <c:pt idx="727">
                  <c:v>8.8300000000000003E-2</c:v>
                </c:pt>
                <c:pt idx="728">
                  <c:v>8.8400000000000006E-2</c:v>
                </c:pt>
                <c:pt idx="729">
                  <c:v>8.8599999999999998E-2</c:v>
                </c:pt>
                <c:pt idx="730">
                  <c:v>8.8599999999999998E-2</c:v>
                </c:pt>
                <c:pt idx="731">
                  <c:v>8.8499999999999995E-2</c:v>
                </c:pt>
                <c:pt idx="732">
                  <c:v>8.8599999999999998E-2</c:v>
                </c:pt>
                <c:pt idx="733">
                  <c:v>8.8700000000000001E-2</c:v>
                </c:pt>
                <c:pt idx="734">
                  <c:v>8.8800000000000004E-2</c:v>
                </c:pt>
                <c:pt idx="735">
                  <c:v>8.8800000000000004E-2</c:v>
                </c:pt>
                <c:pt idx="736">
                  <c:v>8.8800000000000004E-2</c:v>
                </c:pt>
                <c:pt idx="737">
                  <c:v>8.9099999999999999E-2</c:v>
                </c:pt>
                <c:pt idx="738">
                  <c:v>8.9099999999999999E-2</c:v>
                </c:pt>
                <c:pt idx="739">
                  <c:v>8.8999999999999996E-2</c:v>
                </c:pt>
                <c:pt idx="740">
                  <c:v>8.8999999999999996E-2</c:v>
                </c:pt>
                <c:pt idx="741">
                  <c:v>8.8999999999999996E-2</c:v>
                </c:pt>
                <c:pt idx="742">
                  <c:v>8.9099999999999999E-2</c:v>
                </c:pt>
                <c:pt idx="743">
                  <c:v>8.9300000000000004E-2</c:v>
                </c:pt>
                <c:pt idx="744">
                  <c:v>8.9399999999999993E-2</c:v>
                </c:pt>
                <c:pt idx="745">
                  <c:v>8.9499999999999996E-2</c:v>
                </c:pt>
                <c:pt idx="746">
                  <c:v>8.9499999999999996E-2</c:v>
                </c:pt>
                <c:pt idx="747">
                  <c:v>8.9599999999999999E-2</c:v>
                </c:pt>
                <c:pt idx="748">
                  <c:v>8.9599999999999999E-2</c:v>
                </c:pt>
                <c:pt idx="749">
                  <c:v>8.9499999999999996E-2</c:v>
                </c:pt>
                <c:pt idx="750">
                  <c:v>8.9599999999999999E-2</c:v>
                </c:pt>
                <c:pt idx="751">
                  <c:v>8.9800000000000005E-2</c:v>
                </c:pt>
                <c:pt idx="752">
                  <c:v>8.9899999999999994E-2</c:v>
                </c:pt>
                <c:pt idx="753">
                  <c:v>8.9899999999999994E-2</c:v>
                </c:pt>
                <c:pt idx="754">
                  <c:v>9.01E-2</c:v>
                </c:pt>
                <c:pt idx="755">
                  <c:v>9.0200000000000002E-2</c:v>
                </c:pt>
                <c:pt idx="756">
                  <c:v>9.0300000000000005E-2</c:v>
                </c:pt>
                <c:pt idx="757">
                  <c:v>9.0300000000000005E-2</c:v>
                </c:pt>
                <c:pt idx="758">
                  <c:v>9.01E-2</c:v>
                </c:pt>
                <c:pt idx="759">
                  <c:v>9.0300000000000005E-2</c:v>
                </c:pt>
                <c:pt idx="760">
                  <c:v>9.0399999999999994E-2</c:v>
                </c:pt>
                <c:pt idx="761">
                  <c:v>9.0499999999999997E-2</c:v>
                </c:pt>
                <c:pt idx="762">
                  <c:v>9.06E-2</c:v>
                </c:pt>
                <c:pt idx="763">
                  <c:v>9.06E-2</c:v>
                </c:pt>
                <c:pt idx="764">
                  <c:v>9.0700000000000003E-2</c:v>
                </c:pt>
                <c:pt idx="765">
                  <c:v>9.0700000000000003E-2</c:v>
                </c:pt>
                <c:pt idx="766">
                  <c:v>9.0700000000000003E-2</c:v>
                </c:pt>
                <c:pt idx="767">
                  <c:v>9.0700000000000003E-2</c:v>
                </c:pt>
                <c:pt idx="768">
                  <c:v>9.0700000000000003E-2</c:v>
                </c:pt>
                <c:pt idx="769">
                  <c:v>9.0899999999999995E-2</c:v>
                </c:pt>
                <c:pt idx="770">
                  <c:v>9.1200000000000003E-2</c:v>
                </c:pt>
                <c:pt idx="771">
                  <c:v>9.1200000000000003E-2</c:v>
                </c:pt>
                <c:pt idx="772">
                  <c:v>9.1200000000000003E-2</c:v>
                </c:pt>
                <c:pt idx="773">
                  <c:v>9.1300000000000006E-2</c:v>
                </c:pt>
                <c:pt idx="774">
                  <c:v>9.1399999999999995E-2</c:v>
                </c:pt>
                <c:pt idx="775">
                  <c:v>9.1399999999999995E-2</c:v>
                </c:pt>
                <c:pt idx="776">
                  <c:v>9.1600000000000001E-2</c:v>
                </c:pt>
                <c:pt idx="777">
                  <c:v>9.1600000000000001E-2</c:v>
                </c:pt>
                <c:pt idx="778">
                  <c:v>9.1800000000000007E-2</c:v>
                </c:pt>
                <c:pt idx="779">
                  <c:v>9.1999999999999998E-2</c:v>
                </c:pt>
                <c:pt idx="780">
                  <c:v>9.1899999999999996E-2</c:v>
                </c:pt>
                <c:pt idx="781">
                  <c:v>9.1800000000000007E-2</c:v>
                </c:pt>
                <c:pt idx="782">
                  <c:v>9.1899999999999996E-2</c:v>
                </c:pt>
                <c:pt idx="783">
                  <c:v>9.1999999999999998E-2</c:v>
                </c:pt>
                <c:pt idx="784">
                  <c:v>9.1999999999999998E-2</c:v>
                </c:pt>
                <c:pt idx="785">
                  <c:v>9.1999999999999998E-2</c:v>
                </c:pt>
                <c:pt idx="786">
                  <c:v>9.1999999999999998E-2</c:v>
                </c:pt>
                <c:pt idx="787">
                  <c:v>9.2100000000000001E-2</c:v>
                </c:pt>
                <c:pt idx="788">
                  <c:v>9.2100000000000001E-2</c:v>
                </c:pt>
                <c:pt idx="789">
                  <c:v>9.2200000000000004E-2</c:v>
                </c:pt>
                <c:pt idx="790">
                  <c:v>9.2200000000000004E-2</c:v>
                </c:pt>
                <c:pt idx="791">
                  <c:v>9.2200000000000004E-2</c:v>
                </c:pt>
                <c:pt idx="792">
                  <c:v>9.2200000000000004E-2</c:v>
                </c:pt>
                <c:pt idx="793">
                  <c:v>9.2299999999999993E-2</c:v>
                </c:pt>
                <c:pt idx="794">
                  <c:v>9.2399999999999996E-2</c:v>
                </c:pt>
                <c:pt idx="795">
                  <c:v>9.2600000000000002E-2</c:v>
                </c:pt>
                <c:pt idx="796">
                  <c:v>9.2799999999999994E-2</c:v>
                </c:pt>
                <c:pt idx="797">
                  <c:v>9.2700000000000005E-2</c:v>
                </c:pt>
                <c:pt idx="798">
                  <c:v>9.2700000000000005E-2</c:v>
                </c:pt>
                <c:pt idx="799">
                  <c:v>9.2700000000000005E-2</c:v>
                </c:pt>
                <c:pt idx="800">
                  <c:v>9.2700000000000005E-2</c:v>
                </c:pt>
                <c:pt idx="801">
                  <c:v>9.2700000000000005E-2</c:v>
                </c:pt>
                <c:pt idx="802">
                  <c:v>9.2899999999999996E-2</c:v>
                </c:pt>
                <c:pt idx="803">
                  <c:v>9.3100000000000002E-2</c:v>
                </c:pt>
                <c:pt idx="804">
                  <c:v>9.3200000000000005E-2</c:v>
                </c:pt>
                <c:pt idx="805">
                  <c:v>9.3100000000000002E-2</c:v>
                </c:pt>
                <c:pt idx="806">
                  <c:v>9.3200000000000005E-2</c:v>
                </c:pt>
                <c:pt idx="807">
                  <c:v>9.3100000000000002E-2</c:v>
                </c:pt>
                <c:pt idx="808">
                  <c:v>9.3100000000000002E-2</c:v>
                </c:pt>
                <c:pt idx="809">
                  <c:v>9.3200000000000005E-2</c:v>
                </c:pt>
                <c:pt idx="810">
                  <c:v>9.3399999999999997E-2</c:v>
                </c:pt>
                <c:pt idx="811">
                  <c:v>9.35E-2</c:v>
                </c:pt>
                <c:pt idx="812">
                  <c:v>9.3600000000000003E-2</c:v>
                </c:pt>
                <c:pt idx="813">
                  <c:v>9.3600000000000003E-2</c:v>
                </c:pt>
                <c:pt idx="814">
                  <c:v>9.3600000000000003E-2</c:v>
                </c:pt>
                <c:pt idx="815">
                  <c:v>9.3700000000000006E-2</c:v>
                </c:pt>
                <c:pt idx="816">
                  <c:v>9.3799999999999994E-2</c:v>
                </c:pt>
                <c:pt idx="817">
                  <c:v>9.3899999999999997E-2</c:v>
                </c:pt>
                <c:pt idx="818">
                  <c:v>9.3899999999999997E-2</c:v>
                </c:pt>
                <c:pt idx="819">
                  <c:v>9.3899999999999997E-2</c:v>
                </c:pt>
                <c:pt idx="820">
                  <c:v>9.4E-2</c:v>
                </c:pt>
                <c:pt idx="821">
                  <c:v>9.4200000000000006E-2</c:v>
                </c:pt>
                <c:pt idx="822">
                  <c:v>9.4299999999999995E-2</c:v>
                </c:pt>
                <c:pt idx="823">
                  <c:v>9.4200000000000006E-2</c:v>
                </c:pt>
                <c:pt idx="824">
                  <c:v>9.4399999999999998E-2</c:v>
                </c:pt>
                <c:pt idx="825">
                  <c:v>9.4500000000000001E-2</c:v>
                </c:pt>
                <c:pt idx="826">
                  <c:v>9.4399999999999998E-2</c:v>
                </c:pt>
                <c:pt idx="827">
                  <c:v>9.4500000000000001E-2</c:v>
                </c:pt>
                <c:pt idx="828">
                  <c:v>9.4600000000000004E-2</c:v>
                </c:pt>
                <c:pt idx="829">
                  <c:v>9.4600000000000004E-2</c:v>
                </c:pt>
                <c:pt idx="830">
                  <c:v>9.4600000000000004E-2</c:v>
                </c:pt>
                <c:pt idx="831">
                  <c:v>9.4700000000000006E-2</c:v>
                </c:pt>
                <c:pt idx="832">
                  <c:v>9.4700000000000006E-2</c:v>
                </c:pt>
                <c:pt idx="833">
                  <c:v>9.4600000000000004E-2</c:v>
                </c:pt>
                <c:pt idx="834">
                  <c:v>9.4600000000000004E-2</c:v>
                </c:pt>
                <c:pt idx="835">
                  <c:v>9.4799999999999995E-2</c:v>
                </c:pt>
                <c:pt idx="836">
                  <c:v>9.5000000000000001E-2</c:v>
                </c:pt>
                <c:pt idx="837">
                  <c:v>9.5100000000000004E-2</c:v>
                </c:pt>
                <c:pt idx="838">
                  <c:v>9.5100000000000004E-2</c:v>
                </c:pt>
                <c:pt idx="839">
                  <c:v>9.5100000000000004E-2</c:v>
                </c:pt>
                <c:pt idx="840">
                  <c:v>9.5100000000000004E-2</c:v>
                </c:pt>
                <c:pt idx="841">
                  <c:v>9.5000000000000001E-2</c:v>
                </c:pt>
                <c:pt idx="842">
                  <c:v>9.5200000000000007E-2</c:v>
                </c:pt>
                <c:pt idx="843">
                  <c:v>9.5399999999999999E-2</c:v>
                </c:pt>
                <c:pt idx="844">
                  <c:v>9.5299999999999996E-2</c:v>
                </c:pt>
                <c:pt idx="845">
                  <c:v>9.5399999999999999E-2</c:v>
                </c:pt>
                <c:pt idx="846">
                  <c:v>9.5500000000000002E-2</c:v>
                </c:pt>
                <c:pt idx="847">
                  <c:v>9.5699999999999993E-2</c:v>
                </c:pt>
                <c:pt idx="848">
                  <c:v>9.5500000000000002E-2</c:v>
                </c:pt>
                <c:pt idx="849">
                  <c:v>9.5500000000000002E-2</c:v>
                </c:pt>
                <c:pt idx="850">
                  <c:v>9.5600000000000004E-2</c:v>
                </c:pt>
                <c:pt idx="851">
                  <c:v>9.5600000000000004E-2</c:v>
                </c:pt>
                <c:pt idx="852">
                  <c:v>9.5600000000000004E-2</c:v>
                </c:pt>
                <c:pt idx="853">
                  <c:v>9.6000000000000002E-2</c:v>
                </c:pt>
                <c:pt idx="854">
                  <c:v>9.6299999999999997E-2</c:v>
                </c:pt>
                <c:pt idx="855">
                  <c:v>9.6199999999999994E-2</c:v>
                </c:pt>
                <c:pt idx="856">
                  <c:v>9.6299999999999997E-2</c:v>
                </c:pt>
                <c:pt idx="857">
                  <c:v>9.6600000000000005E-2</c:v>
                </c:pt>
                <c:pt idx="858">
                  <c:v>9.69E-2</c:v>
                </c:pt>
                <c:pt idx="859">
                  <c:v>9.69E-2</c:v>
                </c:pt>
                <c:pt idx="860">
                  <c:v>9.69E-2</c:v>
                </c:pt>
                <c:pt idx="861">
                  <c:v>9.7199999999999995E-2</c:v>
                </c:pt>
                <c:pt idx="862">
                  <c:v>9.7600000000000006E-2</c:v>
                </c:pt>
                <c:pt idx="863">
                  <c:v>9.7799999999999998E-2</c:v>
                </c:pt>
                <c:pt idx="864">
                  <c:v>9.7799999999999998E-2</c:v>
                </c:pt>
                <c:pt idx="865">
                  <c:v>9.7699999999999995E-2</c:v>
                </c:pt>
                <c:pt idx="866">
                  <c:v>9.7600000000000006E-2</c:v>
                </c:pt>
                <c:pt idx="867">
                  <c:v>9.7600000000000006E-2</c:v>
                </c:pt>
                <c:pt idx="868">
                  <c:v>9.7799999999999998E-2</c:v>
                </c:pt>
                <c:pt idx="869">
                  <c:v>9.7900000000000001E-2</c:v>
                </c:pt>
                <c:pt idx="870">
                  <c:v>9.7900000000000001E-2</c:v>
                </c:pt>
                <c:pt idx="871">
                  <c:v>9.7900000000000001E-2</c:v>
                </c:pt>
                <c:pt idx="872">
                  <c:v>9.8000000000000004E-2</c:v>
                </c:pt>
                <c:pt idx="873">
                  <c:v>9.7900000000000001E-2</c:v>
                </c:pt>
                <c:pt idx="874">
                  <c:v>9.7799999999999998E-2</c:v>
                </c:pt>
                <c:pt idx="875">
                  <c:v>9.8000000000000004E-2</c:v>
                </c:pt>
                <c:pt idx="876">
                  <c:v>9.8000000000000004E-2</c:v>
                </c:pt>
                <c:pt idx="877">
                  <c:v>9.8100000000000007E-2</c:v>
                </c:pt>
                <c:pt idx="878">
                  <c:v>9.8100000000000007E-2</c:v>
                </c:pt>
                <c:pt idx="879">
                  <c:v>9.8000000000000004E-2</c:v>
                </c:pt>
                <c:pt idx="880">
                  <c:v>9.7900000000000001E-2</c:v>
                </c:pt>
                <c:pt idx="881">
                  <c:v>9.8000000000000004E-2</c:v>
                </c:pt>
                <c:pt idx="882">
                  <c:v>9.8000000000000004E-2</c:v>
                </c:pt>
                <c:pt idx="883">
                  <c:v>9.7900000000000001E-2</c:v>
                </c:pt>
                <c:pt idx="884">
                  <c:v>9.7900000000000001E-2</c:v>
                </c:pt>
                <c:pt idx="885">
                  <c:v>9.7900000000000001E-2</c:v>
                </c:pt>
                <c:pt idx="886">
                  <c:v>9.8000000000000004E-2</c:v>
                </c:pt>
                <c:pt idx="887">
                  <c:v>9.8000000000000004E-2</c:v>
                </c:pt>
                <c:pt idx="888">
                  <c:v>9.8100000000000007E-2</c:v>
                </c:pt>
                <c:pt idx="889">
                  <c:v>9.8199999999999996E-2</c:v>
                </c:pt>
                <c:pt idx="890">
                  <c:v>9.8199999999999996E-2</c:v>
                </c:pt>
                <c:pt idx="891">
                  <c:v>9.8400000000000001E-2</c:v>
                </c:pt>
                <c:pt idx="892">
                  <c:v>9.8400000000000001E-2</c:v>
                </c:pt>
                <c:pt idx="893">
                  <c:v>9.8500000000000004E-2</c:v>
                </c:pt>
                <c:pt idx="894">
                  <c:v>9.8599999999999993E-2</c:v>
                </c:pt>
                <c:pt idx="895">
                  <c:v>9.8699999999999996E-2</c:v>
                </c:pt>
                <c:pt idx="896">
                  <c:v>9.8699999999999996E-2</c:v>
                </c:pt>
                <c:pt idx="897">
                  <c:v>9.8599999999999993E-2</c:v>
                </c:pt>
                <c:pt idx="898">
                  <c:v>9.8699999999999996E-2</c:v>
                </c:pt>
                <c:pt idx="899">
                  <c:v>9.8699999999999996E-2</c:v>
                </c:pt>
                <c:pt idx="900">
                  <c:v>9.8699999999999996E-2</c:v>
                </c:pt>
                <c:pt idx="901">
                  <c:v>9.8799999999999999E-2</c:v>
                </c:pt>
                <c:pt idx="902">
                  <c:v>9.9000000000000005E-2</c:v>
                </c:pt>
                <c:pt idx="903">
                  <c:v>9.9099999999999994E-2</c:v>
                </c:pt>
                <c:pt idx="904">
                  <c:v>9.9099999999999994E-2</c:v>
                </c:pt>
                <c:pt idx="905">
                  <c:v>9.9000000000000005E-2</c:v>
                </c:pt>
                <c:pt idx="906">
                  <c:v>9.9099999999999994E-2</c:v>
                </c:pt>
                <c:pt idx="907">
                  <c:v>9.9099999999999994E-2</c:v>
                </c:pt>
                <c:pt idx="908">
                  <c:v>9.9099999999999994E-2</c:v>
                </c:pt>
                <c:pt idx="909">
                  <c:v>9.9099999999999994E-2</c:v>
                </c:pt>
                <c:pt idx="910">
                  <c:v>9.9199999999999997E-2</c:v>
                </c:pt>
                <c:pt idx="911">
                  <c:v>9.9199999999999997E-2</c:v>
                </c:pt>
                <c:pt idx="912">
                  <c:v>9.9199999999999997E-2</c:v>
                </c:pt>
                <c:pt idx="913">
                  <c:v>9.9400000000000002E-2</c:v>
                </c:pt>
                <c:pt idx="914">
                  <c:v>9.9500000000000005E-2</c:v>
                </c:pt>
                <c:pt idx="915">
                  <c:v>9.9500000000000005E-2</c:v>
                </c:pt>
                <c:pt idx="916">
                  <c:v>9.9500000000000005E-2</c:v>
                </c:pt>
                <c:pt idx="917">
                  <c:v>9.9500000000000005E-2</c:v>
                </c:pt>
                <c:pt idx="918">
                  <c:v>9.9599999999999994E-2</c:v>
                </c:pt>
                <c:pt idx="919">
                  <c:v>9.98E-2</c:v>
                </c:pt>
                <c:pt idx="920">
                  <c:v>9.98E-2</c:v>
                </c:pt>
                <c:pt idx="921">
                  <c:v>9.9900000000000003E-2</c:v>
                </c:pt>
                <c:pt idx="922">
                  <c:v>0.1</c:v>
                </c:pt>
                <c:pt idx="923">
                  <c:v>0.1</c:v>
                </c:pt>
                <c:pt idx="924">
                  <c:v>9.9900000000000003E-2</c:v>
                </c:pt>
                <c:pt idx="925">
                  <c:v>0.1</c:v>
                </c:pt>
                <c:pt idx="926">
                  <c:v>0.10009999999999999</c:v>
                </c:pt>
                <c:pt idx="927">
                  <c:v>0.1002</c:v>
                </c:pt>
                <c:pt idx="928">
                  <c:v>0.1003</c:v>
                </c:pt>
                <c:pt idx="929">
                  <c:v>0.1003</c:v>
                </c:pt>
                <c:pt idx="930">
                  <c:v>0.1004</c:v>
                </c:pt>
                <c:pt idx="931">
                  <c:v>0.10050000000000001</c:v>
                </c:pt>
                <c:pt idx="932">
                  <c:v>0.10059999999999999</c:v>
                </c:pt>
                <c:pt idx="933">
                  <c:v>0.10059999999999999</c:v>
                </c:pt>
                <c:pt idx="934">
                  <c:v>0.10059999999999999</c:v>
                </c:pt>
                <c:pt idx="935">
                  <c:v>0.1008</c:v>
                </c:pt>
                <c:pt idx="936">
                  <c:v>0.1008</c:v>
                </c:pt>
                <c:pt idx="937">
                  <c:v>0.1008</c:v>
                </c:pt>
                <c:pt idx="938">
                  <c:v>0.1009</c:v>
                </c:pt>
                <c:pt idx="939">
                  <c:v>0.1009</c:v>
                </c:pt>
                <c:pt idx="940">
                  <c:v>0.1009</c:v>
                </c:pt>
                <c:pt idx="941">
                  <c:v>0.1008</c:v>
                </c:pt>
                <c:pt idx="942">
                  <c:v>0.1008</c:v>
                </c:pt>
                <c:pt idx="943">
                  <c:v>0.10100000000000001</c:v>
                </c:pt>
                <c:pt idx="944">
                  <c:v>0.1012</c:v>
                </c:pt>
                <c:pt idx="945">
                  <c:v>0.1012</c:v>
                </c:pt>
                <c:pt idx="946">
                  <c:v>0.1011</c:v>
                </c:pt>
                <c:pt idx="947">
                  <c:v>0.1011</c:v>
                </c:pt>
                <c:pt idx="948">
                  <c:v>0.10100000000000001</c:v>
                </c:pt>
                <c:pt idx="949">
                  <c:v>0.1011</c:v>
                </c:pt>
                <c:pt idx="950">
                  <c:v>0.1012</c:v>
                </c:pt>
                <c:pt idx="951">
                  <c:v>0.1013</c:v>
                </c:pt>
                <c:pt idx="952">
                  <c:v>0.1014</c:v>
                </c:pt>
                <c:pt idx="953">
                  <c:v>0.10150000000000001</c:v>
                </c:pt>
                <c:pt idx="954">
                  <c:v>0.1016</c:v>
                </c:pt>
                <c:pt idx="955">
                  <c:v>0.1016</c:v>
                </c:pt>
                <c:pt idx="956">
                  <c:v>0.1016</c:v>
                </c:pt>
                <c:pt idx="957">
                  <c:v>0.1017</c:v>
                </c:pt>
                <c:pt idx="958">
                  <c:v>0.1017</c:v>
                </c:pt>
                <c:pt idx="959">
                  <c:v>0.1016</c:v>
                </c:pt>
                <c:pt idx="960">
                  <c:v>0.1017</c:v>
                </c:pt>
                <c:pt idx="961">
                  <c:v>0.1018</c:v>
                </c:pt>
                <c:pt idx="962">
                  <c:v>0.1019</c:v>
                </c:pt>
                <c:pt idx="963">
                  <c:v>0.10199999999999999</c:v>
                </c:pt>
                <c:pt idx="964">
                  <c:v>0.1021</c:v>
                </c:pt>
                <c:pt idx="965">
                  <c:v>0.1022</c:v>
                </c:pt>
                <c:pt idx="966">
                  <c:v>0.1022</c:v>
                </c:pt>
                <c:pt idx="967">
                  <c:v>0.1021</c:v>
                </c:pt>
                <c:pt idx="968">
                  <c:v>0.1021</c:v>
                </c:pt>
                <c:pt idx="969">
                  <c:v>0.1022</c:v>
                </c:pt>
                <c:pt idx="970">
                  <c:v>0.1024</c:v>
                </c:pt>
                <c:pt idx="971">
                  <c:v>0.10249999999999999</c:v>
                </c:pt>
                <c:pt idx="972">
                  <c:v>0.1024</c:v>
                </c:pt>
                <c:pt idx="973">
                  <c:v>0.1024</c:v>
                </c:pt>
                <c:pt idx="974">
                  <c:v>0.1026</c:v>
                </c:pt>
                <c:pt idx="975">
                  <c:v>0.1026</c:v>
                </c:pt>
                <c:pt idx="976">
                  <c:v>0.10249999999999999</c:v>
                </c:pt>
                <c:pt idx="977">
                  <c:v>0.10249999999999999</c:v>
                </c:pt>
                <c:pt idx="978">
                  <c:v>0.1026</c:v>
                </c:pt>
                <c:pt idx="979">
                  <c:v>0.1027</c:v>
                </c:pt>
                <c:pt idx="980">
                  <c:v>0.1028</c:v>
                </c:pt>
                <c:pt idx="981">
                  <c:v>0.1028</c:v>
                </c:pt>
                <c:pt idx="982">
                  <c:v>0.1028</c:v>
                </c:pt>
                <c:pt idx="983">
                  <c:v>0.1028</c:v>
                </c:pt>
                <c:pt idx="984">
                  <c:v>0.10290000000000001</c:v>
                </c:pt>
                <c:pt idx="985">
                  <c:v>0.10299999999999999</c:v>
                </c:pt>
                <c:pt idx="986">
                  <c:v>0.10299999999999999</c:v>
                </c:pt>
                <c:pt idx="987">
                  <c:v>0.10299999999999999</c:v>
                </c:pt>
                <c:pt idx="988">
                  <c:v>0.1031</c:v>
                </c:pt>
                <c:pt idx="989">
                  <c:v>0.1032</c:v>
                </c:pt>
                <c:pt idx="990">
                  <c:v>0.1032</c:v>
                </c:pt>
                <c:pt idx="991">
                  <c:v>0.1031</c:v>
                </c:pt>
                <c:pt idx="992">
                  <c:v>0.1032</c:v>
                </c:pt>
                <c:pt idx="993">
                  <c:v>0.1032</c:v>
                </c:pt>
                <c:pt idx="994">
                  <c:v>0.1033</c:v>
                </c:pt>
                <c:pt idx="995">
                  <c:v>0.1033</c:v>
                </c:pt>
                <c:pt idx="996">
                  <c:v>0.10340000000000001</c:v>
                </c:pt>
                <c:pt idx="997">
                  <c:v>0.1036</c:v>
                </c:pt>
                <c:pt idx="998">
                  <c:v>0.1037</c:v>
                </c:pt>
                <c:pt idx="999">
                  <c:v>0.1037</c:v>
                </c:pt>
                <c:pt idx="1000">
                  <c:v>0.1037</c:v>
                </c:pt>
                <c:pt idx="1001">
                  <c:v>0.1038</c:v>
                </c:pt>
                <c:pt idx="1002">
                  <c:v>0.1038</c:v>
                </c:pt>
                <c:pt idx="1003">
                  <c:v>0.1038</c:v>
                </c:pt>
                <c:pt idx="1004">
                  <c:v>0.1038</c:v>
                </c:pt>
                <c:pt idx="1005">
                  <c:v>0.10390000000000001</c:v>
                </c:pt>
                <c:pt idx="1006">
                  <c:v>0.104</c:v>
                </c:pt>
                <c:pt idx="1007">
                  <c:v>0.1041</c:v>
                </c:pt>
                <c:pt idx="1008">
                  <c:v>0.1041</c:v>
                </c:pt>
                <c:pt idx="1009">
                  <c:v>0.1042</c:v>
                </c:pt>
                <c:pt idx="1010">
                  <c:v>0.1042</c:v>
                </c:pt>
                <c:pt idx="1011">
                  <c:v>0.1043</c:v>
                </c:pt>
                <c:pt idx="1012">
                  <c:v>0.1043</c:v>
                </c:pt>
                <c:pt idx="1013">
                  <c:v>0.10440000000000001</c:v>
                </c:pt>
                <c:pt idx="1014">
                  <c:v>0.10440000000000001</c:v>
                </c:pt>
                <c:pt idx="1015">
                  <c:v>0.10440000000000001</c:v>
                </c:pt>
                <c:pt idx="1016">
                  <c:v>0.1045</c:v>
                </c:pt>
                <c:pt idx="1017">
                  <c:v>0.1045</c:v>
                </c:pt>
                <c:pt idx="1018">
                  <c:v>0.1046</c:v>
                </c:pt>
                <c:pt idx="1019">
                  <c:v>0.1047</c:v>
                </c:pt>
                <c:pt idx="1020">
                  <c:v>0.1047</c:v>
                </c:pt>
                <c:pt idx="1021">
                  <c:v>0.1047</c:v>
                </c:pt>
                <c:pt idx="1022">
                  <c:v>0.1048</c:v>
                </c:pt>
                <c:pt idx="1023">
                  <c:v>0.10489999999999999</c:v>
                </c:pt>
                <c:pt idx="1024">
                  <c:v>0.10489999999999999</c:v>
                </c:pt>
                <c:pt idx="1025">
                  <c:v>0.10489999999999999</c:v>
                </c:pt>
                <c:pt idx="1026">
                  <c:v>0.10489999999999999</c:v>
                </c:pt>
                <c:pt idx="1027">
                  <c:v>0.105</c:v>
                </c:pt>
                <c:pt idx="1028">
                  <c:v>0.1051</c:v>
                </c:pt>
                <c:pt idx="1029">
                  <c:v>0.1051</c:v>
                </c:pt>
                <c:pt idx="1030">
                  <c:v>0.1052</c:v>
                </c:pt>
                <c:pt idx="1031">
                  <c:v>0.1053</c:v>
                </c:pt>
                <c:pt idx="1032">
                  <c:v>0.10539999999999999</c:v>
                </c:pt>
                <c:pt idx="1033">
                  <c:v>0.10539999999999999</c:v>
                </c:pt>
                <c:pt idx="1034">
                  <c:v>0.1053</c:v>
                </c:pt>
                <c:pt idx="1035">
                  <c:v>0.1053</c:v>
                </c:pt>
                <c:pt idx="1036">
                  <c:v>0.10539999999999999</c:v>
                </c:pt>
                <c:pt idx="1037">
                  <c:v>0.10539999999999999</c:v>
                </c:pt>
                <c:pt idx="1038">
                  <c:v>0.1055</c:v>
                </c:pt>
                <c:pt idx="1039">
                  <c:v>0.1056</c:v>
                </c:pt>
                <c:pt idx="1040">
                  <c:v>0.1057</c:v>
                </c:pt>
                <c:pt idx="1041">
                  <c:v>0.1057</c:v>
                </c:pt>
                <c:pt idx="1042">
                  <c:v>0.1057</c:v>
                </c:pt>
                <c:pt idx="1043">
                  <c:v>0.1057</c:v>
                </c:pt>
                <c:pt idx="1044">
                  <c:v>0.10580000000000001</c:v>
                </c:pt>
                <c:pt idx="1045">
                  <c:v>0.10589999999999999</c:v>
                </c:pt>
                <c:pt idx="1046">
                  <c:v>0.10589999999999999</c:v>
                </c:pt>
                <c:pt idx="1047">
                  <c:v>0.10589999999999999</c:v>
                </c:pt>
                <c:pt idx="1048">
                  <c:v>0.106</c:v>
                </c:pt>
                <c:pt idx="1049">
                  <c:v>0.1061</c:v>
                </c:pt>
                <c:pt idx="1050">
                  <c:v>0.1062</c:v>
                </c:pt>
                <c:pt idx="1051">
                  <c:v>0.1062</c:v>
                </c:pt>
                <c:pt idx="1052">
                  <c:v>0.1062</c:v>
                </c:pt>
                <c:pt idx="1053">
                  <c:v>0.10630000000000001</c:v>
                </c:pt>
                <c:pt idx="1054">
                  <c:v>0.10639999999999999</c:v>
                </c:pt>
                <c:pt idx="1055">
                  <c:v>0.10630000000000001</c:v>
                </c:pt>
                <c:pt idx="1056">
                  <c:v>0.10630000000000001</c:v>
                </c:pt>
                <c:pt idx="1057">
                  <c:v>0.10639999999999999</c:v>
                </c:pt>
                <c:pt idx="1058">
                  <c:v>0.1066</c:v>
                </c:pt>
                <c:pt idx="1059">
                  <c:v>0.1066</c:v>
                </c:pt>
                <c:pt idx="1060">
                  <c:v>0.10639999999999999</c:v>
                </c:pt>
                <c:pt idx="1061">
                  <c:v>0.10639999999999999</c:v>
                </c:pt>
                <c:pt idx="1062">
                  <c:v>0.10639999999999999</c:v>
                </c:pt>
                <c:pt idx="1063">
                  <c:v>0.1065</c:v>
                </c:pt>
                <c:pt idx="1064">
                  <c:v>0.1067</c:v>
                </c:pt>
                <c:pt idx="1065">
                  <c:v>0.1069</c:v>
                </c:pt>
                <c:pt idx="1066">
                  <c:v>0.1069</c:v>
                </c:pt>
                <c:pt idx="1067">
                  <c:v>0.10680000000000001</c:v>
                </c:pt>
                <c:pt idx="1068">
                  <c:v>0.10680000000000001</c:v>
                </c:pt>
                <c:pt idx="1069">
                  <c:v>0.10680000000000001</c:v>
                </c:pt>
                <c:pt idx="1070">
                  <c:v>0.10680000000000001</c:v>
                </c:pt>
                <c:pt idx="1071">
                  <c:v>0.1069</c:v>
                </c:pt>
                <c:pt idx="1072">
                  <c:v>0.107</c:v>
                </c:pt>
                <c:pt idx="1073">
                  <c:v>0.1071</c:v>
                </c:pt>
                <c:pt idx="1074">
                  <c:v>0.1071</c:v>
                </c:pt>
                <c:pt idx="1075">
                  <c:v>0.1071</c:v>
                </c:pt>
                <c:pt idx="1076">
                  <c:v>0.1071</c:v>
                </c:pt>
                <c:pt idx="1077">
                  <c:v>0.1072</c:v>
                </c:pt>
                <c:pt idx="1078">
                  <c:v>0.1072</c:v>
                </c:pt>
                <c:pt idx="1079">
                  <c:v>0.1074</c:v>
                </c:pt>
                <c:pt idx="1080">
                  <c:v>0.1074</c:v>
                </c:pt>
                <c:pt idx="1081">
                  <c:v>0.1075</c:v>
                </c:pt>
                <c:pt idx="1082">
                  <c:v>0.1076</c:v>
                </c:pt>
                <c:pt idx="1083">
                  <c:v>0.1076</c:v>
                </c:pt>
                <c:pt idx="1084">
                  <c:v>0.1076</c:v>
                </c:pt>
                <c:pt idx="1085">
                  <c:v>0.1076</c:v>
                </c:pt>
                <c:pt idx="1086">
                  <c:v>0.1076</c:v>
                </c:pt>
                <c:pt idx="1087">
                  <c:v>0.1075</c:v>
                </c:pt>
                <c:pt idx="1088">
                  <c:v>0.1076</c:v>
                </c:pt>
                <c:pt idx="1089">
                  <c:v>0.1077</c:v>
                </c:pt>
                <c:pt idx="1090">
                  <c:v>0.10780000000000001</c:v>
                </c:pt>
                <c:pt idx="1091">
                  <c:v>0.10780000000000001</c:v>
                </c:pt>
                <c:pt idx="1092">
                  <c:v>0.10780000000000001</c:v>
                </c:pt>
                <c:pt idx="1093">
                  <c:v>0.10780000000000001</c:v>
                </c:pt>
                <c:pt idx="1094">
                  <c:v>0.10780000000000001</c:v>
                </c:pt>
                <c:pt idx="1095">
                  <c:v>0.1079</c:v>
                </c:pt>
                <c:pt idx="1096">
                  <c:v>0.108</c:v>
                </c:pt>
                <c:pt idx="1097">
                  <c:v>0.108</c:v>
                </c:pt>
                <c:pt idx="1098">
                  <c:v>0.1082</c:v>
                </c:pt>
                <c:pt idx="1099">
                  <c:v>0.10829999999999999</c:v>
                </c:pt>
                <c:pt idx="1100">
                  <c:v>0.10829999999999999</c:v>
                </c:pt>
                <c:pt idx="1101">
                  <c:v>0.1082</c:v>
                </c:pt>
                <c:pt idx="1102">
                  <c:v>0.1082</c:v>
                </c:pt>
                <c:pt idx="1103">
                  <c:v>0.1082</c:v>
                </c:pt>
                <c:pt idx="1104">
                  <c:v>0.1082</c:v>
                </c:pt>
                <c:pt idx="1105">
                  <c:v>0.10829999999999999</c:v>
                </c:pt>
                <c:pt idx="1106">
                  <c:v>0.10829999999999999</c:v>
                </c:pt>
                <c:pt idx="1107">
                  <c:v>0.10829999999999999</c:v>
                </c:pt>
                <c:pt idx="1108">
                  <c:v>0.10829999999999999</c:v>
                </c:pt>
                <c:pt idx="1109">
                  <c:v>0.10829999999999999</c:v>
                </c:pt>
                <c:pt idx="1110">
                  <c:v>0.1084</c:v>
                </c:pt>
                <c:pt idx="1111">
                  <c:v>0.1084</c:v>
                </c:pt>
                <c:pt idx="1112">
                  <c:v>0.1085</c:v>
                </c:pt>
                <c:pt idx="1113">
                  <c:v>0.1087</c:v>
                </c:pt>
                <c:pt idx="1114">
                  <c:v>0.10879999999999999</c:v>
                </c:pt>
                <c:pt idx="1115">
                  <c:v>0.10879999999999999</c:v>
                </c:pt>
                <c:pt idx="1116">
                  <c:v>0.10879999999999999</c:v>
                </c:pt>
                <c:pt idx="1117">
                  <c:v>0.10879999999999999</c:v>
                </c:pt>
                <c:pt idx="1118">
                  <c:v>0.1089</c:v>
                </c:pt>
                <c:pt idx="1119">
                  <c:v>0.1089</c:v>
                </c:pt>
                <c:pt idx="1120">
                  <c:v>0.10879999999999999</c:v>
                </c:pt>
                <c:pt idx="1121">
                  <c:v>0.10879999999999999</c:v>
                </c:pt>
                <c:pt idx="1122">
                  <c:v>0.1089</c:v>
                </c:pt>
                <c:pt idx="1123">
                  <c:v>0.1091</c:v>
                </c:pt>
                <c:pt idx="1124">
                  <c:v>0.10920000000000001</c:v>
                </c:pt>
                <c:pt idx="1125">
                  <c:v>0.10920000000000001</c:v>
                </c:pt>
                <c:pt idx="1126">
                  <c:v>0.10920000000000001</c:v>
                </c:pt>
                <c:pt idx="1127">
                  <c:v>0.10920000000000001</c:v>
                </c:pt>
                <c:pt idx="1128">
                  <c:v>0.10920000000000001</c:v>
                </c:pt>
                <c:pt idx="1129">
                  <c:v>0.10929999999999999</c:v>
                </c:pt>
                <c:pt idx="1130">
                  <c:v>0.10929999999999999</c:v>
                </c:pt>
                <c:pt idx="1131">
                  <c:v>0.1094</c:v>
                </c:pt>
                <c:pt idx="1132">
                  <c:v>0.1095</c:v>
                </c:pt>
                <c:pt idx="1133">
                  <c:v>0.1096</c:v>
                </c:pt>
                <c:pt idx="1134">
                  <c:v>0.1095</c:v>
                </c:pt>
                <c:pt idx="1135">
                  <c:v>0.1095</c:v>
                </c:pt>
                <c:pt idx="1136">
                  <c:v>0.1096</c:v>
                </c:pt>
                <c:pt idx="1137">
                  <c:v>0.1096</c:v>
                </c:pt>
                <c:pt idx="1138">
                  <c:v>0.10970000000000001</c:v>
                </c:pt>
                <c:pt idx="1139">
                  <c:v>0.10979999999999999</c:v>
                </c:pt>
                <c:pt idx="1140">
                  <c:v>0.10979999999999999</c:v>
                </c:pt>
                <c:pt idx="1141">
                  <c:v>0.1099</c:v>
                </c:pt>
                <c:pt idx="1142">
                  <c:v>0.1099</c:v>
                </c:pt>
                <c:pt idx="1143">
                  <c:v>0.1099</c:v>
                </c:pt>
                <c:pt idx="1144">
                  <c:v>0.1099</c:v>
                </c:pt>
                <c:pt idx="1145">
                  <c:v>0.11</c:v>
                </c:pt>
                <c:pt idx="1146">
                  <c:v>0.1101</c:v>
                </c:pt>
                <c:pt idx="1147">
                  <c:v>0.1099</c:v>
                </c:pt>
                <c:pt idx="1148">
                  <c:v>0.1101</c:v>
                </c:pt>
                <c:pt idx="1149">
                  <c:v>0.1103</c:v>
                </c:pt>
                <c:pt idx="1150">
                  <c:v>0.1103</c:v>
                </c:pt>
                <c:pt idx="1151">
                  <c:v>0.1103</c:v>
                </c:pt>
                <c:pt idx="1152">
                  <c:v>0.1103</c:v>
                </c:pt>
                <c:pt idx="1153">
                  <c:v>0.1103</c:v>
                </c:pt>
                <c:pt idx="1154">
                  <c:v>0.1103</c:v>
                </c:pt>
                <c:pt idx="1155">
                  <c:v>0.1104</c:v>
                </c:pt>
                <c:pt idx="1156">
                  <c:v>0.1104</c:v>
                </c:pt>
                <c:pt idx="1157">
                  <c:v>0.1105</c:v>
                </c:pt>
                <c:pt idx="1158">
                  <c:v>0.1105</c:v>
                </c:pt>
                <c:pt idx="1159">
                  <c:v>0.1106</c:v>
                </c:pt>
                <c:pt idx="1160">
                  <c:v>0.1106</c:v>
                </c:pt>
                <c:pt idx="1161">
                  <c:v>0.1106</c:v>
                </c:pt>
                <c:pt idx="1162">
                  <c:v>0.1105</c:v>
                </c:pt>
                <c:pt idx="1163">
                  <c:v>0.1106</c:v>
                </c:pt>
                <c:pt idx="1164">
                  <c:v>0.11070000000000001</c:v>
                </c:pt>
                <c:pt idx="1165">
                  <c:v>0.1108</c:v>
                </c:pt>
                <c:pt idx="1166">
                  <c:v>0.111</c:v>
                </c:pt>
                <c:pt idx="1167">
                  <c:v>0.1111</c:v>
                </c:pt>
                <c:pt idx="1168">
                  <c:v>0.1111</c:v>
                </c:pt>
                <c:pt idx="1169">
                  <c:v>0.111</c:v>
                </c:pt>
                <c:pt idx="1170">
                  <c:v>0.111</c:v>
                </c:pt>
                <c:pt idx="1171">
                  <c:v>0.1111</c:v>
                </c:pt>
                <c:pt idx="1172">
                  <c:v>0.11119999999999999</c:v>
                </c:pt>
                <c:pt idx="1173">
                  <c:v>0.1113</c:v>
                </c:pt>
                <c:pt idx="1174">
                  <c:v>0.1113</c:v>
                </c:pt>
                <c:pt idx="1175">
                  <c:v>0.1113</c:v>
                </c:pt>
                <c:pt idx="1176">
                  <c:v>0.1114</c:v>
                </c:pt>
                <c:pt idx="1177">
                  <c:v>0.1114</c:v>
                </c:pt>
                <c:pt idx="1178">
                  <c:v>0.1113</c:v>
                </c:pt>
                <c:pt idx="1179">
                  <c:v>0.1114</c:v>
                </c:pt>
                <c:pt idx="1180">
                  <c:v>0.1115</c:v>
                </c:pt>
                <c:pt idx="1181">
                  <c:v>0.1116</c:v>
                </c:pt>
                <c:pt idx="1182">
                  <c:v>0.11169999999999999</c:v>
                </c:pt>
                <c:pt idx="1183">
                  <c:v>0.11169999999999999</c:v>
                </c:pt>
                <c:pt idx="1184">
                  <c:v>0.11169999999999999</c:v>
                </c:pt>
                <c:pt idx="1185">
                  <c:v>0.1116</c:v>
                </c:pt>
                <c:pt idx="1186">
                  <c:v>0.1116</c:v>
                </c:pt>
                <c:pt idx="1187">
                  <c:v>0.11169999999999999</c:v>
                </c:pt>
                <c:pt idx="1188">
                  <c:v>0.1119</c:v>
                </c:pt>
                <c:pt idx="1189">
                  <c:v>0.1118</c:v>
                </c:pt>
                <c:pt idx="1190">
                  <c:v>0.112</c:v>
                </c:pt>
                <c:pt idx="1191">
                  <c:v>0.11210000000000001</c:v>
                </c:pt>
                <c:pt idx="1192">
                  <c:v>0.1123</c:v>
                </c:pt>
                <c:pt idx="1193">
                  <c:v>0.1123</c:v>
                </c:pt>
                <c:pt idx="1194">
                  <c:v>0.1123</c:v>
                </c:pt>
                <c:pt idx="1195">
                  <c:v>0.1123</c:v>
                </c:pt>
                <c:pt idx="1196">
                  <c:v>0.1124</c:v>
                </c:pt>
                <c:pt idx="1197">
                  <c:v>0.1125</c:v>
                </c:pt>
                <c:pt idx="1198">
                  <c:v>0.1128</c:v>
                </c:pt>
                <c:pt idx="1199">
                  <c:v>0.11310000000000001</c:v>
                </c:pt>
                <c:pt idx="1200">
                  <c:v>0.1132</c:v>
                </c:pt>
                <c:pt idx="1201">
                  <c:v>0.1132</c:v>
                </c:pt>
                <c:pt idx="1202">
                  <c:v>0.1133</c:v>
                </c:pt>
                <c:pt idx="1203">
                  <c:v>0.1134</c:v>
                </c:pt>
                <c:pt idx="1204">
                  <c:v>0.1132</c:v>
                </c:pt>
                <c:pt idx="1205">
                  <c:v>0.113</c:v>
                </c:pt>
                <c:pt idx="1206">
                  <c:v>0.11310000000000001</c:v>
                </c:pt>
                <c:pt idx="1207">
                  <c:v>0.1135</c:v>
                </c:pt>
                <c:pt idx="1208">
                  <c:v>0.11360000000000001</c:v>
                </c:pt>
                <c:pt idx="1209">
                  <c:v>0.11360000000000001</c:v>
                </c:pt>
                <c:pt idx="1210">
                  <c:v>0.11360000000000001</c:v>
                </c:pt>
                <c:pt idx="1211">
                  <c:v>0.11360000000000001</c:v>
                </c:pt>
                <c:pt idx="1212">
                  <c:v>0.1135</c:v>
                </c:pt>
                <c:pt idx="1213">
                  <c:v>0.11360000000000001</c:v>
                </c:pt>
                <c:pt idx="1214">
                  <c:v>0.11360000000000001</c:v>
                </c:pt>
                <c:pt idx="1215">
                  <c:v>0.1138</c:v>
                </c:pt>
                <c:pt idx="1216">
                  <c:v>0.1138</c:v>
                </c:pt>
                <c:pt idx="1217">
                  <c:v>0.1135</c:v>
                </c:pt>
                <c:pt idx="1218">
                  <c:v>0.1135</c:v>
                </c:pt>
                <c:pt idx="1219">
                  <c:v>0.1135</c:v>
                </c:pt>
                <c:pt idx="1220">
                  <c:v>0.11360000000000001</c:v>
                </c:pt>
                <c:pt idx="1221">
                  <c:v>0.1133</c:v>
                </c:pt>
                <c:pt idx="1222">
                  <c:v>0.1133</c:v>
                </c:pt>
                <c:pt idx="1223">
                  <c:v>0.1134</c:v>
                </c:pt>
                <c:pt idx="1224">
                  <c:v>0.1134</c:v>
                </c:pt>
                <c:pt idx="1225">
                  <c:v>0.1134</c:v>
                </c:pt>
                <c:pt idx="1226">
                  <c:v>0.1135</c:v>
                </c:pt>
                <c:pt idx="1227">
                  <c:v>0.1137</c:v>
                </c:pt>
                <c:pt idx="1228">
                  <c:v>0.1139</c:v>
                </c:pt>
                <c:pt idx="1229">
                  <c:v>0.1139</c:v>
                </c:pt>
                <c:pt idx="1230">
                  <c:v>0.1139</c:v>
                </c:pt>
                <c:pt idx="1231">
                  <c:v>0.1138</c:v>
                </c:pt>
                <c:pt idx="1232">
                  <c:v>0.1138</c:v>
                </c:pt>
                <c:pt idx="1233">
                  <c:v>0.1139</c:v>
                </c:pt>
                <c:pt idx="1234">
                  <c:v>0.1138</c:v>
                </c:pt>
                <c:pt idx="1235">
                  <c:v>0.1138</c:v>
                </c:pt>
                <c:pt idx="1236">
                  <c:v>0.114</c:v>
                </c:pt>
                <c:pt idx="1237">
                  <c:v>0.1138</c:v>
                </c:pt>
                <c:pt idx="1238">
                  <c:v>0.1138</c:v>
                </c:pt>
                <c:pt idx="1239">
                  <c:v>0.1139</c:v>
                </c:pt>
                <c:pt idx="1240">
                  <c:v>0.114</c:v>
                </c:pt>
                <c:pt idx="1241">
                  <c:v>0.114</c:v>
                </c:pt>
                <c:pt idx="1242">
                  <c:v>0.1142</c:v>
                </c:pt>
                <c:pt idx="1243">
                  <c:v>0.1143</c:v>
                </c:pt>
                <c:pt idx="1244">
                  <c:v>0.1144</c:v>
                </c:pt>
                <c:pt idx="1245">
                  <c:v>0.1143</c:v>
                </c:pt>
                <c:pt idx="1246">
                  <c:v>0.1143</c:v>
                </c:pt>
                <c:pt idx="1247">
                  <c:v>0.1143</c:v>
                </c:pt>
                <c:pt idx="1248">
                  <c:v>0.1143</c:v>
                </c:pt>
                <c:pt idx="1249">
                  <c:v>0.1144</c:v>
                </c:pt>
                <c:pt idx="1250">
                  <c:v>0.11459999999999999</c:v>
                </c:pt>
                <c:pt idx="1251">
                  <c:v>0.1147</c:v>
                </c:pt>
                <c:pt idx="1252">
                  <c:v>0.1145</c:v>
                </c:pt>
                <c:pt idx="1253">
                  <c:v>0.1144</c:v>
                </c:pt>
                <c:pt idx="1254">
                  <c:v>0.1144</c:v>
                </c:pt>
                <c:pt idx="1255">
                  <c:v>0.11459999999999999</c:v>
                </c:pt>
                <c:pt idx="1256">
                  <c:v>0.1148</c:v>
                </c:pt>
                <c:pt idx="1257">
                  <c:v>0.11459999999999999</c:v>
                </c:pt>
                <c:pt idx="1258">
                  <c:v>0.1147</c:v>
                </c:pt>
                <c:pt idx="1259">
                  <c:v>0.1149</c:v>
                </c:pt>
                <c:pt idx="1260">
                  <c:v>0.115</c:v>
                </c:pt>
                <c:pt idx="1261">
                  <c:v>0.11509999999999999</c:v>
                </c:pt>
                <c:pt idx="1262">
                  <c:v>0.115</c:v>
                </c:pt>
                <c:pt idx="1263">
                  <c:v>0.1149</c:v>
                </c:pt>
                <c:pt idx="1264">
                  <c:v>0.115</c:v>
                </c:pt>
                <c:pt idx="1265">
                  <c:v>0.11509999999999999</c:v>
                </c:pt>
                <c:pt idx="1266">
                  <c:v>0.1152</c:v>
                </c:pt>
                <c:pt idx="1267">
                  <c:v>0.1153</c:v>
                </c:pt>
                <c:pt idx="1268">
                  <c:v>0.1153</c:v>
                </c:pt>
                <c:pt idx="1269">
                  <c:v>0.1152</c:v>
                </c:pt>
                <c:pt idx="1270">
                  <c:v>0.11509999999999999</c:v>
                </c:pt>
                <c:pt idx="1271">
                  <c:v>0.1152</c:v>
                </c:pt>
                <c:pt idx="1272">
                  <c:v>0.11509999999999999</c:v>
                </c:pt>
                <c:pt idx="1273">
                  <c:v>0.11509999999999999</c:v>
                </c:pt>
                <c:pt idx="1274">
                  <c:v>0.11509999999999999</c:v>
                </c:pt>
                <c:pt idx="1275">
                  <c:v>0.1153</c:v>
                </c:pt>
                <c:pt idx="1276">
                  <c:v>0.11550000000000001</c:v>
                </c:pt>
                <c:pt idx="1277">
                  <c:v>0.11550000000000001</c:v>
                </c:pt>
                <c:pt idx="1278">
                  <c:v>0.11550000000000001</c:v>
                </c:pt>
                <c:pt idx="1279">
                  <c:v>0.11550000000000001</c:v>
                </c:pt>
                <c:pt idx="1280">
                  <c:v>0.1154</c:v>
                </c:pt>
                <c:pt idx="1281">
                  <c:v>0.11559999999999999</c:v>
                </c:pt>
                <c:pt idx="1282">
                  <c:v>0.11559999999999999</c:v>
                </c:pt>
                <c:pt idx="1283">
                  <c:v>0.11559999999999999</c:v>
                </c:pt>
                <c:pt idx="1284">
                  <c:v>0.1157</c:v>
                </c:pt>
                <c:pt idx="1285">
                  <c:v>0.1158</c:v>
                </c:pt>
                <c:pt idx="1286">
                  <c:v>0.1159</c:v>
                </c:pt>
                <c:pt idx="1287">
                  <c:v>0.1159</c:v>
                </c:pt>
                <c:pt idx="1288">
                  <c:v>0.1159</c:v>
                </c:pt>
                <c:pt idx="1289">
                  <c:v>0.1159</c:v>
                </c:pt>
                <c:pt idx="1290">
                  <c:v>0.1159</c:v>
                </c:pt>
                <c:pt idx="1291">
                  <c:v>0.1158</c:v>
                </c:pt>
                <c:pt idx="1292">
                  <c:v>0.1159</c:v>
                </c:pt>
                <c:pt idx="1293">
                  <c:v>0.11600000000000001</c:v>
                </c:pt>
                <c:pt idx="1294">
                  <c:v>0.11609999999999999</c:v>
                </c:pt>
                <c:pt idx="1295">
                  <c:v>0.1162</c:v>
                </c:pt>
                <c:pt idx="1296">
                  <c:v>0.11609999999999999</c:v>
                </c:pt>
                <c:pt idx="1297">
                  <c:v>0.11609999999999999</c:v>
                </c:pt>
                <c:pt idx="1298">
                  <c:v>0.1162</c:v>
                </c:pt>
                <c:pt idx="1299">
                  <c:v>0.1162</c:v>
                </c:pt>
                <c:pt idx="1300">
                  <c:v>0.1163</c:v>
                </c:pt>
                <c:pt idx="1301">
                  <c:v>0.1163</c:v>
                </c:pt>
                <c:pt idx="1302">
                  <c:v>0.1163</c:v>
                </c:pt>
                <c:pt idx="1303">
                  <c:v>0.1164</c:v>
                </c:pt>
                <c:pt idx="1304">
                  <c:v>0.1164</c:v>
                </c:pt>
                <c:pt idx="1305">
                  <c:v>0.11650000000000001</c:v>
                </c:pt>
                <c:pt idx="1306">
                  <c:v>0.1166</c:v>
                </c:pt>
                <c:pt idx="1307">
                  <c:v>0.1166</c:v>
                </c:pt>
                <c:pt idx="1308">
                  <c:v>0.1167</c:v>
                </c:pt>
                <c:pt idx="1309">
                  <c:v>0.1168</c:v>
                </c:pt>
                <c:pt idx="1310">
                  <c:v>0.1167</c:v>
                </c:pt>
                <c:pt idx="1311">
                  <c:v>0.1166</c:v>
                </c:pt>
                <c:pt idx="1312">
                  <c:v>0.1167</c:v>
                </c:pt>
                <c:pt idx="1313">
                  <c:v>0.1168</c:v>
                </c:pt>
                <c:pt idx="1314">
                  <c:v>0.1168</c:v>
                </c:pt>
                <c:pt idx="1315">
                  <c:v>0.1169</c:v>
                </c:pt>
                <c:pt idx="1316">
                  <c:v>0.1169</c:v>
                </c:pt>
                <c:pt idx="1317">
                  <c:v>0.11700000000000001</c:v>
                </c:pt>
                <c:pt idx="1318">
                  <c:v>0.11700000000000001</c:v>
                </c:pt>
                <c:pt idx="1319">
                  <c:v>0.1171</c:v>
                </c:pt>
                <c:pt idx="1320">
                  <c:v>0.1172</c:v>
                </c:pt>
                <c:pt idx="1321">
                  <c:v>0.1172</c:v>
                </c:pt>
                <c:pt idx="1322">
                  <c:v>0.1173</c:v>
                </c:pt>
                <c:pt idx="1323">
                  <c:v>0.1173</c:v>
                </c:pt>
                <c:pt idx="1324">
                  <c:v>0.1174</c:v>
                </c:pt>
                <c:pt idx="1325">
                  <c:v>0.11749999999999999</c:v>
                </c:pt>
                <c:pt idx="1326">
                  <c:v>0.1177</c:v>
                </c:pt>
                <c:pt idx="1327">
                  <c:v>0.1177</c:v>
                </c:pt>
                <c:pt idx="1328">
                  <c:v>0.1176</c:v>
                </c:pt>
                <c:pt idx="1329">
                  <c:v>0.11749999999999999</c:v>
                </c:pt>
                <c:pt idx="1330">
                  <c:v>0.1174</c:v>
                </c:pt>
                <c:pt idx="1331">
                  <c:v>0.1174</c:v>
                </c:pt>
                <c:pt idx="1332">
                  <c:v>0.11749999999999999</c:v>
                </c:pt>
                <c:pt idx="1333">
                  <c:v>0.11749999999999999</c:v>
                </c:pt>
                <c:pt idx="1334">
                  <c:v>0.11749999999999999</c:v>
                </c:pt>
                <c:pt idx="1335">
                  <c:v>0.1176</c:v>
                </c:pt>
                <c:pt idx="1336">
                  <c:v>0.1177</c:v>
                </c:pt>
                <c:pt idx="1337">
                  <c:v>0.1179</c:v>
                </c:pt>
                <c:pt idx="1338">
                  <c:v>0.1177</c:v>
                </c:pt>
                <c:pt idx="1339">
                  <c:v>0.1176</c:v>
                </c:pt>
                <c:pt idx="1340">
                  <c:v>0.1177</c:v>
                </c:pt>
                <c:pt idx="1341">
                  <c:v>0.1178</c:v>
                </c:pt>
                <c:pt idx="1342">
                  <c:v>0.1179</c:v>
                </c:pt>
                <c:pt idx="1343">
                  <c:v>0.1179</c:v>
                </c:pt>
                <c:pt idx="1344">
                  <c:v>0.11799999999999999</c:v>
                </c:pt>
                <c:pt idx="1345">
                  <c:v>0.1181</c:v>
                </c:pt>
                <c:pt idx="1346">
                  <c:v>0.11799999999999999</c:v>
                </c:pt>
                <c:pt idx="1347">
                  <c:v>0.11799999999999999</c:v>
                </c:pt>
                <c:pt idx="1348">
                  <c:v>0.11799999999999999</c:v>
                </c:pt>
                <c:pt idx="1349">
                  <c:v>0.11799999999999999</c:v>
                </c:pt>
                <c:pt idx="1350">
                  <c:v>0.11799999999999999</c:v>
                </c:pt>
                <c:pt idx="1351">
                  <c:v>0.1183</c:v>
                </c:pt>
                <c:pt idx="1352">
                  <c:v>0.1183</c:v>
                </c:pt>
                <c:pt idx="1353">
                  <c:v>0.1183</c:v>
                </c:pt>
                <c:pt idx="1354">
                  <c:v>0.1183</c:v>
                </c:pt>
                <c:pt idx="1355">
                  <c:v>0.1183</c:v>
                </c:pt>
                <c:pt idx="1356">
                  <c:v>0.11849999999999999</c:v>
                </c:pt>
                <c:pt idx="1357">
                  <c:v>0.1186</c:v>
                </c:pt>
                <c:pt idx="1358">
                  <c:v>0.1186</c:v>
                </c:pt>
                <c:pt idx="1359">
                  <c:v>0.1187</c:v>
                </c:pt>
                <c:pt idx="1360">
                  <c:v>0.1188</c:v>
                </c:pt>
                <c:pt idx="1361">
                  <c:v>0.11890000000000001</c:v>
                </c:pt>
                <c:pt idx="1362">
                  <c:v>0.1188</c:v>
                </c:pt>
                <c:pt idx="1363">
                  <c:v>0.1188</c:v>
                </c:pt>
                <c:pt idx="1364">
                  <c:v>0.1187</c:v>
                </c:pt>
                <c:pt idx="1365">
                  <c:v>0.1187</c:v>
                </c:pt>
                <c:pt idx="1366">
                  <c:v>0.1188</c:v>
                </c:pt>
                <c:pt idx="1367">
                  <c:v>0.1188</c:v>
                </c:pt>
                <c:pt idx="1368">
                  <c:v>0.11890000000000001</c:v>
                </c:pt>
                <c:pt idx="1369">
                  <c:v>0.11899999999999999</c:v>
                </c:pt>
                <c:pt idx="1370">
                  <c:v>0.1191</c:v>
                </c:pt>
                <c:pt idx="1371">
                  <c:v>0.1192</c:v>
                </c:pt>
                <c:pt idx="1372">
                  <c:v>0.1191</c:v>
                </c:pt>
                <c:pt idx="1373">
                  <c:v>0.11899999999999999</c:v>
                </c:pt>
                <c:pt idx="1374">
                  <c:v>0.1191</c:v>
                </c:pt>
                <c:pt idx="1375">
                  <c:v>0.1192</c:v>
                </c:pt>
                <c:pt idx="1376">
                  <c:v>0.1192</c:v>
                </c:pt>
                <c:pt idx="1377">
                  <c:v>0.1193</c:v>
                </c:pt>
                <c:pt idx="1378">
                  <c:v>0.11940000000000001</c:v>
                </c:pt>
                <c:pt idx="1379">
                  <c:v>0.11940000000000001</c:v>
                </c:pt>
                <c:pt idx="1380">
                  <c:v>0.11940000000000001</c:v>
                </c:pt>
                <c:pt idx="1381">
                  <c:v>0.1193</c:v>
                </c:pt>
                <c:pt idx="1382">
                  <c:v>0.11940000000000001</c:v>
                </c:pt>
                <c:pt idx="1383">
                  <c:v>0.1196</c:v>
                </c:pt>
                <c:pt idx="1384">
                  <c:v>0.1197</c:v>
                </c:pt>
                <c:pt idx="1385">
                  <c:v>0.1197</c:v>
                </c:pt>
                <c:pt idx="1386">
                  <c:v>0.1198</c:v>
                </c:pt>
                <c:pt idx="1387">
                  <c:v>0.1197</c:v>
                </c:pt>
                <c:pt idx="1388">
                  <c:v>0.1197</c:v>
                </c:pt>
                <c:pt idx="1389">
                  <c:v>0.1198</c:v>
                </c:pt>
                <c:pt idx="1390">
                  <c:v>0.1198</c:v>
                </c:pt>
                <c:pt idx="1391">
                  <c:v>0.1198</c:v>
                </c:pt>
                <c:pt idx="1392">
                  <c:v>0.11990000000000001</c:v>
                </c:pt>
                <c:pt idx="1393">
                  <c:v>0.12</c:v>
                </c:pt>
                <c:pt idx="1394">
                  <c:v>0.12</c:v>
                </c:pt>
                <c:pt idx="1395">
                  <c:v>0.12</c:v>
                </c:pt>
                <c:pt idx="1396">
                  <c:v>0.1201</c:v>
                </c:pt>
                <c:pt idx="1397">
                  <c:v>0.1201</c:v>
                </c:pt>
                <c:pt idx="1398">
                  <c:v>0.1201</c:v>
                </c:pt>
                <c:pt idx="1399">
                  <c:v>0.1202</c:v>
                </c:pt>
                <c:pt idx="1400">
                  <c:v>0.1203</c:v>
                </c:pt>
                <c:pt idx="1401">
                  <c:v>0.1203</c:v>
                </c:pt>
                <c:pt idx="1402">
                  <c:v>0.1203</c:v>
                </c:pt>
                <c:pt idx="1403">
                  <c:v>0.1203</c:v>
                </c:pt>
                <c:pt idx="1404">
                  <c:v>0.1203</c:v>
                </c:pt>
                <c:pt idx="1405">
                  <c:v>0.12039999999999999</c:v>
                </c:pt>
                <c:pt idx="1406">
                  <c:v>0.1203</c:v>
                </c:pt>
                <c:pt idx="1407">
                  <c:v>0.1203</c:v>
                </c:pt>
                <c:pt idx="1408">
                  <c:v>0.1203</c:v>
                </c:pt>
                <c:pt idx="1409">
                  <c:v>0.1205</c:v>
                </c:pt>
                <c:pt idx="1410">
                  <c:v>0.1205</c:v>
                </c:pt>
                <c:pt idx="1411">
                  <c:v>0.1206</c:v>
                </c:pt>
                <c:pt idx="1412">
                  <c:v>0.1206</c:v>
                </c:pt>
                <c:pt idx="1413">
                  <c:v>0.1205</c:v>
                </c:pt>
                <c:pt idx="1414">
                  <c:v>0.1206</c:v>
                </c:pt>
                <c:pt idx="1415">
                  <c:v>0.1205</c:v>
                </c:pt>
                <c:pt idx="1416">
                  <c:v>0.1206</c:v>
                </c:pt>
                <c:pt idx="1417">
                  <c:v>0.1207</c:v>
                </c:pt>
                <c:pt idx="1418">
                  <c:v>0.1208</c:v>
                </c:pt>
                <c:pt idx="1419">
                  <c:v>0.1208</c:v>
                </c:pt>
                <c:pt idx="1420">
                  <c:v>0.1207</c:v>
                </c:pt>
                <c:pt idx="1421">
                  <c:v>0.1208</c:v>
                </c:pt>
                <c:pt idx="1422">
                  <c:v>0.1208</c:v>
                </c:pt>
                <c:pt idx="1423">
                  <c:v>0.1207</c:v>
                </c:pt>
                <c:pt idx="1424">
                  <c:v>0.1207</c:v>
                </c:pt>
                <c:pt idx="1425">
                  <c:v>0.12089999999999999</c:v>
                </c:pt>
                <c:pt idx="1426">
                  <c:v>0.121</c:v>
                </c:pt>
                <c:pt idx="1427">
                  <c:v>0.12089999999999999</c:v>
                </c:pt>
                <c:pt idx="1428">
                  <c:v>0.12089999999999999</c:v>
                </c:pt>
                <c:pt idx="1429">
                  <c:v>0.121</c:v>
                </c:pt>
                <c:pt idx="1430">
                  <c:v>0.1211</c:v>
                </c:pt>
                <c:pt idx="1431">
                  <c:v>0.1211</c:v>
                </c:pt>
                <c:pt idx="1432">
                  <c:v>0.121</c:v>
                </c:pt>
                <c:pt idx="1433">
                  <c:v>0.1211</c:v>
                </c:pt>
                <c:pt idx="1434">
                  <c:v>0.1212</c:v>
                </c:pt>
                <c:pt idx="1435">
                  <c:v>0.1212</c:v>
                </c:pt>
                <c:pt idx="1436">
                  <c:v>0.1212</c:v>
                </c:pt>
                <c:pt idx="1437">
                  <c:v>0.12130000000000001</c:v>
                </c:pt>
                <c:pt idx="1438">
                  <c:v>0.12139999999999999</c:v>
                </c:pt>
                <c:pt idx="1439">
                  <c:v>0.12139999999999999</c:v>
                </c:pt>
                <c:pt idx="1440">
                  <c:v>0.12139999999999999</c:v>
                </c:pt>
                <c:pt idx="1441">
                  <c:v>0.12130000000000001</c:v>
                </c:pt>
                <c:pt idx="1442">
                  <c:v>0.12130000000000001</c:v>
                </c:pt>
                <c:pt idx="1443">
                  <c:v>0.12139999999999999</c:v>
                </c:pt>
                <c:pt idx="1444">
                  <c:v>0.12139999999999999</c:v>
                </c:pt>
                <c:pt idx="1445">
                  <c:v>0.12139999999999999</c:v>
                </c:pt>
                <c:pt idx="1446">
                  <c:v>0.1215</c:v>
                </c:pt>
                <c:pt idx="1447">
                  <c:v>0.1215</c:v>
                </c:pt>
                <c:pt idx="1448">
                  <c:v>0.1215</c:v>
                </c:pt>
                <c:pt idx="1449">
                  <c:v>0.1216</c:v>
                </c:pt>
                <c:pt idx="1450">
                  <c:v>0.1216</c:v>
                </c:pt>
                <c:pt idx="1451">
                  <c:v>0.1217</c:v>
                </c:pt>
                <c:pt idx="1452">
                  <c:v>0.12180000000000001</c:v>
                </c:pt>
                <c:pt idx="1453">
                  <c:v>0.12189999999999999</c:v>
                </c:pt>
                <c:pt idx="1454">
                  <c:v>0.12180000000000001</c:v>
                </c:pt>
                <c:pt idx="1455">
                  <c:v>0.12180000000000001</c:v>
                </c:pt>
                <c:pt idx="1456">
                  <c:v>0.12180000000000001</c:v>
                </c:pt>
                <c:pt idx="1457">
                  <c:v>0.12180000000000001</c:v>
                </c:pt>
                <c:pt idx="1458">
                  <c:v>0.12189999999999999</c:v>
                </c:pt>
                <c:pt idx="1459">
                  <c:v>0.12189999999999999</c:v>
                </c:pt>
                <c:pt idx="1460">
                  <c:v>0.122</c:v>
                </c:pt>
                <c:pt idx="1461">
                  <c:v>0.1221</c:v>
                </c:pt>
                <c:pt idx="1462">
                  <c:v>0.1221</c:v>
                </c:pt>
                <c:pt idx="1463">
                  <c:v>0.1221</c:v>
                </c:pt>
                <c:pt idx="1464">
                  <c:v>0.1221</c:v>
                </c:pt>
                <c:pt idx="1465">
                  <c:v>0.1221</c:v>
                </c:pt>
                <c:pt idx="1466">
                  <c:v>0.1222</c:v>
                </c:pt>
                <c:pt idx="1467">
                  <c:v>0.1222</c:v>
                </c:pt>
                <c:pt idx="1468">
                  <c:v>0.1222</c:v>
                </c:pt>
                <c:pt idx="1469">
                  <c:v>0.1221</c:v>
                </c:pt>
                <c:pt idx="1470">
                  <c:v>0.1222</c:v>
                </c:pt>
                <c:pt idx="1471">
                  <c:v>0.12230000000000001</c:v>
                </c:pt>
                <c:pt idx="1472">
                  <c:v>0.12239999999999999</c:v>
                </c:pt>
                <c:pt idx="1473">
                  <c:v>0.12239999999999999</c:v>
                </c:pt>
                <c:pt idx="1474">
                  <c:v>0.12239999999999999</c:v>
                </c:pt>
                <c:pt idx="1475">
                  <c:v>0.12239999999999999</c:v>
                </c:pt>
                <c:pt idx="1476">
                  <c:v>0.1226</c:v>
                </c:pt>
                <c:pt idx="1477">
                  <c:v>0.1226</c:v>
                </c:pt>
                <c:pt idx="1478">
                  <c:v>0.1225</c:v>
                </c:pt>
                <c:pt idx="1479">
                  <c:v>0.1226</c:v>
                </c:pt>
                <c:pt idx="1480">
                  <c:v>0.1226</c:v>
                </c:pt>
                <c:pt idx="1481">
                  <c:v>0.1226</c:v>
                </c:pt>
                <c:pt idx="1482">
                  <c:v>0.1227</c:v>
                </c:pt>
                <c:pt idx="1483">
                  <c:v>0.1227</c:v>
                </c:pt>
                <c:pt idx="1484">
                  <c:v>0.12280000000000001</c:v>
                </c:pt>
                <c:pt idx="1485">
                  <c:v>0.12280000000000001</c:v>
                </c:pt>
                <c:pt idx="1486">
                  <c:v>0.1229</c:v>
                </c:pt>
                <c:pt idx="1487">
                  <c:v>0.1229</c:v>
                </c:pt>
                <c:pt idx="1488">
                  <c:v>0.1229</c:v>
                </c:pt>
                <c:pt idx="1489">
                  <c:v>0.12280000000000001</c:v>
                </c:pt>
                <c:pt idx="1490">
                  <c:v>0.12280000000000001</c:v>
                </c:pt>
                <c:pt idx="1491">
                  <c:v>0.1229</c:v>
                </c:pt>
                <c:pt idx="1492">
                  <c:v>0.123</c:v>
                </c:pt>
                <c:pt idx="1493">
                  <c:v>0.123</c:v>
                </c:pt>
                <c:pt idx="1494">
                  <c:v>0.123</c:v>
                </c:pt>
                <c:pt idx="1495">
                  <c:v>0.1231</c:v>
                </c:pt>
                <c:pt idx="1496">
                  <c:v>0.1231</c:v>
                </c:pt>
                <c:pt idx="1497">
                  <c:v>0.1231</c:v>
                </c:pt>
                <c:pt idx="1498">
                  <c:v>0.1232</c:v>
                </c:pt>
                <c:pt idx="1499">
                  <c:v>0.1231</c:v>
                </c:pt>
                <c:pt idx="1500">
                  <c:v>0.1232</c:v>
                </c:pt>
                <c:pt idx="1501">
                  <c:v>0.1232</c:v>
                </c:pt>
                <c:pt idx="1502">
                  <c:v>0.12330000000000001</c:v>
                </c:pt>
                <c:pt idx="1503">
                  <c:v>0.1234</c:v>
                </c:pt>
                <c:pt idx="1504">
                  <c:v>0.1235</c:v>
                </c:pt>
                <c:pt idx="1505">
                  <c:v>0.1234</c:v>
                </c:pt>
                <c:pt idx="1506">
                  <c:v>0.1234</c:v>
                </c:pt>
                <c:pt idx="1507">
                  <c:v>0.1234</c:v>
                </c:pt>
                <c:pt idx="1508">
                  <c:v>0.1234</c:v>
                </c:pt>
                <c:pt idx="1509">
                  <c:v>0.1235</c:v>
                </c:pt>
                <c:pt idx="1510">
                  <c:v>0.1236</c:v>
                </c:pt>
                <c:pt idx="1511">
                  <c:v>0.1237</c:v>
                </c:pt>
                <c:pt idx="1512">
                  <c:v>0.1237</c:v>
                </c:pt>
                <c:pt idx="1513">
                  <c:v>0.12379999999999999</c:v>
                </c:pt>
                <c:pt idx="1514">
                  <c:v>0.12379999999999999</c:v>
                </c:pt>
                <c:pt idx="1515">
                  <c:v>0.1236</c:v>
                </c:pt>
                <c:pt idx="1516">
                  <c:v>0.1236</c:v>
                </c:pt>
                <c:pt idx="1517">
                  <c:v>0.12379999999999999</c:v>
                </c:pt>
                <c:pt idx="1518">
                  <c:v>0.124</c:v>
                </c:pt>
                <c:pt idx="1519">
                  <c:v>0.1239</c:v>
                </c:pt>
                <c:pt idx="1520">
                  <c:v>0.1239</c:v>
                </c:pt>
                <c:pt idx="1521">
                  <c:v>0.124</c:v>
                </c:pt>
                <c:pt idx="1522">
                  <c:v>0.124</c:v>
                </c:pt>
                <c:pt idx="1523">
                  <c:v>0.1241</c:v>
                </c:pt>
                <c:pt idx="1524">
                  <c:v>0.1241</c:v>
                </c:pt>
                <c:pt idx="1525">
                  <c:v>0.1241</c:v>
                </c:pt>
                <c:pt idx="1526">
                  <c:v>0.1241</c:v>
                </c:pt>
                <c:pt idx="1527">
                  <c:v>0.124</c:v>
                </c:pt>
                <c:pt idx="1528">
                  <c:v>0.1241</c:v>
                </c:pt>
                <c:pt idx="1529">
                  <c:v>0.12429999999999999</c:v>
                </c:pt>
                <c:pt idx="1530">
                  <c:v>0.1244</c:v>
                </c:pt>
                <c:pt idx="1531">
                  <c:v>0.1245</c:v>
                </c:pt>
                <c:pt idx="1532">
                  <c:v>0.1244</c:v>
                </c:pt>
                <c:pt idx="1533">
                  <c:v>0.1244</c:v>
                </c:pt>
                <c:pt idx="1534">
                  <c:v>0.12429999999999999</c:v>
                </c:pt>
                <c:pt idx="1535">
                  <c:v>0.12429999999999999</c:v>
                </c:pt>
                <c:pt idx="1536">
                  <c:v>0.1244</c:v>
                </c:pt>
                <c:pt idx="1537">
                  <c:v>0.1245</c:v>
                </c:pt>
                <c:pt idx="1538">
                  <c:v>0.1245</c:v>
                </c:pt>
                <c:pt idx="1539">
                  <c:v>0.1245</c:v>
                </c:pt>
                <c:pt idx="1540">
                  <c:v>0.1245</c:v>
                </c:pt>
                <c:pt idx="1541">
                  <c:v>0.1246</c:v>
                </c:pt>
                <c:pt idx="1542">
                  <c:v>0.1245</c:v>
                </c:pt>
                <c:pt idx="1543">
                  <c:v>0.1245</c:v>
                </c:pt>
                <c:pt idx="1544">
                  <c:v>0.1246</c:v>
                </c:pt>
                <c:pt idx="1545">
                  <c:v>0.12479999999999999</c:v>
                </c:pt>
                <c:pt idx="1546">
                  <c:v>0.12479999999999999</c:v>
                </c:pt>
                <c:pt idx="1547">
                  <c:v>0.12479999999999999</c:v>
                </c:pt>
                <c:pt idx="1548">
                  <c:v>0.12479999999999999</c:v>
                </c:pt>
                <c:pt idx="1549">
                  <c:v>0.12479999999999999</c:v>
                </c:pt>
                <c:pt idx="1550">
                  <c:v>0.12479999999999999</c:v>
                </c:pt>
                <c:pt idx="1551">
                  <c:v>0.1249</c:v>
                </c:pt>
                <c:pt idx="1552">
                  <c:v>0.1249</c:v>
                </c:pt>
                <c:pt idx="1553">
                  <c:v>0.125</c:v>
                </c:pt>
                <c:pt idx="1554">
                  <c:v>0.12509999999999999</c:v>
                </c:pt>
                <c:pt idx="1555">
                  <c:v>0.12520000000000001</c:v>
                </c:pt>
                <c:pt idx="1556">
                  <c:v>0.12509999999999999</c:v>
                </c:pt>
                <c:pt idx="1557">
                  <c:v>0.12509999999999999</c:v>
                </c:pt>
                <c:pt idx="1558">
                  <c:v>0.12509999999999999</c:v>
                </c:pt>
                <c:pt idx="1559">
                  <c:v>0.12509999999999999</c:v>
                </c:pt>
                <c:pt idx="1560">
                  <c:v>0.12509999999999999</c:v>
                </c:pt>
                <c:pt idx="1561">
                  <c:v>0.12509999999999999</c:v>
                </c:pt>
                <c:pt idx="1562">
                  <c:v>0.125</c:v>
                </c:pt>
                <c:pt idx="1563">
                  <c:v>0.12509999999999999</c:v>
                </c:pt>
                <c:pt idx="1564">
                  <c:v>0.12529999999999999</c:v>
                </c:pt>
                <c:pt idx="1565">
                  <c:v>0.12540000000000001</c:v>
                </c:pt>
                <c:pt idx="1566">
                  <c:v>0.12520000000000001</c:v>
                </c:pt>
                <c:pt idx="1567">
                  <c:v>0.125</c:v>
                </c:pt>
                <c:pt idx="1568">
                  <c:v>0.12520000000000001</c:v>
                </c:pt>
                <c:pt idx="1569">
                  <c:v>0.12540000000000001</c:v>
                </c:pt>
                <c:pt idx="1570">
                  <c:v>0.12540000000000001</c:v>
                </c:pt>
                <c:pt idx="1571">
                  <c:v>0.12540000000000001</c:v>
                </c:pt>
                <c:pt idx="1572">
                  <c:v>0.1255</c:v>
                </c:pt>
                <c:pt idx="1573">
                  <c:v>0.1255</c:v>
                </c:pt>
                <c:pt idx="1574">
                  <c:v>0.1255</c:v>
                </c:pt>
                <c:pt idx="1575">
                  <c:v>0.12540000000000001</c:v>
                </c:pt>
                <c:pt idx="1576">
                  <c:v>0.12540000000000001</c:v>
                </c:pt>
                <c:pt idx="1577">
                  <c:v>0.1255</c:v>
                </c:pt>
                <c:pt idx="1578">
                  <c:v>0.1258</c:v>
                </c:pt>
                <c:pt idx="1579">
                  <c:v>0.1258</c:v>
                </c:pt>
                <c:pt idx="1580">
                  <c:v>0.12570000000000001</c:v>
                </c:pt>
                <c:pt idx="1581">
                  <c:v>0.1258</c:v>
                </c:pt>
                <c:pt idx="1582">
                  <c:v>0.12590000000000001</c:v>
                </c:pt>
                <c:pt idx="1583">
                  <c:v>0.1258</c:v>
                </c:pt>
                <c:pt idx="1584">
                  <c:v>0.12570000000000001</c:v>
                </c:pt>
                <c:pt idx="1585">
                  <c:v>0.1258</c:v>
                </c:pt>
                <c:pt idx="1586">
                  <c:v>0.12590000000000001</c:v>
                </c:pt>
                <c:pt idx="1587">
                  <c:v>0.12590000000000001</c:v>
                </c:pt>
                <c:pt idx="1588">
                  <c:v>0.12590000000000001</c:v>
                </c:pt>
                <c:pt idx="1589">
                  <c:v>0.12590000000000001</c:v>
                </c:pt>
                <c:pt idx="1590">
                  <c:v>0.126</c:v>
                </c:pt>
                <c:pt idx="1591">
                  <c:v>0.126</c:v>
                </c:pt>
                <c:pt idx="1592">
                  <c:v>0.12590000000000001</c:v>
                </c:pt>
                <c:pt idx="1593">
                  <c:v>0.126</c:v>
                </c:pt>
                <c:pt idx="1594">
                  <c:v>0.12620000000000001</c:v>
                </c:pt>
                <c:pt idx="1595">
                  <c:v>0.12620000000000001</c:v>
                </c:pt>
                <c:pt idx="1596">
                  <c:v>0.12620000000000001</c:v>
                </c:pt>
                <c:pt idx="1597">
                  <c:v>0.1263</c:v>
                </c:pt>
                <c:pt idx="1598">
                  <c:v>0.1263</c:v>
                </c:pt>
                <c:pt idx="1599">
                  <c:v>0.12640000000000001</c:v>
                </c:pt>
                <c:pt idx="1600">
                  <c:v>0.12640000000000001</c:v>
                </c:pt>
                <c:pt idx="1601">
                  <c:v>0.12620000000000001</c:v>
                </c:pt>
                <c:pt idx="1602">
                  <c:v>0.12620000000000001</c:v>
                </c:pt>
                <c:pt idx="1603">
                  <c:v>0.12640000000000001</c:v>
                </c:pt>
                <c:pt idx="1604">
                  <c:v>0.12659999999999999</c:v>
                </c:pt>
                <c:pt idx="1605">
                  <c:v>0.12659999999999999</c:v>
                </c:pt>
                <c:pt idx="1606">
                  <c:v>0.1265</c:v>
                </c:pt>
                <c:pt idx="1607">
                  <c:v>0.12659999999999999</c:v>
                </c:pt>
                <c:pt idx="1608">
                  <c:v>0.12670000000000001</c:v>
                </c:pt>
                <c:pt idx="1609">
                  <c:v>0.12670000000000001</c:v>
                </c:pt>
                <c:pt idx="1610">
                  <c:v>0.12659999999999999</c:v>
                </c:pt>
                <c:pt idx="1611">
                  <c:v>0.12659999999999999</c:v>
                </c:pt>
                <c:pt idx="1612">
                  <c:v>0.12690000000000001</c:v>
                </c:pt>
                <c:pt idx="1613">
                  <c:v>0.127</c:v>
                </c:pt>
                <c:pt idx="1614">
                  <c:v>0.12690000000000001</c:v>
                </c:pt>
                <c:pt idx="1615">
                  <c:v>0.12690000000000001</c:v>
                </c:pt>
                <c:pt idx="1616">
                  <c:v>0.12690000000000001</c:v>
                </c:pt>
                <c:pt idx="1617">
                  <c:v>0.1268</c:v>
                </c:pt>
                <c:pt idx="1618">
                  <c:v>0.12670000000000001</c:v>
                </c:pt>
                <c:pt idx="1619">
                  <c:v>0.1268</c:v>
                </c:pt>
                <c:pt idx="1620">
                  <c:v>0.127</c:v>
                </c:pt>
                <c:pt idx="1621">
                  <c:v>0.12709999999999999</c:v>
                </c:pt>
                <c:pt idx="1622">
                  <c:v>0.127</c:v>
                </c:pt>
                <c:pt idx="1623">
                  <c:v>0.12690000000000001</c:v>
                </c:pt>
                <c:pt idx="1624">
                  <c:v>0.12690000000000001</c:v>
                </c:pt>
                <c:pt idx="1625">
                  <c:v>0.12690000000000001</c:v>
                </c:pt>
                <c:pt idx="1626">
                  <c:v>0.12690000000000001</c:v>
                </c:pt>
                <c:pt idx="1627">
                  <c:v>0.12690000000000001</c:v>
                </c:pt>
                <c:pt idx="1628">
                  <c:v>0.12709999999999999</c:v>
                </c:pt>
                <c:pt idx="1629">
                  <c:v>0.12720000000000001</c:v>
                </c:pt>
                <c:pt idx="1630">
                  <c:v>0.12720000000000001</c:v>
                </c:pt>
                <c:pt idx="1631">
                  <c:v>0.12720000000000001</c:v>
                </c:pt>
                <c:pt idx="1632">
                  <c:v>0.1273</c:v>
                </c:pt>
                <c:pt idx="1633">
                  <c:v>0.12740000000000001</c:v>
                </c:pt>
                <c:pt idx="1634">
                  <c:v>0.1273</c:v>
                </c:pt>
                <c:pt idx="1635">
                  <c:v>0.12720000000000001</c:v>
                </c:pt>
                <c:pt idx="1636">
                  <c:v>0.1273</c:v>
                </c:pt>
                <c:pt idx="1637">
                  <c:v>0.12740000000000001</c:v>
                </c:pt>
                <c:pt idx="1638">
                  <c:v>0.1275</c:v>
                </c:pt>
                <c:pt idx="1639">
                  <c:v>0.1275</c:v>
                </c:pt>
                <c:pt idx="1640">
                  <c:v>0.12759999999999999</c:v>
                </c:pt>
                <c:pt idx="1641">
                  <c:v>0.12770000000000001</c:v>
                </c:pt>
                <c:pt idx="1642">
                  <c:v>0.12770000000000001</c:v>
                </c:pt>
                <c:pt idx="1643">
                  <c:v>0.12759999999999999</c:v>
                </c:pt>
                <c:pt idx="1644">
                  <c:v>0.1275</c:v>
                </c:pt>
                <c:pt idx="1645">
                  <c:v>0.12770000000000001</c:v>
                </c:pt>
                <c:pt idx="1646">
                  <c:v>0.12770000000000001</c:v>
                </c:pt>
                <c:pt idx="1647">
                  <c:v>0.12770000000000001</c:v>
                </c:pt>
                <c:pt idx="1648">
                  <c:v>0.12759999999999999</c:v>
                </c:pt>
                <c:pt idx="1649">
                  <c:v>0.12770000000000001</c:v>
                </c:pt>
                <c:pt idx="1650">
                  <c:v>0.12770000000000001</c:v>
                </c:pt>
                <c:pt idx="1651">
                  <c:v>0.1278</c:v>
                </c:pt>
                <c:pt idx="1652">
                  <c:v>0.1278</c:v>
                </c:pt>
                <c:pt idx="1653">
                  <c:v>0.1278</c:v>
                </c:pt>
                <c:pt idx="1654">
                  <c:v>0.12790000000000001</c:v>
                </c:pt>
                <c:pt idx="1655">
                  <c:v>0.1278</c:v>
                </c:pt>
                <c:pt idx="1656">
                  <c:v>0.12770000000000001</c:v>
                </c:pt>
                <c:pt idx="1657">
                  <c:v>0.1278</c:v>
                </c:pt>
                <c:pt idx="1658">
                  <c:v>0.12790000000000001</c:v>
                </c:pt>
                <c:pt idx="1659">
                  <c:v>0.12790000000000001</c:v>
                </c:pt>
                <c:pt idx="1660">
                  <c:v>0.12790000000000001</c:v>
                </c:pt>
                <c:pt idx="1661">
                  <c:v>0.12790000000000001</c:v>
                </c:pt>
                <c:pt idx="1662">
                  <c:v>0.128</c:v>
                </c:pt>
                <c:pt idx="1663">
                  <c:v>0.12809999999999999</c:v>
                </c:pt>
                <c:pt idx="1664">
                  <c:v>0.12809999999999999</c:v>
                </c:pt>
                <c:pt idx="1665">
                  <c:v>0.12809999999999999</c:v>
                </c:pt>
                <c:pt idx="1666">
                  <c:v>0.1283</c:v>
                </c:pt>
                <c:pt idx="1667">
                  <c:v>0.1283</c:v>
                </c:pt>
                <c:pt idx="1668">
                  <c:v>0.12809999999999999</c:v>
                </c:pt>
                <c:pt idx="1669">
                  <c:v>0.128</c:v>
                </c:pt>
                <c:pt idx="1670">
                  <c:v>0.12809999999999999</c:v>
                </c:pt>
                <c:pt idx="1671">
                  <c:v>0.12820000000000001</c:v>
                </c:pt>
                <c:pt idx="1672">
                  <c:v>0.1283</c:v>
                </c:pt>
                <c:pt idx="1673">
                  <c:v>0.12839999999999999</c:v>
                </c:pt>
                <c:pt idx="1674">
                  <c:v>0.12839999999999999</c:v>
                </c:pt>
                <c:pt idx="1675">
                  <c:v>0.12839999999999999</c:v>
                </c:pt>
                <c:pt idx="1676">
                  <c:v>0.12839999999999999</c:v>
                </c:pt>
                <c:pt idx="1677">
                  <c:v>0.12839999999999999</c:v>
                </c:pt>
                <c:pt idx="1678">
                  <c:v>0.1283</c:v>
                </c:pt>
                <c:pt idx="1679">
                  <c:v>0.12839999999999999</c:v>
                </c:pt>
                <c:pt idx="1680">
                  <c:v>0.1285</c:v>
                </c:pt>
                <c:pt idx="1681">
                  <c:v>0.12859999999999999</c:v>
                </c:pt>
                <c:pt idx="1682">
                  <c:v>0.12859999999999999</c:v>
                </c:pt>
                <c:pt idx="1683">
                  <c:v>0.1285</c:v>
                </c:pt>
                <c:pt idx="1684">
                  <c:v>0.1285</c:v>
                </c:pt>
                <c:pt idx="1685">
                  <c:v>0.12859999999999999</c:v>
                </c:pt>
                <c:pt idx="1686">
                  <c:v>0.12859999999999999</c:v>
                </c:pt>
                <c:pt idx="1687">
                  <c:v>0.12859999999999999</c:v>
                </c:pt>
                <c:pt idx="1688">
                  <c:v>0.12870000000000001</c:v>
                </c:pt>
                <c:pt idx="1689">
                  <c:v>0.12889999999999999</c:v>
                </c:pt>
                <c:pt idx="1690">
                  <c:v>0.12889999999999999</c:v>
                </c:pt>
                <c:pt idx="1691">
                  <c:v>0.1288</c:v>
                </c:pt>
                <c:pt idx="1692">
                  <c:v>0.1288</c:v>
                </c:pt>
                <c:pt idx="1693">
                  <c:v>0.1288</c:v>
                </c:pt>
                <c:pt idx="1694">
                  <c:v>0.1288</c:v>
                </c:pt>
                <c:pt idx="1695">
                  <c:v>0.1288</c:v>
                </c:pt>
                <c:pt idx="1696">
                  <c:v>0.12889999999999999</c:v>
                </c:pt>
                <c:pt idx="1697">
                  <c:v>0.12909999999999999</c:v>
                </c:pt>
                <c:pt idx="1698">
                  <c:v>0.12909999999999999</c:v>
                </c:pt>
                <c:pt idx="1699">
                  <c:v>0.129</c:v>
                </c:pt>
                <c:pt idx="1700">
                  <c:v>0.129</c:v>
                </c:pt>
                <c:pt idx="1701">
                  <c:v>0.12889999999999999</c:v>
                </c:pt>
                <c:pt idx="1702">
                  <c:v>0.129</c:v>
                </c:pt>
                <c:pt idx="1703">
                  <c:v>0.12909999999999999</c:v>
                </c:pt>
                <c:pt idx="1704">
                  <c:v>0.12920000000000001</c:v>
                </c:pt>
                <c:pt idx="1705">
                  <c:v>0.12920000000000001</c:v>
                </c:pt>
                <c:pt idx="1706">
                  <c:v>0.1293</c:v>
                </c:pt>
                <c:pt idx="1707">
                  <c:v>0.12920000000000001</c:v>
                </c:pt>
                <c:pt idx="1708">
                  <c:v>0.12920000000000001</c:v>
                </c:pt>
                <c:pt idx="1709">
                  <c:v>0.1293</c:v>
                </c:pt>
                <c:pt idx="1710">
                  <c:v>0.1293</c:v>
                </c:pt>
                <c:pt idx="1711">
                  <c:v>0.12920000000000001</c:v>
                </c:pt>
                <c:pt idx="1712">
                  <c:v>0.1293</c:v>
                </c:pt>
                <c:pt idx="1713">
                  <c:v>0.12939999999999999</c:v>
                </c:pt>
                <c:pt idx="1714">
                  <c:v>0.1295</c:v>
                </c:pt>
                <c:pt idx="1715">
                  <c:v>0.1295</c:v>
                </c:pt>
                <c:pt idx="1716">
                  <c:v>0.1295</c:v>
                </c:pt>
                <c:pt idx="1717">
                  <c:v>0.1295</c:v>
                </c:pt>
                <c:pt idx="1718">
                  <c:v>0.12939999999999999</c:v>
                </c:pt>
                <c:pt idx="1719">
                  <c:v>0.1295</c:v>
                </c:pt>
                <c:pt idx="1720">
                  <c:v>0.1295</c:v>
                </c:pt>
                <c:pt idx="1721">
                  <c:v>0.1295</c:v>
                </c:pt>
                <c:pt idx="1722">
                  <c:v>0.12959999999999999</c:v>
                </c:pt>
                <c:pt idx="1723">
                  <c:v>0.12970000000000001</c:v>
                </c:pt>
                <c:pt idx="1724">
                  <c:v>0.12970000000000001</c:v>
                </c:pt>
                <c:pt idx="1725">
                  <c:v>0.12959999999999999</c:v>
                </c:pt>
                <c:pt idx="1726">
                  <c:v>0.12959999999999999</c:v>
                </c:pt>
                <c:pt idx="1727">
                  <c:v>0.12959999999999999</c:v>
                </c:pt>
                <c:pt idx="1728">
                  <c:v>0.12970000000000001</c:v>
                </c:pt>
                <c:pt idx="1729">
                  <c:v>0.12959999999999999</c:v>
                </c:pt>
                <c:pt idx="1730">
                  <c:v>0.12970000000000001</c:v>
                </c:pt>
                <c:pt idx="1731">
                  <c:v>0.1298</c:v>
                </c:pt>
                <c:pt idx="1732">
                  <c:v>0.1298</c:v>
                </c:pt>
                <c:pt idx="1733">
                  <c:v>0.1298</c:v>
                </c:pt>
                <c:pt idx="1734">
                  <c:v>0.12989999999999999</c:v>
                </c:pt>
                <c:pt idx="1735">
                  <c:v>0.13</c:v>
                </c:pt>
                <c:pt idx="1736">
                  <c:v>0.13</c:v>
                </c:pt>
                <c:pt idx="1737">
                  <c:v>0.13009999999999999</c:v>
                </c:pt>
                <c:pt idx="1738">
                  <c:v>0.13009999999999999</c:v>
                </c:pt>
                <c:pt idx="1739">
                  <c:v>0.13009999999999999</c:v>
                </c:pt>
                <c:pt idx="1740">
                  <c:v>0.13009999999999999</c:v>
                </c:pt>
                <c:pt idx="1741">
                  <c:v>0.13020000000000001</c:v>
                </c:pt>
                <c:pt idx="1742">
                  <c:v>0.13009999999999999</c:v>
                </c:pt>
                <c:pt idx="1743">
                  <c:v>0.13</c:v>
                </c:pt>
                <c:pt idx="1744">
                  <c:v>0.13</c:v>
                </c:pt>
                <c:pt idx="1745">
                  <c:v>0.13009999999999999</c:v>
                </c:pt>
                <c:pt idx="1746">
                  <c:v>0.13009999999999999</c:v>
                </c:pt>
                <c:pt idx="1747">
                  <c:v>0.13020000000000001</c:v>
                </c:pt>
                <c:pt idx="1748">
                  <c:v>0.1303</c:v>
                </c:pt>
                <c:pt idx="1749">
                  <c:v>0.1303</c:v>
                </c:pt>
                <c:pt idx="1750">
                  <c:v>0.1303</c:v>
                </c:pt>
                <c:pt idx="1751">
                  <c:v>0.1303</c:v>
                </c:pt>
                <c:pt idx="1752">
                  <c:v>0.13039999999999999</c:v>
                </c:pt>
                <c:pt idx="1753">
                  <c:v>0.13039999999999999</c:v>
                </c:pt>
                <c:pt idx="1754">
                  <c:v>0.13039999999999999</c:v>
                </c:pt>
                <c:pt idx="1755">
                  <c:v>0.13039999999999999</c:v>
                </c:pt>
                <c:pt idx="1756">
                  <c:v>0.1303</c:v>
                </c:pt>
                <c:pt idx="1757">
                  <c:v>0.13039999999999999</c:v>
                </c:pt>
                <c:pt idx="1758">
                  <c:v>0.13039999999999999</c:v>
                </c:pt>
                <c:pt idx="1759">
                  <c:v>0.13039999999999999</c:v>
                </c:pt>
                <c:pt idx="1760">
                  <c:v>0.1305</c:v>
                </c:pt>
                <c:pt idx="1761">
                  <c:v>0.1305</c:v>
                </c:pt>
                <c:pt idx="1762">
                  <c:v>0.13059999999999999</c:v>
                </c:pt>
                <c:pt idx="1763">
                  <c:v>0.1305</c:v>
                </c:pt>
                <c:pt idx="1764">
                  <c:v>0.1305</c:v>
                </c:pt>
                <c:pt idx="1765">
                  <c:v>0.13059999999999999</c:v>
                </c:pt>
                <c:pt idx="1766">
                  <c:v>0.1308</c:v>
                </c:pt>
                <c:pt idx="1767">
                  <c:v>0.1308</c:v>
                </c:pt>
                <c:pt idx="1768">
                  <c:v>0.13070000000000001</c:v>
                </c:pt>
                <c:pt idx="1769">
                  <c:v>0.13070000000000001</c:v>
                </c:pt>
                <c:pt idx="1770">
                  <c:v>0.13070000000000001</c:v>
                </c:pt>
                <c:pt idx="1771">
                  <c:v>0.1308</c:v>
                </c:pt>
                <c:pt idx="1772">
                  <c:v>0.13070000000000001</c:v>
                </c:pt>
                <c:pt idx="1773">
                  <c:v>0.1308</c:v>
                </c:pt>
                <c:pt idx="1774">
                  <c:v>0.1308</c:v>
                </c:pt>
                <c:pt idx="1775">
                  <c:v>0.1308</c:v>
                </c:pt>
                <c:pt idx="1776">
                  <c:v>0.1308</c:v>
                </c:pt>
                <c:pt idx="1777">
                  <c:v>0.1308</c:v>
                </c:pt>
                <c:pt idx="1778">
                  <c:v>0.13089999999999999</c:v>
                </c:pt>
                <c:pt idx="1779">
                  <c:v>0.13089999999999999</c:v>
                </c:pt>
                <c:pt idx="1780">
                  <c:v>0.13089999999999999</c:v>
                </c:pt>
                <c:pt idx="1781">
                  <c:v>0.13100000000000001</c:v>
                </c:pt>
                <c:pt idx="1782">
                  <c:v>0.13100000000000001</c:v>
                </c:pt>
                <c:pt idx="1783">
                  <c:v>0.13100000000000001</c:v>
                </c:pt>
                <c:pt idx="1784">
                  <c:v>0.13100000000000001</c:v>
                </c:pt>
                <c:pt idx="1785">
                  <c:v>0.13089999999999999</c:v>
                </c:pt>
                <c:pt idx="1786">
                  <c:v>0.13100000000000001</c:v>
                </c:pt>
                <c:pt idx="1787">
                  <c:v>0.13109999999999999</c:v>
                </c:pt>
                <c:pt idx="1788">
                  <c:v>0.13109999999999999</c:v>
                </c:pt>
                <c:pt idx="1789">
                  <c:v>0.13100000000000001</c:v>
                </c:pt>
                <c:pt idx="1790">
                  <c:v>0.13120000000000001</c:v>
                </c:pt>
                <c:pt idx="1791">
                  <c:v>0.1313</c:v>
                </c:pt>
                <c:pt idx="1792">
                  <c:v>0.13120000000000001</c:v>
                </c:pt>
                <c:pt idx="1793">
                  <c:v>0.13109999999999999</c:v>
                </c:pt>
                <c:pt idx="1794">
                  <c:v>0.13120000000000001</c:v>
                </c:pt>
                <c:pt idx="1795">
                  <c:v>0.1313</c:v>
                </c:pt>
                <c:pt idx="1796">
                  <c:v>0.1313</c:v>
                </c:pt>
                <c:pt idx="1797">
                  <c:v>0.1313</c:v>
                </c:pt>
                <c:pt idx="1798">
                  <c:v>0.1313</c:v>
                </c:pt>
                <c:pt idx="1799">
                  <c:v>0.13139999999999999</c:v>
                </c:pt>
                <c:pt idx="1800">
                  <c:v>0.13139999999999999</c:v>
                </c:pt>
                <c:pt idx="1801">
                  <c:v>0.13139999999999999</c:v>
                </c:pt>
                <c:pt idx="1802">
                  <c:v>0.13139999999999999</c:v>
                </c:pt>
                <c:pt idx="1803">
                  <c:v>0.13150000000000001</c:v>
                </c:pt>
                <c:pt idx="1804">
                  <c:v>0.13159999999999999</c:v>
                </c:pt>
                <c:pt idx="1805">
                  <c:v>0.13159999999999999</c:v>
                </c:pt>
                <c:pt idx="1806">
                  <c:v>0.13170000000000001</c:v>
                </c:pt>
                <c:pt idx="1807">
                  <c:v>0.13170000000000001</c:v>
                </c:pt>
                <c:pt idx="1808">
                  <c:v>0.13170000000000001</c:v>
                </c:pt>
                <c:pt idx="1809">
                  <c:v>0.13170000000000001</c:v>
                </c:pt>
                <c:pt idx="1810">
                  <c:v>0.13170000000000001</c:v>
                </c:pt>
                <c:pt idx="1811">
                  <c:v>0.13170000000000001</c:v>
                </c:pt>
                <c:pt idx="1812">
                  <c:v>0.13159999999999999</c:v>
                </c:pt>
                <c:pt idx="1813">
                  <c:v>0.13170000000000001</c:v>
                </c:pt>
                <c:pt idx="1814">
                  <c:v>0.13170000000000001</c:v>
                </c:pt>
                <c:pt idx="1815">
                  <c:v>0.1318</c:v>
                </c:pt>
                <c:pt idx="1816">
                  <c:v>0.13200000000000001</c:v>
                </c:pt>
                <c:pt idx="1817">
                  <c:v>0.13200000000000001</c:v>
                </c:pt>
                <c:pt idx="1818">
                  <c:v>0.1318</c:v>
                </c:pt>
                <c:pt idx="1819">
                  <c:v>0.13170000000000001</c:v>
                </c:pt>
                <c:pt idx="1820">
                  <c:v>0.1318</c:v>
                </c:pt>
                <c:pt idx="1821">
                  <c:v>0.1318</c:v>
                </c:pt>
                <c:pt idx="1822">
                  <c:v>0.13189999999999999</c:v>
                </c:pt>
                <c:pt idx="1823">
                  <c:v>0.13189999999999999</c:v>
                </c:pt>
                <c:pt idx="1824">
                  <c:v>0.13189999999999999</c:v>
                </c:pt>
                <c:pt idx="1825">
                  <c:v>0.13200000000000001</c:v>
                </c:pt>
                <c:pt idx="1826">
                  <c:v>0.1321</c:v>
                </c:pt>
                <c:pt idx="1827">
                  <c:v>0.1321</c:v>
                </c:pt>
                <c:pt idx="1828">
                  <c:v>0.1321</c:v>
                </c:pt>
                <c:pt idx="1829">
                  <c:v>0.1321</c:v>
                </c:pt>
                <c:pt idx="1830">
                  <c:v>0.13220000000000001</c:v>
                </c:pt>
                <c:pt idx="1831">
                  <c:v>0.13220000000000001</c:v>
                </c:pt>
                <c:pt idx="1832">
                  <c:v>0.13220000000000001</c:v>
                </c:pt>
                <c:pt idx="1833">
                  <c:v>0.13220000000000001</c:v>
                </c:pt>
                <c:pt idx="1834">
                  <c:v>0.13220000000000001</c:v>
                </c:pt>
                <c:pt idx="1835">
                  <c:v>0.13220000000000001</c:v>
                </c:pt>
                <c:pt idx="1836">
                  <c:v>0.13220000000000001</c:v>
                </c:pt>
                <c:pt idx="1837">
                  <c:v>0.13220000000000001</c:v>
                </c:pt>
                <c:pt idx="1838">
                  <c:v>0.13220000000000001</c:v>
                </c:pt>
                <c:pt idx="1839">
                  <c:v>0.1323</c:v>
                </c:pt>
                <c:pt idx="1840">
                  <c:v>0.13220000000000001</c:v>
                </c:pt>
                <c:pt idx="1841">
                  <c:v>0.1323</c:v>
                </c:pt>
                <c:pt idx="1842">
                  <c:v>0.13239999999999999</c:v>
                </c:pt>
                <c:pt idx="1843">
                  <c:v>0.1323</c:v>
                </c:pt>
                <c:pt idx="1844">
                  <c:v>0.13220000000000001</c:v>
                </c:pt>
                <c:pt idx="1845">
                  <c:v>0.13220000000000001</c:v>
                </c:pt>
                <c:pt idx="1846">
                  <c:v>0.1323</c:v>
                </c:pt>
                <c:pt idx="1847">
                  <c:v>0.1323</c:v>
                </c:pt>
                <c:pt idx="1848">
                  <c:v>0.13239999999999999</c:v>
                </c:pt>
                <c:pt idx="1849">
                  <c:v>0.13250000000000001</c:v>
                </c:pt>
                <c:pt idx="1850">
                  <c:v>0.13250000000000001</c:v>
                </c:pt>
                <c:pt idx="1851">
                  <c:v>0.13250000000000001</c:v>
                </c:pt>
                <c:pt idx="1852">
                  <c:v>0.13250000000000001</c:v>
                </c:pt>
                <c:pt idx="1853">
                  <c:v>0.13250000000000001</c:v>
                </c:pt>
                <c:pt idx="1854">
                  <c:v>0.13250000000000001</c:v>
                </c:pt>
                <c:pt idx="1855">
                  <c:v>0.1326</c:v>
                </c:pt>
                <c:pt idx="1856">
                  <c:v>0.13270000000000001</c:v>
                </c:pt>
                <c:pt idx="1857">
                  <c:v>0.13270000000000001</c:v>
                </c:pt>
                <c:pt idx="1858">
                  <c:v>0.1328</c:v>
                </c:pt>
                <c:pt idx="1859">
                  <c:v>0.1328</c:v>
                </c:pt>
                <c:pt idx="1860">
                  <c:v>0.13270000000000001</c:v>
                </c:pt>
                <c:pt idx="1861">
                  <c:v>0.13270000000000001</c:v>
                </c:pt>
                <c:pt idx="1862">
                  <c:v>0.1328</c:v>
                </c:pt>
                <c:pt idx="1863">
                  <c:v>0.13289999999999999</c:v>
                </c:pt>
                <c:pt idx="1864">
                  <c:v>0.13289999999999999</c:v>
                </c:pt>
                <c:pt idx="1865">
                  <c:v>0.13289999999999999</c:v>
                </c:pt>
                <c:pt idx="1866">
                  <c:v>0.13300000000000001</c:v>
                </c:pt>
                <c:pt idx="1867">
                  <c:v>0.13300000000000001</c:v>
                </c:pt>
                <c:pt idx="1868">
                  <c:v>0.1331</c:v>
                </c:pt>
                <c:pt idx="1869">
                  <c:v>0.1331</c:v>
                </c:pt>
                <c:pt idx="1870">
                  <c:v>0.13300000000000001</c:v>
                </c:pt>
                <c:pt idx="1871">
                  <c:v>0.13289999999999999</c:v>
                </c:pt>
                <c:pt idx="1872">
                  <c:v>0.13289999999999999</c:v>
                </c:pt>
                <c:pt idx="1873">
                  <c:v>0.1331</c:v>
                </c:pt>
                <c:pt idx="1874">
                  <c:v>0.1331</c:v>
                </c:pt>
                <c:pt idx="1875">
                  <c:v>0.1331</c:v>
                </c:pt>
                <c:pt idx="1876">
                  <c:v>0.13320000000000001</c:v>
                </c:pt>
                <c:pt idx="1877">
                  <c:v>0.13320000000000001</c:v>
                </c:pt>
                <c:pt idx="1878">
                  <c:v>0.1331</c:v>
                </c:pt>
                <c:pt idx="1879">
                  <c:v>0.1331</c:v>
                </c:pt>
                <c:pt idx="1880">
                  <c:v>0.13320000000000001</c:v>
                </c:pt>
                <c:pt idx="1881">
                  <c:v>0.13320000000000001</c:v>
                </c:pt>
                <c:pt idx="1882">
                  <c:v>0.1333</c:v>
                </c:pt>
                <c:pt idx="1883">
                  <c:v>0.13339999999999999</c:v>
                </c:pt>
                <c:pt idx="1884">
                  <c:v>0.13339999999999999</c:v>
                </c:pt>
                <c:pt idx="1885">
                  <c:v>0.13339999999999999</c:v>
                </c:pt>
                <c:pt idx="1886">
                  <c:v>0.13339999999999999</c:v>
                </c:pt>
                <c:pt idx="1887">
                  <c:v>0.1333</c:v>
                </c:pt>
                <c:pt idx="1888">
                  <c:v>0.13339999999999999</c:v>
                </c:pt>
                <c:pt idx="1889">
                  <c:v>0.13339999999999999</c:v>
                </c:pt>
                <c:pt idx="1890">
                  <c:v>0.13350000000000001</c:v>
                </c:pt>
                <c:pt idx="1891">
                  <c:v>0.13350000000000001</c:v>
                </c:pt>
                <c:pt idx="1892">
                  <c:v>0.13350000000000001</c:v>
                </c:pt>
                <c:pt idx="1893">
                  <c:v>0.1336</c:v>
                </c:pt>
                <c:pt idx="1894">
                  <c:v>0.13370000000000001</c:v>
                </c:pt>
                <c:pt idx="1895">
                  <c:v>0.1338</c:v>
                </c:pt>
                <c:pt idx="1896">
                  <c:v>0.13370000000000001</c:v>
                </c:pt>
                <c:pt idx="1897">
                  <c:v>0.13350000000000001</c:v>
                </c:pt>
                <c:pt idx="1898">
                  <c:v>0.1336</c:v>
                </c:pt>
                <c:pt idx="1899">
                  <c:v>0.1338</c:v>
                </c:pt>
                <c:pt idx="1900">
                  <c:v>0.1338</c:v>
                </c:pt>
                <c:pt idx="1901">
                  <c:v>0.1338</c:v>
                </c:pt>
                <c:pt idx="1902">
                  <c:v>0.13370000000000001</c:v>
                </c:pt>
                <c:pt idx="1903">
                  <c:v>0.1338</c:v>
                </c:pt>
                <c:pt idx="1904">
                  <c:v>0.1338</c:v>
                </c:pt>
                <c:pt idx="1905">
                  <c:v>0.1336</c:v>
                </c:pt>
                <c:pt idx="1906">
                  <c:v>0.13370000000000001</c:v>
                </c:pt>
                <c:pt idx="1907">
                  <c:v>0.1338</c:v>
                </c:pt>
                <c:pt idx="1908">
                  <c:v>0.13389999999999999</c:v>
                </c:pt>
                <c:pt idx="1909">
                  <c:v>0.13389999999999999</c:v>
                </c:pt>
                <c:pt idx="1910">
                  <c:v>0.13389999999999999</c:v>
                </c:pt>
                <c:pt idx="1911">
                  <c:v>0.13400000000000001</c:v>
                </c:pt>
                <c:pt idx="1912">
                  <c:v>0.13400000000000001</c:v>
                </c:pt>
                <c:pt idx="1913">
                  <c:v>0.13400000000000001</c:v>
                </c:pt>
                <c:pt idx="1914">
                  <c:v>0.13400000000000001</c:v>
                </c:pt>
                <c:pt idx="1915">
                  <c:v>0.13400000000000001</c:v>
                </c:pt>
                <c:pt idx="1916">
                  <c:v>0.13420000000000001</c:v>
                </c:pt>
                <c:pt idx="1917">
                  <c:v>0.13420000000000001</c:v>
                </c:pt>
                <c:pt idx="1918">
                  <c:v>0.1341</c:v>
                </c:pt>
                <c:pt idx="1919">
                  <c:v>0.13420000000000001</c:v>
                </c:pt>
                <c:pt idx="1920">
                  <c:v>0.13420000000000001</c:v>
                </c:pt>
                <c:pt idx="1921">
                  <c:v>0.13420000000000001</c:v>
                </c:pt>
                <c:pt idx="1922">
                  <c:v>0.13420000000000001</c:v>
                </c:pt>
                <c:pt idx="1923">
                  <c:v>0.13420000000000001</c:v>
                </c:pt>
                <c:pt idx="1924">
                  <c:v>0.1343</c:v>
                </c:pt>
                <c:pt idx="1925">
                  <c:v>0.1343</c:v>
                </c:pt>
                <c:pt idx="1926">
                  <c:v>0.1343</c:v>
                </c:pt>
                <c:pt idx="1927">
                  <c:v>0.13439999999999999</c:v>
                </c:pt>
                <c:pt idx="1928">
                  <c:v>0.1343</c:v>
                </c:pt>
                <c:pt idx="1929">
                  <c:v>0.1343</c:v>
                </c:pt>
                <c:pt idx="1930">
                  <c:v>0.13439999999999999</c:v>
                </c:pt>
                <c:pt idx="1931">
                  <c:v>0.13439999999999999</c:v>
                </c:pt>
                <c:pt idx="1932">
                  <c:v>0.13439999999999999</c:v>
                </c:pt>
                <c:pt idx="1933">
                  <c:v>0.13450000000000001</c:v>
                </c:pt>
                <c:pt idx="1934">
                  <c:v>0.1346</c:v>
                </c:pt>
                <c:pt idx="1935">
                  <c:v>0.13439999999999999</c:v>
                </c:pt>
                <c:pt idx="1936">
                  <c:v>0.13439999999999999</c:v>
                </c:pt>
                <c:pt idx="1937">
                  <c:v>0.13450000000000001</c:v>
                </c:pt>
                <c:pt idx="1938">
                  <c:v>0.1346</c:v>
                </c:pt>
                <c:pt idx="1939">
                  <c:v>0.1346</c:v>
                </c:pt>
                <c:pt idx="1940">
                  <c:v>0.1346</c:v>
                </c:pt>
                <c:pt idx="1941">
                  <c:v>0.1346</c:v>
                </c:pt>
                <c:pt idx="1942">
                  <c:v>0.13469999999999999</c:v>
                </c:pt>
                <c:pt idx="1943">
                  <c:v>0.13469999999999999</c:v>
                </c:pt>
                <c:pt idx="1944">
                  <c:v>0.13469999999999999</c:v>
                </c:pt>
                <c:pt idx="1945">
                  <c:v>0.1348</c:v>
                </c:pt>
                <c:pt idx="1946">
                  <c:v>0.13469999999999999</c:v>
                </c:pt>
                <c:pt idx="1947">
                  <c:v>0.13469999999999999</c:v>
                </c:pt>
                <c:pt idx="1948">
                  <c:v>0.1346</c:v>
                </c:pt>
                <c:pt idx="1949">
                  <c:v>0.13469999999999999</c:v>
                </c:pt>
                <c:pt idx="1950">
                  <c:v>0.13469999999999999</c:v>
                </c:pt>
                <c:pt idx="1951">
                  <c:v>0.1348</c:v>
                </c:pt>
                <c:pt idx="1952">
                  <c:v>0.13469999999999999</c:v>
                </c:pt>
                <c:pt idx="1953">
                  <c:v>0.1348</c:v>
                </c:pt>
                <c:pt idx="1954">
                  <c:v>0.13489999999999999</c:v>
                </c:pt>
                <c:pt idx="1955">
                  <c:v>0.13489999999999999</c:v>
                </c:pt>
                <c:pt idx="1956">
                  <c:v>0.1348</c:v>
                </c:pt>
                <c:pt idx="1957">
                  <c:v>0.1348</c:v>
                </c:pt>
                <c:pt idx="1958">
                  <c:v>0.13489999999999999</c:v>
                </c:pt>
                <c:pt idx="1959">
                  <c:v>0.13489999999999999</c:v>
                </c:pt>
                <c:pt idx="1960">
                  <c:v>0.13500000000000001</c:v>
                </c:pt>
                <c:pt idx="1961">
                  <c:v>0.1351</c:v>
                </c:pt>
                <c:pt idx="1962">
                  <c:v>0.1351</c:v>
                </c:pt>
                <c:pt idx="1963">
                  <c:v>0.1351</c:v>
                </c:pt>
                <c:pt idx="1964">
                  <c:v>0.1351</c:v>
                </c:pt>
                <c:pt idx="1965">
                  <c:v>0.1351</c:v>
                </c:pt>
                <c:pt idx="1966">
                  <c:v>0.13519999999999999</c:v>
                </c:pt>
                <c:pt idx="1967">
                  <c:v>0.13519999999999999</c:v>
                </c:pt>
                <c:pt idx="1968">
                  <c:v>0.1353</c:v>
                </c:pt>
                <c:pt idx="1969">
                  <c:v>0.1353</c:v>
                </c:pt>
                <c:pt idx="1970">
                  <c:v>0.1353</c:v>
                </c:pt>
                <c:pt idx="1971">
                  <c:v>0.13519999999999999</c:v>
                </c:pt>
                <c:pt idx="1972">
                  <c:v>0.1353</c:v>
                </c:pt>
                <c:pt idx="1973">
                  <c:v>0.1353</c:v>
                </c:pt>
                <c:pt idx="1974">
                  <c:v>0.1353</c:v>
                </c:pt>
                <c:pt idx="1975">
                  <c:v>0.13539999999999999</c:v>
                </c:pt>
                <c:pt idx="1976">
                  <c:v>0.13539999999999999</c:v>
                </c:pt>
                <c:pt idx="1977">
                  <c:v>0.13550000000000001</c:v>
                </c:pt>
                <c:pt idx="1978">
                  <c:v>0.13539999999999999</c:v>
                </c:pt>
                <c:pt idx="1979">
                  <c:v>0.1353</c:v>
                </c:pt>
                <c:pt idx="1980">
                  <c:v>0.13539999999999999</c:v>
                </c:pt>
                <c:pt idx="1981">
                  <c:v>0.13539999999999999</c:v>
                </c:pt>
                <c:pt idx="1982">
                  <c:v>0.13550000000000001</c:v>
                </c:pt>
                <c:pt idx="1983">
                  <c:v>0.13550000000000001</c:v>
                </c:pt>
                <c:pt idx="1984">
                  <c:v>0.13550000000000001</c:v>
                </c:pt>
                <c:pt idx="1985">
                  <c:v>0.1356</c:v>
                </c:pt>
                <c:pt idx="1986">
                  <c:v>0.1356</c:v>
                </c:pt>
                <c:pt idx="1987">
                  <c:v>0.1356</c:v>
                </c:pt>
                <c:pt idx="1988">
                  <c:v>0.1356</c:v>
                </c:pt>
                <c:pt idx="1989">
                  <c:v>0.1356</c:v>
                </c:pt>
                <c:pt idx="1990">
                  <c:v>0.1356</c:v>
                </c:pt>
                <c:pt idx="1991">
                  <c:v>0.1356</c:v>
                </c:pt>
                <c:pt idx="1992">
                  <c:v>0.13569999999999999</c:v>
                </c:pt>
                <c:pt idx="1993">
                  <c:v>0.1358</c:v>
                </c:pt>
                <c:pt idx="1994">
                  <c:v>0.1358</c:v>
                </c:pt>
                <c:pt idx="1995">
                  <c:v>0.1358</c:v>
                </c:pt>
                <c:pt idx="1996">
                  <c:v>0.13589999999999999</c:v>
                </c:pt>
                <c:pt idx="1997">
                  <c:v>0.1358</c:v>
                </c:pt>
                <c:pt idx="1998">
                  <c:v>0.1358</c:v>
                </c:pt>
                <c:pt idx="1999">
                  <c:v>0.1358</c:v>
                </c:pt>
                <c:pt idx="2000">
                  <c:v>0.1358</c:v>
                </c:pt>
                <c:pt idx="2001">
                  <c:v>0.13600000000000001</c:v>
                </c:pt>
                <c:pt idx="2002">
                  <c:v>0.13600000000000001</c:v>
                </c:pt>
                <c:pt idx="2003">
                  <c:v>0.13589999999999999</c:v>
                </c:pt>
                <c:pt idx="2004">
                  <c:v>0.13589999999999999</c:v>
                </c:pt>
                <c:pt idx="2005">
                  <c:v>0.13589999999999999</c:v>
                </c:pt>
                <c:pt idx="2006">
                  <c:v>0.13589999999999999</c:v>
                </c:pt>
                <c:pt idx="2007">
                  <c:v>0.13589999999999999</c:v>
                </c:pt>
                <c:pt idx="2008">
                  <c:v>0.13600000000000001</c:v>
                </c:pt>
                <c:pt idx="2009">
                  <c:v>0.1361</c:v>
                </c:pt>
                <c:pt idx="2010">
                  <c:v>0.1361</c:v>
                </c:pt>
                <c:pt idx="2011">
                  <c:v>0.1361</c:v>
                </c:pt>
                <c:pt idx="2012">
                  <c:v>0.1361</c:v>
                </c:pt>
                <c:pt idx="2013">
                  <c:v>0.13619999999999999</c:v>
                </c:pt>
                <c:pt idx="2014">
                  <c:v>0.13619999999999999</c:v>
                </c:pt>
                <c:pt idx="2015">
                  <c:v>0.13619999999999999</c:v>
                </c:pt>
                <c:pt idx="2016">
                  <c:v>0.13619999999999999</c:v>
                </c:pt>
                <c:pt idx="2017">
                  <c:v>0.1363</c:v>
                </c:pt>
                <c:pt idx="2018">
                  <c:v>0.1363</c:v>
                </c:pt>
                <c:pt idx="2019">
                  <c:v>0.1361</c:v>
                </c:pt>
                <c:pt idx="2020">
                  <c:v>0.13619999999999999</c:v>
                </c:pt>
                <c:pt idx="2021">
                  <c:v>0.1363</c:v>
                </c:pt>
                <c:pt idx="2022">
                  <c:v>0.13619999999999999</c:v>
                </c:pt>
                <c:pt idx="2023">
                  <c:v>0.13619999999999999</c:v>
                </c:pt>
                <c:pt idx="2024">
                  <c:v>0.1363</c:v>
                </c:pt>
                <c:pt idx="2025">
                  <c:v>0.1363</c:v>
                </c:pt>
                <c:pt idx="2026">
                  <c:v>0.1363</c:v>
                </c:pt>
                <c:pt idx="2027">
                  <c:v>0.13639999999999999</c:v>
                </c:pt>
                <c:pt idx="2028">
                  <c:v>0.13650000000000001</c:v>
                </c:pt>
                <c:pt idx="2029">
                  <c:v>0.13639999999999999</c:v>
                </c:pt>
                <c:pt idx="2030">
                  <c:v>0.13639999999999999</c:v>
                </c:pt>
                <c:pt idx="2031">
                  <c:v>0.13639999999999999</c:v>
                </c:pt>
                <c:pt idx="2032">
                  <c:v>0.13650000000000001</c:v>
                </c:pt>
                <c:pt idx="2033">
                  <c:v>0.1366</c:v>
                </c:pt>
                <c:pt idx="2034">
                  <c:v>0.1366</c:v>
                </c:pt>
                <c:pt idx="2035">
                  <c:v>0.1366</c:v>
                </c:pt>
                <c:pt idx="2036">
                  <c:v>0.1366</c:v>
                </c:pt>
                <c:pt idx="2037">
                  <c:v>0.1366</c:v>
                </c:pt>
                <c:pt idx="2038">
                  <c:v>0.1366</c:v>
                </c:pt>
                <c:pt idx="2039">
                  <c:v>0.13669999999999999</c:v>
                </c:pt>
                <c:pt idx="2040">
                  <c:v>0.13669999999999999</c:v>
                </c:pt>
                <c:pt idx="2041">
                  <c:v>0.1366</c:v>
                </c:pt>
                <c:pt idx="2042">
                  <c:v>0.13669999999999999</c:v>
                </c:pt>
                <c:pt idx="2043">
                  <c:v>0.1368</c:v>
                </c:pt>
                <c:pt idx="2044">
                  <c:v>0.13669999999999999</c:v>
                </c:pt>
                <c:pt idx="2045">
                  <c:v>0.1368</c:v>
                </c:pt>
                <c:pt idx="2046">
                  <c:v>0.1368</c:v>
                </c:pt>
                <c:pt idx="2047">
                  <c:v>0.1368</c:v>
                </c:pt>
                <c:pt idx="2048">
                  <c:v>0.1368</c:v>
                </c:pt>
                <c:pt idx="2049">
                  <c:v>0.13689999999999999</c:v>
                </c:pt>
                <c:pt idx="2050">
                  <c:v>0.13689999999999999</c:v>
                </c:pt>
                <c:pt idx="2051">
                  <c:v>0.13689999999999999</c:v>
                </c:pt>
                <c:pt idx="2052">
                  <c:v>0.13689999999999999</c:v>
                </c:pt>
                <c:pt idx="2053">
                  <c:v>0.13689999999999999</c:v>
                </c:pt>
                <c:pt idx="2054">
                  <c:v>0.13689999999999999</c:v>
                </c:pt>
                <c:pt idx="2055">
                  <c:v>0.13700000000000001</c:v>
                </c:pt>
                <c:pt idx="2056">
                  <c:v>0.13700000000000001</c:v>
                </c:pt>
                <c:pt idx="2057">
                  <c:v>0.13700000000000001</c:v>
                </c:pt>
                <c:pt idx="2058">
                  <c:v>0.1371</c:v>
                </c:pt>
                <c:pt idx="2059">
                  <c:v>0.1371</c:v>
                </c:pt>
                <c:pt idx="2060">
                  <c:v>0.1371</c:v>
                </c:pt>
                <c:pt idx="2061">
                  <c:v>0.13719999999999999</c:v>
                </c:pt>
                <c:pt idx="2062">
                  <c:v>0.1371</c:v>
                </c:pt>
                <c:pt idx="2063">
                  <c:v>0.1371</c:v>
                </c:pt>
                <c:pt idx="2064">
                  <c:v>0.1371</c:v>
                </c:pt>
                <c:pt idx="2065">
                  <c:v>0.13719999999999999</c:v>
                </c:pt>
                <c:pt idx="2066">
                  <c:v>0.13719999999999999</c:v>
                </c:pt>
                <c:pt idx="2067">
                  <c:v>0.13739999999999999</c:v>
                </c:pt>
                <c:pt idx="2068">
                  <c:v>0.13739999999999999</c:v>
                </c:pt>
                <c:pt idx="2069">
                  <c:v>0.13750000000000001</c:v>
                </c:pt>
                <c:pt idx="2070">
                  <c:v>0.13739999999999999</c:v>
                </c:pt>
                <c:pt idx="2071">
                  <c:v>0.13739999999999999</c:v>
                </c:pt>
                <c:pt idx="2072">
                  <c:v>0.13750000000000001</c:v>
                </c:pt>
                <c:pt idx="2073">
                  <c:v>0.13750000000000001</c:v>
                </c:pt>
                <c:pt idx="2074">
                  <c:v>0.13739999999999999</c:v>
                </c:pt>
                <c:pt idx="2075">
                  <c:v>0.13739999999999999</c:v>
                </c:pt>
                <c:pt idx="2076">
                  <c:v>0.13750000000000001</c:v>
                </c:pt>
                <c:pt idx="2077">
                  <c:v>0.1376</c:v>
                </c:pt>
                <c:pt idx="2078">
                  <c:v>0.13750000000000001</c:v>
                </c:pt>
                <c:pt idx="2079">
                  <c:v>0.1376</c:v>
                </c:pt>
                <c:pt idx="2080">
                  <c:v>0.13750000000000001</c:v>
                </c:pt>
                <c:pt idx="2081">
                  <c:v>0.1376</c:v>
                </c:pt>
                <c:pt idx="2082">
                  <c:v>0.13750000000000001</c:v>
                </c:pt>
                <c:pt idx="2083">
                  <c:v>0.13750000000000001</c:v>
                </c:pt>
                <c:pt idx="2084">
                  <c:v>0.1376</c:v>
                </c:pt>
                <c:pt idx="2085">
                  <c:v>0.1376</c:v>
                </c:pt>
                <c:pt idx="2086">
                  <c:v>0.13769999999999999</c:v>
                </c:pt>
                <c:pt idx="2087">
                  <c:v>0.13769999999999999</c:v>
                </c:pt>
                <c:pt idx="2088">
                  <c:v>0.13769999999999999</c:v>
                </c:pt>
                <c:pt idx="2089">
                  <c:v>0.1376</c:v>
                </c:pt>
                <c:pt idx="2090">
                  <c:v>0.1376</c:v>
                </c:pt>
                <c:pt idx="2091">
                  <c:v>0.13769999999999999</c:v>
                </c:pt>
                <c:pt idx="2092">
                  <c:v>0.13769999999999999</c:v>
                </c:pt>
                <c:pt idx="2093">
                  <c:v>0.13780000000000001</c:v>
                </c:pt>
                <c:pt idx="2094">
                  <c:v>0.13789999999999999</c:v>
                </c:pt>
                <c:pt idx="2095">
                  <c:v>0.13789999999999999</c:v>
                </c:pt>
                <c:pt idx="2096">
                  <c:v>0.13780000000000001</c:v>
                </c:pt>
                <c:pt idx="2097">
                  <c:v>0.13780000000000001</c:v>
                </c:pt>
                <c:pt idx="2098">
                  <c:v>0.13780000000000001</c:v>
                </c:pt>
                <c:pt idx="2099">
                  <c:v>0.13780000000000001</c:v>
                </c:pt>
                <c:pt idx="2100">
                  <c:v>0.13789999999999999</c:v>
                </c:pt>
                <c:pt idx="2101">
                  <c:v>0.13800000000000001</c:v>
                </c:pt>
                <c:pt idx="2102">
                  <c:v>0.1381</c:v>
                </c:pt>
                <c:pt idx="2103">
                  <c:v>0.13800000000000001</c:v>
                </c:pt>
                <c:pt idx="2104">
                  <c:v>0.13800000000000001</c:v>
                </c:pt>
                <c:pt idx="2105">
                  <c:v>0.1381</c:v>
                </c:pt>
                <c:pt idx="2106">
                  <c:v>0.13800000000000001</c:v>
                </c:pt>
                <c:pt idx="2107">
                  <c:v>0.13789999999999999</c:v>
                </c:pt>
                <c:pt idx="2108">
                  <c:v>0.13789999999999999</c:v>
                </c:pt>
                <c:pt idx="2109">
                  <c:v>0.13800000000000001</c:v>
                </c:pt>
                <c:pt idx="2110">
                  <c:v>0.1381</c:v>
                </c:pt>
                <c:pt idx="2111">
                  <c:v>0.1381</c:v>
                </c:pt>
                <c:pt idx="2112">
                  <c:v>0.1381</c:v>
                </c:pt>
                <c:pt idx="2113">
                  <c:v>0.13819999999999999</c:v>
                </c:pt>
                <c:pt idx="2114">
                  <c:v>0.13819999999999999</c:v>
                </c:pt>
                <c:pt idx="2115">
                  <c:v>0.1381</c:v>
                </c:pt>
                <c:pt idx="2116">
                  <c:v>0.13819999999999999</c:v>
                </c:pt>
                <c:pt idx="2117">
                  <c:v>0.13830000000000001</c:v>
                </c:pt>
                <c:pt idx="2118">
                  <c:v>0.13830000000000001</c:v>
                </c:pt>
                <c:pt idx="2119">
                  <c:v>0.13830000000000001</c:v>
                </c:pt>
                <c:pt idx="2120">
                  <c:v>0.1384</c:v>
                </c:pt>
                <c:pt idx="2121">
                  <c:v>0.1384</c:v>
                </c:pt>
                <c:pt idx="2122">
                  <c:v>0.13830000000000001</c:v>
                </c:pt>
                <c:pt idx="2123">
                  <c:v>0.13830000000000001</c:v>
                </c:pt>
                <c:pt idx="2124">
                  <c:v>0.13830000000000001</c:v>
                </c:pt>
                <c:pt idx="2125">
                  <c:v>0.13830000000000001</c:v>
                </c:pt>
                <c:pt idx="2126">
                  <c:v>0.13830000000000001</c:v>
                </c:pt>
                <c:pt idx="2127">
                  <c:v>0.13830000000000001</c:v>
                </c:pt>
                <c:pt idx="2128">
                  <c:v>0.1384</c:v>
                </c:pt>
                <c:pt idx="2129">
                  <c:v>0.1384</c:v>
                </c:pt>
                <c:pt idx="2130">
                  <c:v>0.13830000000000001</c:v>
                </c:pt>
                <c:pt idx="2131">
                  <c:v>0.13830000000000001</c:v>
                </c:pt>
                <c:pt idx="2132">
                  <c:v>0.13819999999999999</c:v>
                </c:pt>
                <c:pt idx="2133">
                  <c:v>0.13830000000000001</c:v>
                </c:pt>
                <c:pt idx="2134">
                  <c:v>0.1384</c:v>
                </c:pt>
                <c:pt idx="2135">
                  <c:v>0.13850000000000001</c:v>
                </c:pt>
                <c:pt idx="2136">
                  <c:v>0.1386</c:v>
                </c:pt>
                <c:pt idx="2137">
                  <c:v>0.1386</c:v>
                </c:pt>
                <c:pt idx="2138">
                  <c:v>0.13869999999999999</c:v>
                </c:pt>
                <c:pt idx="2139">
                  <c:v>0.1386</c:v>
                </c:pt>
                <c:pt idx="2140">
                  <c:v>0.1386</c:v>
                </c:pt>
                <c:pt idx="2141">
                  <c:v>0.1386</c:v>
                </c:pt>
                <c:pt idx="2142">
                  <c:v>0.1386</c:v>
                </c:pt>
                <c:pt idx="2143">
                  <c:v>0.1386</c:v>
                </c:pt>
                <c:pt idx="2144">
                  <c:v>0.1386</c:v>
                </c:pt>
                <c:pt idx="2145">
                  <c:v>0.13869999999999999</c:v>
                </c:pt>
                <c:pt idx="2146">
                  <c:v>0.13869999999999999</c:v>
                </c:pt>
                <c:pt idx="2147">
                  <c:v>0.13869999999999999</c:v>
                </c:pt>
                <c:pt idx="2148">
                  <c:v>0.13869999999999999</c:v>
                </c:pt>
                <c:pt idx="2149">
                  <c:v>0.13869999999999999</c:v>
                </c:pt>
                <c:pt idx="2150">
                  <c:v>0.1386</c:v>
                </c:pt>
                <c:pt idx="2151">
                  <c:v>0.1386</c:v>
                </c:pt>
                <c:pt idx="2152">
                  <c:v>0.13869999999999999</c:v>
                </c:pt>
                <c:pt idx="2153">
                  <c:v>0.13869999999999999</c:v>
                </c:pt>
                <c:pt idx="2154">
                  <c:v>0.13880000000000001</c:v>
                </c:pt>
                <c:pt idx="2155">
                  <c:v>0.1386</c:v>
                </c:pt>
                <c:pt idx="2156">
                  <c:v>0.1386</c:v>
                </c:pt>
                <c:pt idx="2157">
                  <c:v>0.13880000000000001</c:v>
                </c:pt>
                <c:pt idx="2158">
                  <c:v>0.13869999999999999</c:v>
                </c:pt>
                <c:pt idx="2159">
                  <c:v>0.13869999999999999</c:v>
                </c:pt>
                <c:pt idx="2160">
                  <c:v>0.13869999999999999</c:v>
                </c:pt>
                <c:pt idx="2161">
                  <c:v>0.13869999999999999</c:v>
                </c:pt>
                <c:pt idx="2162">
                  <c:v>0.13880000000000001</c:v>
                </c:pt>
                <c:pt idx="2163">
                  <c:v>0.13880000000000001</c:v>
                </c:pt>
                <c:pt idx="2164">
                  <c:v>0.1389</c:v>
                </c:pt>
                <c:pt idx="2165">
                  <c:v>0.13880000000000001</c:v>
                </c:pt>
                <c:pt idx="2166">
                  <c:v>0.1389</c:v>
                </c:pt>
                <c:pt idx="2167">
                  <c:v>0.1389</c:v>
                </c:pt>
                <c:pt idx="2168">
                  <c:v>0.1389</c:v>
                </c:pt>
                <c:pt idx="2169">
                  <c:v>0.13900000000000001</c:v>
                </c:pt>
                <c:pt idx="2170">
                  <c:v>0.1391</c:v>
                </c:pt>
                <c:pt idx="2171">
                  <c:v>0.1391</c:v>
                </c:pt>
                <c:pt idx="2172">
                  <c:v>0.13900000000000001</c:v>
                </c:pt>
                <c:pt idx="2173">
                  <c:v>0.1389</c:v>
                </c:pt>
                <c:pt idx="2174">
                  <c:v>0.13880000000000001</c:v>
                </c:pt>
                <c:pt idx="2175">
                  <c:v>0.13880000000000001</c:v>
                </c:pt>
                <c:pt idx="2176">
                  <c:v>0.1389</c:v>
                </c:pt>
                <c:pt idx="2177">
                  <c:v>0.1389</c:v>
                </c:pt>
                <c:pt idx="2178">
                  <c:v>0.1389</c:v>
                </c:pt>
                <c:pt idx="2179">
                  <c:v>0.13900000000000001</c:v>
                </c:pt>
                <c:pt idx="2180">
                  <c:v>0.13900000000000001</c:v>
                </c:pt>
                <c:pt idx="2181">
                  <c:v>0.13900000000000001</c:v>
                </c:pt>
                <c:pt idx="2182">
                  <c:v>0.1389</c:v>
                </c:pt>
                <c:pt idx="2183">
                  <c:v>0.13900000000000001</c:v>
                </c:pt>
                <c:pt idx="2184">
                  <c:v>0.13900000000000001</c:v>
                </c:pt>
                <c:pt idx="2185">
                  <c:v>0.1391</c:v>
                </c:pt>
                <c:pt idx="2186">
                  <c:v>0.13919999999999999</c:v>
                </c:pt>
                <c:pt idx="2187">
                  <c:v>0.13919999999999999</c:v>
                </c:pt>
                <c:pt idx="2188">
                  <c:v>0.13930000000000001</c:v>
                </c:pt>
                <c:pt idx="2189">
                  <c:v>0.13930000000000001</c:v>
                </c:pt>
                <c:pt idx="2190">
                  <c:v>0.13930000000000001</c:v>
                </c:pt>
                <c:pt idx="2191">
                  <c:v>0.13930000000000001</c:v>
                </c:pt>
                <c:pt idx="2192">
                  <c:v>0.13930000000000001</c:v>
                </c:pt>
                <c:pt idx="2193">
                  <c:v>0.1394</c:v>
                </c:pt>
                <c:pt idx="2194">
                  <c:v>0.1394</c:v>
                </c:pt>
                <c:pt idx="2195">
                  <c:v>0.1394</c:v>
                </c:pt>
                <c:pt idx="2196">
                  <c:v>0.13950000000000001</c:v>
                </c:pt>
                <c:pt idx="2197">
                  <c:v>0.1396</c:v>
                </c:pt>
                <c:pt idx="2198">
                  <c:v>0.1396</c:v>
                </c:pt>
                <c:pt idx="2199">
                  <c:v>0.13950000000000001</c:v>
                </c:pt>
                <c:pt idx="2200">
                  <c:v>0.13950000000000001</c:v>
                </c:pt>
                <c:pt idx="2201">
                  <c:v>0.1394</c:v>
                </c:pt>
                <c:pt idx="2202">
                  <c:v>0.13950000000000001</c:v>
                </c:pt>
                <c:pt idx="2203">
                  <c:v>0.13950000000000001</c:v>
                </c:pt>
                <c:pt idx="2204">
                  <c:v>0.1396</c:v>
                </c:pt>
                <c:pt idx="2205">
                  <c:v>0.13969999999999999</c:v>
                </c:pt>
                <c:pt idx="2206">
                  <c:v>0.1396</c:v>
                </c:pt>
                <c:pt idx="2207">
                  <c:v>0.1396</c:v>
                </c:pt>
                <c:pt idx="2208">
                  <c:v>0.13980000000000001</c:v>
                </c:pt>
                <c:pt idx="2209">
                  <c:v>0.13969999999999999</c:v>
                </c:pt>
                <c:pt idx="2210">
                  <c:v>0.1396</c:v>
                </c:pt>
                <c:pt idx="2211">
                  <c:v>0.13969999999999999</c:v>
                </c:pt>
                <c:pt idx="2212">
                  <c:v>0.13969999999999999</c:v>
                </c:pt>
                <c:pt idx="2213">
                  <c:v>0.13980000000000001</c:v>
                </c:pt>
                <c:pt idx="2214">
                  <c:v>0.1399</c:v>
                </c:pt>
                <c:pt idx="2215">
                  <c:v>0.1399</c:v>
                </c:pt>
                <c:pt idx="2216">
                  <c:v>0.1399</c:v>
                </c:pt>
                <c:pt idx="2217">
                  <c:v>0.1399</c:v>
                </c:pt>
                <c:pt idx="2218">
                  <c:v>0.1399</c:v>
                </c:pt>
                <c:pt idx="2219">
                  <c:v>0.13980000000000001</c:v>
                </c:pt>
                <c:pt idx="2220">
                  <c:v>0.1399</c:v>
                </c:pt>
                <c:pt idx="2221">
                  <c:v>0.14000000000000001</c:v>
                </c:pt>
                <c:pt idx="2222">
                  <c:v>0.14000000000000001</c:v>
                </c:pt>
                <c:pt idx="2223">
                  <c:v>0.14000000000000001</c:v>
                </c:pt>
                <c:pt idx="2224">
                  <c:v>0.14000000000000001</c:v>
                </c:pt>
                <c:pt idx="2225">
                  <c:v>0.1399</c:v>
                </c:pt>
                <c:pt idx="2226">
                  <c:v>0.14000000000000001</c:v>
                </c:pt>
                <c:pt idx="2227">
                  <c:v>0.1401</c:v>
                </c:pt>
                <c:pt idx="2228">
                  <c:v>0.14019999999999999</c:v>
                </c:pt>
                <c:pt idx="2229">
                  <c:v>0.14030000000000001</c:v>
                </c:pt>
                <c:pt idx="2230">
                  <c:v>0.14019999999999999</c:v>
                </c:pt>
                <c:pt idx="2231">
                  <c:v>0.1401</c:v>
                </c:pt>
                <c:pt idx="2232">
                  <c:v>0.14019999999999999</c:v>
                </c:pt>
                <c:pt idx="2233">
                  <c:v>0.1401</c:v>
                </c:pt>
                <c:pt idx="2234">
                  <c:v>0.14019999999999999</c:v>
                </c:pt>
                <c:pt idx="2235">
                  <c:v>0.14030000000000001</c:v>
                </c:pt>
                <c:pt idx="2236">
                  <c:v>0.14030000000000001</c:v>
                </c:pt>
                <c:pt idx="2237">
                  <c:v>0.14030000000000001</c:v>
                </c:pt>
                <c:pt idx="2238">
                  <c:v>0.14030000000000001</c:v>
                </c:pt>
                <c:pt idx="2239">
                  <c:v>0.1404</c:v>
                </c:pt>
                <c:pt idx="2240">
                  <c:v>0.1404</c:v>
                </c:pt>
                <c:pt idx="2241">
                  <c:v>0.14030000000000001</c:v>
                </c:pt>
                <c:pt idx="2242">
                  <c:v>0.14030000000000001</c:v>
                </c:pt>
                <c:pt idx="2243">
                  <c:v>0.1404</c:v>
                </c:pt>
                <c:pt idx="2244">
                  <c:v>0.1404</c:v>
                </c:pt>
                <c:pt idx="2245">
                  <c:v>0.14030000000000001</c:v>
                </c:pt>
                <c:pt idx="2246">
                  <c:v>0.1404</c:v>
                </c:pt>
                <c:pt idx="2247">
                  <c:v>0.14050000000000001</c:v>
                </c:pt>
                <c:pt idx="2248">
                  <c:v>0.14050000000000001</c:v>
                </c:pt>
                <c:pt idx="2249">
                  <c:v>0.14050000000000001</c:v>
                </c:pt>
                <c:pt idx="2250">
                  <c:v>0.1404</c:v>
                </c:pt>
                <c:pt idx="2251">
                  <c:v>0.1404</c:v>
                </c:pt>
                <c:pt idx="2252">
                  <c:v>0.14050000000000001</c:v>
                </c:pt>
                <c:pt idx="2253">
                  <c:v>0.1406</c:v>
                </c:pt>
                <c:pt idx="2254">
                  <c:v>0.14069999999999999</c:v>
                </c:pt>
                <c:pt idx="2255">
                  <c:v>0.14069999999999999</c:v>
                </c:pt>
                <c:pt idx="2256">
                  <c:v>0.1406</c:v>
                </c:pt>
                <c:pt idx="2257">
                  <c:v>0.1404</c:v>
                </c:pt>
                <c:pt idx="2258">
                  <c:v>0.1404</c:v>
                </c:pt>
                <c:pt idx="2259">
                  <c:v>0.14050000000000001</c:v>
                </c:pt>
                <c:pt idx="2260">
                  <c:v>0.14050000000000001</c:v>
                </c:pt>
                <c:pt idx="2261">
                  <c:v>0.1406</c:v>
                </c:pt>
                <c:pt idx="2262">
                  <c:v>0.14069999999999999</c:v>
                </c:pt>
                <c:pt idx="2263">
                  <c:v>0.14080000000000001</c:v>
                </c:pt>
                <c:pt idx="2264">
                  <c:v>0.14080000000000001</c:v>
                </c:pt>
                <c:pt idx="2265">
                  <c:v>0.14080000000000001</c:v>
                </c:pt>
                <c:pt idx="2266">
                  <c:v>0.14080000000000001</c:v>
                </c:pt>
                <c:pt idx="2267">
                  <c:v>0.1409</c:v>
                </c:pt>
                <c:pt idx="2268">
                  <c:v>0.1409</c:v>
                </c:pt>
                <c:pt idx="2269">
                  <c:v>0.1409</c:v>
                </c:pt>
                <c:pt idx="2270">
                  <c:v>0.14080000000000001</c:v>
                </c:pt>
                <c:pt idx="2271">
                  <c:v>0.1409</c:v>
                </c:pt>
                <c:pt idx="2272">
                  <c:v>0.1409</c:v>
                </c:pt>
                <c:pt idx="2273">
                  <c:v>0.1409</c:v>
                </c:pt>
                <c:pt idx="2274">
                  <c:v>0.1409</c:v>
                </c:pt>
                <c:pt idx="2275">
                  <c:v>0.1409</c:v>
                </c:pt>
                <c:pt idx="2276">
                  <c:v>0.14099999999999999</c:v>
                </c:pt>
                <c:pt idx="2277">
                  <c:v>0.1409</c:v>
                </c:pt>
                <c:pt idx="2278">
                  <c:v>0.14080000000000001</c:v>
                </c:pt>
                <c:pt idx="2279">
                  <c:v>0.14099999999999999</c:v>
                </c:pt>
                <c:pt idx="2280">
                  <c:v>0.1411</c:v>
                </c:pt>
                <c:pt idx="2281">
                  <c:v>0.1409</c:v>
                </c:pt>
                <c:pt idx="2282">
                  <c:v>0.1409</c:v>
                </c:pt>
                <c:pt idx="2283">
                  <c:v>0.1411</c:v>
                </c:pt>
                <c:pt idx="2284">
                  <c:v>0.14099999999999999</c:v>
                </c:pt>
                <c:pt idx="2285">
                  <c:v>0.14099999999999999</c:v>
                </c:pt>
                <c:pt idx="2286">
                  <c:v>0.14099999999999999</c:v>
                </c:pt>
                <c:pt idx="2287">
                  <c:v>0.14099999999999999</c:v>
                </c:pt>
                <c:pt idx="2288">
                  <c:v>0.1411</c:v>
                </c:pt>
                <c:pt idx="2289">
                  <c:v>0.1411</c:v>
                </c:pt>
                <c:pt idx="2290">
                  <c:v>0.1411</c:v>
                </c:pt>
                <c:pt idx="2291">
                  <c:v>0.14119999999999999</c:v>
                </c:pt>
                <c:pt idx="2292">
                  <c:v>0.14130000000000001</c:v>
                </c:pt>
                <c:pt idx="2293">
                  <c:v>0.14119999999999999</c:v>
                </c:pt>
                <c:pt idx="2294">
                  <c:v>0.14119999999999999</c:v>
                </c:pt>
                <c:pt idx="2295">
                  <c:v>0.14130000000000001</c:v>
                </c:pt>
                <c:pt idx="2296">
                  <c:v>0.1414</c:v>
                </c:pt>
                <c:pt idx="2297">
                  <c:v>0.14149999999999999</c:v>
                </c:pt>
                <c:pt idx="2298">
                  <c:v>0.14149999999999999</c:v>
                </c:pt>
                <c:pt idx="2299">
                  <c:v>0.1414</c:v>
                </c:pt>
                <c:pt idx="2300">
                  <c:v>0.1414</c:v>
                </c:pt>
                <c:pt idx="2301">
                  <c:v>0.14149999999999999</c:v>
                </c:pt>
                <c:pt idx="2302">
                  <c:v>0.1414</c:v>
                </c:pt>
                <c:pt idx="2303">
                  <c:v>0.1414</c:v>
                </c:pt>
                <c:pt idx="2304">
                  <c:v>0.1414</c:v>
                </c:pt>
                <c:pt idx="2305">
                  <c:v>0.1414</c:v>
                </c:pt>
                <c:pt idx="2306">
                  <c:v>0.14149999999999999</c:v>
                </c:pt>
                <c:pt idx="2307">
                  <c:v>0.1414</c:v>
                </c:pt>
                <c:pt idx="2308">
                  <c:v>0.14130000000000001</c:v>
                </c:pt>
                <c:pt idx="2309">
                  <c:v>0.14149999999999999</c:v>
                </c:pt>
                <c:pt idx="2310">
                  <c:v>0.14149999999999999</c:v>
                </c:pt>
                <c:pt idx="2311">
                  <c:v>0.14149999999999999</c:v>
                </c:pt>
                <c:pt idx="2312">
                  <c:v>0.14149999999999999</c:v>
                </c:pt>
                <c:pt idx="2313">
                  <c:v>0.1416</c:v>
                </c:pt>
                <c:pt idx="2314">
                  <c:v>0.14180000000000001</c:v>
                </c:pt>
                <c:pt idx="2315">
                  <c:v>0.14169999999999999</c:v>
                </c:pt>
                <c:pt idx="2316">
                  <c:v>0.1414</c:v>
                </c:pt>
                <c:pt idx="2317">
                  <c:v>0.1414</c:v>
                </c:pt>
                <c:pt idx="2318">
                  <c:v>0.14149999999999999</c:v>
                </c:pt>
                <c:pt idx="2319">
                  <c:v>0.1416</c:v>
                </c:pt>
                <c:pt idx="2320">
                  <c:v>0.14169999999999999</c:v>
                </c:pt>
                <c:pt idx="2321">
                  <c:v>0.14169999999999999</c:v>
                </c:pt>
                <c:pt idx="2322">
                  <c:v>0.14169999999999999</c:v>
                </c:pt>
                <c:pt idx="2323">
                  <c:v>0.14169999999999999</c:v>
                </c:pt>
                <c:pt idx="2324">
                  <c:v>0.1416</c:v>
                </c:pt>
                <c:pt idx="2325">
                  <c:v>0.1416</c:v>
                </c:pt>
                <c:pt idx="2326">
                  <c:v>0.1416</c:v>
                </c:pt>
                <c:pt idx="2327">
                  <c:v>0.14169999999999999</c:v>
                </c:pt>
                <c:pt idx="2328">
                  <c:v>0.14169999999999999</c:v>
                </c:pt>
                <c:pt idx="2329">
                  <c:v>0.14169999999999999</c:v>
                </c:pt>
                <c:pt idx="2330">
                  <c:v>0.14180000000000001</c:v>
                </c:pt>
                <c:pt idx="2331">
                  <c:v>0.1419</c:v>
                </c:pt>
                <c:pt idx="2332">
                  <c:v>0.1419</c:v>
                </c:pt>
                <c:pt idx="2333">
                  <c:v>0.14180000000000001</c:v>
                </c:pt>
                <c:pt idx="2334">
                  <c:v>0.14180000000000001</c:v>
                </c:pt>
                <c:pt idx="2335">
                  <c:v>0.14180000000000001</c:v>
                </c:pt>
                <c:pt idx="2336">
                  <c:v>0.14180000000000001</c:v>
                </c:pt>
                <c:pt idx="2337">
                  <c:v>0.1419</c:v>
                </c:pt>
                <c:pt idx="2338">
                  <c:v>0.14199999999999999</c:v>
                </c:pt>
                <c:pt idx="2339">
                  <c:v>0.14199999999999999</c:v>
                </c:pt>
                <c:pt idx="2340">
                  <c:v>0.14199999999999999</c:v>
                </c:pt>
                <c:pt idx="2341">
                  <c:v>0.1421</c:v>
                </c:pt>
                <c:pt idx="2342">
                  <c:v>0.1421</c:v>
                </c:pt>
                <c:pt idx="2343">
                  <c:v>0.1421</c:v>
                </c:pt>
                <c:pt idx="2344">
                  <c:v>0.1421</c:v>
                </c:pt>
                <c:pt idx="2345">
                  <c:v>0.14199999999999999</c:v>
                </c:pt>
                <c:pt idx="2346">
                  <c:v>0.1419</c:v>
                </c:pt>
                <c:pt idx="2347">
                  <c:v>0.1421</c:v>
                </c:pt>
                <c:pt idx="2348">
                  <c:v>0.14230000000000001</c:v>
                </c:pt>
                <c:pt idx="2349">
                  <c:v>0.14230000000000001</c:v>
                </c:pt>
                <c:pt idx="2350">
                  <c:v>0.1421</c:v>
                </c:pt>
                <c:pt idx="2351">
                  <c:v>0.1421</c:v>
                </c:pt>
                <c:pt idx="2352">
                  <c:v>0.1421</c:v>
                </c:pt>
                <c:pt idx="2353">
                  <c:v>0.14199999999999999</c:v>
                </c:pt>
                <c:pt idx="2354">
                  <c:v>0.14199999999999999</c:v>
                </c:pt>
                <c:pt idx="2355">
                  <c:v>0.14230000000000001</c:v>
                </c:pt>
                <c:pt idx="2356">
                  <c:v>0.14230000000000001</c:v>
                </c:pt>
                <c:pt idx="2357">
                  <c:v>0.1424</c:v>
                </c:pt>
                <c:pt idx="2358">
                  <c:v>0.14230000000000001</c:v>
                </c:pt>
                <c:pt idx="2359">
                  <c:v>0.14219999999999999</c:v>
                </c:pt>
                <c:pt idx="2360">
                  <c:v>0.14230000000000001</c:v>
                </c:pt>
                <c:pt idx="2361">
                  <c:v>0.1426</c:v>
                </c:pt>
                <c:pt idx="2362">
                  <c:v>0.1426</c:v>
                </c:pt>
                <c:pt idx="2363">
                  <c:v>0.1424</c:v>
                </c:pt>
                <c:pt idx="2364">
                  <c:v>0.14249999999999999</c:v>
                </c:pt>
                <c:pt idx="2365">
                  <c:v>0.1426</c:v>
                </c:pt>
                <c:pt idx="2366">
                  <c:v>0.14249999999999999</c:v>
                </c:pt>
                <c:pt idx="2367">
                  <c:v>0.1424</c:v>
                </c:pt>
                <c:pt idx="2368">
                  <c:v>0.1424</c:v>
                </c:pt>
                <c:pt idx="2369">
                  <c:v>0.14249999999999999</c:v>
                </c:pt>
                <c:pt idx="2370">
                  <c:v>0.1426</c:v>
                </c:pt>
                <c:pt idx="2371">
                  <c:v>0.14249999999999999</c:v>
                </c:pt>
                <c:pt idx="2372">
                  <c:v>0.14249999999999999</c:v>
                </c:pt>
                <c:pt idx="2373">
                  <c:v>0.14269999999999999</c:v>
                </c:pt>
                <c:pt idx="2374">
                  <c:v>0.14269999999999999</c:v>
                </c:pt>
                <c:pt idx="2375">
                  <c:v>0.14269999999999999</c:v>
                </c:pt>
                <c:pt idx="2376">
                  <c:v>0.14269999999999999</c:v>
                </c:pt>
                <c:pt idx="2377">
                  <c:v>0.1426</c:v>
                </c:pt>
                <c:pt idx="2378">
                  <c:v>0.14280000000000001</c:v>
                </c:pt>
                <c:pt idx="2379">
                  <c:v>0.14280000000000001</c:v>
                </c:pt>
                <c:pt idx="2380">
                  <c:v>0.14280000000000001</c:v>
                </c:pt>
                <c:pt idx="2381">
                  <c:v>0.14269999999999999</c:v>
                </c:pt>
                <c:pt idx="2382">
                  <c:v>0.14280000000000001</c:v>
                </c:pt>
                <c:pt idx="2383">
                  <c:v>0.14280000000000001</c:v>
                </c:pt>
                <c:pt idx="2384">
                  <c:v>0.14280000000000001</c:v>
                </c:pt>
                <c:pt idx="2385">
                  <c:v>0.1429</c:v>
                </c:pt>
                <c:pt idx="2386">
                  <c:v>0.1429</c:v>
                </c:pt>
                <c:pt idx="2387">
                  <c:v>0.14280000000000001</c:v>
                </c:pt>
                <c:pt idx="2388">
                  <c:v>0.14280000000000001</c:v>
                </c:pt>
                <c:pt idx="2389">
                  <c:v>0.14299999999999999</c:v>
                </c:pt>
                <c:pt idx="2390">
                  <c:v>0.14299999999999999</c:v>
                </c:pt>
                <c:pt idx="2391">
                  <c:v>0.1429</c:v>
                </c:pt>
                <c:pt idx="2392">
                  <c:v>0.14280000000000001</c:v>
                </c:pt>
                <c:pt idx="2393">
                  <c:v>0.1429</c:v>
                </c:pt>
                <c:pt idx="2394">
                  <c:v>0.1429</c:v>
                </c:pt>
                <c:pt idx="2395">
                  <c:v>0.14299999999999999</c:v>
                </c:pt>
                <c:pt idx="2396">
                  <c:v>0.14299999999999999</c:v>
                </c:pt>
                <c:pt idx="2397">
                  <c:v>0.14299999999999999</c:v>
                </c:pt>
                <c:pt idx="2398">
                  <c:v>0.14299999999999999</c:v>
                </c:pt>
                <c:pt idx="2399">
                  <c:v>0.1431</c:v>
                </c:pt>
                <c:pt idx="2400">
                  <c:v>0.14299999999999999</c:v>
                </c:pt>
                <c:pt idx="2401">
                  <c:v>0.1429</c:v>
                </c:pt>
                <c:pt idx="2402">
                  <c:v>0.14280000000000001</c:v>
                </c:pt>
                <c:pt idx="2403">
                  <c:v>0.1429</c:v>
                </c:pt>
                <c:pt idx="2404">
                  <c:v>0.14299999999999999</c:v>
                </c:pt>
                <c:pt idx="2405">
                  <c:v>0.1429</c:v>
                </c:pt>
                <c:pt idx="2406">
                  <c:v>0.1429</c:v>
                </c:pt>
                <c:pt idx="2407">
                  <c:v>0.14299999999999999</c:v>
                </c:pt>
                <c:pt idx="2408">
                  <c:v>0.1431</c:v>
                </c:pt>
                <c:pt idx="2409">
                  <c:v>0.1431</c:v>
                </c:pt>
                <c:pt idx="2410">
                  <c:v>0.1431</c:v>
                </c:pt>
                <c:pt idx="2411">
                  <c:v>0.14299999999999999</c:v>
                </c:pt>
                <c:pt idx="2412">
                  <c:v>0.1429</c:v>
                </c:pt>
                <c:pt idx="2413">
                  <c:v>0.1431</c:v>
                </c:pt>
                <c:pt idx="2414">
                  <c:v>0.1431</c:v>
                </c:pt>
                <c:pt idx="2415">
                  <c:v>0.14319999999999999</c:v>
                </c:pt>
                <c:pt idx="2416">
                  <c:v>0.14319999999999999</c:v>
                </c:pt>
                <c:pt idx="2417">
                  <c:v>0.14319999999999999</c:v>
                </c:pt>
                <c:pt idx="2418">
                  <c:v>0.14319999999999999</c:v>
                </c:pt>
                <c:pt idx="2419">
                  <c:v>0.1431</c:v>
                </c:pt>
                <c:pt idx="2420">
                  <c:v>0.1431</c:v>
                </c:pt>
                <c:pt idx="2421">
                  <c:v>0.1431</c:v>
                </c:pt>
                <c:pt idx="2422">
                  <c:v>0.14319999999999999</c:v>
                </c:pt>
                <c:pt idx="2423">
                  <c:v>0.14330000000000001</c:v>
                </c:pt>
                <c:pt idx="2424">
                  <c:v>0.1434</c:v>
                </c:pt>
                <c:pt idx="2425">
                  <c:v>0.14330000000000001</c:v>
                </c:pt>
                <c:pt idx="2426">
                  <c:v>0.14330000000000001</c:v>
                </c:pt>
                <c:pt idx="2427">
                  <c:v>0.14319999999999999</c:v>
                </c:pt>
                <c:pt idx="2428">
                  <c:v>0.14319999999999999</c:v>
                </c:pt>
                <c:pt idx="2429">
                  <c:v>0.14319999999999999</c:v>
                </c:pt>
                <c:pt idx="2430">
                  <c:v>0.14330000000000001</c:v>
                </c:pt>
                <c:pt idx="2431">
                  <c:v>0.14330000000000001</c:v>
                </c:pt>
                <c:pt idx="2432">
                  <c:v>0.1434</c:v>
                </c:pt>
                <c:pt idx="2433">
                  <c:v>0.1434</c:v>
                </c:pt>
                <c:pt idx="2434">
                  <c:v>0.1434</c:v>
                </c:pt>
                <c:pt idx="2435">
                  <c:v>0.14330000000000001</c:v>
                </c:pt>
                <c:pt idx="2436">
                  <c:v>0.1434</c:v>
                </c:pt>
                <c:pt idx="2437">
                  <c:v>0.14349999999999999</c:v>
                </c:pt>
                <c:pt idx="2438">
                  <c:v>0.14349999999999999</c:v>
                </c:pt>
                <c:pt idx="2439">
                  <c:v>0.14360000000000001</c:v>
                </c:pt>
                <c:pt idx="2440">
                  <c:v>0.14360000000000001</c:v>
                </c:pt>
                <c:pt idx="2441">
                  <c:v>0.14360000000000001</c:v>
                </c:pt>
                <c:pt idx="2442">
                  <c:v>0.14369999999999999</c:v>
                </c:pt>
                <c:pt idx="2443">
                  <c:v>0.14360000000000001</c:v>
                </c:pt>
                <c:pt idx="2444">
                  <c:v>0.14360000000000001</c:v>
                </c:pt>
                <c:pt idx="2445">
                  <c:v>0.14349999999999999</c:v>
                </c:pt>
                <c:pt idx="2446">
                  <c:v>0.14349999999999999</c:v>
                </c:pt>
                <c:pt idx="2447">
                  <c:v>0.14360000000000001</c:v>
                </c:pt>
                <c:pt idx="2448">
                  <c:v>0.14360000000000001</c:v>
                </c:pt>
                <c:pt idx="2449">
                  <c:v>0.14360000000000001</c:v>
                </c:pt>
                <c:pt idx="2450">
                  <c:v>0.14360000000000001</c:v>
                </c:pt>
                <c:pt idx="2451">
                  <c:v>0.14360000000000001</c:v>
                </c:pt>
                <c:pt idx="2452">
                  <c:v>0.14360000000000001</c:v>
                </c:pt>
                <c:pt idx="2453">
                  <c:v>0.14369999999999999</c:v>
                </c:pt>
                <c:pt idx="2454">
                  <c:v>0.14380000000000001</c:v>
                </c:pt>
                <c:pt idx="2455">
                  <c:v>0.14369999999999999</c:v>
                </c:pt>
                <c:pt idx="2456">
                  <c:v>0.14369999999999999</c:v>
                </c:pt>
                <c:pt idx="2457">
                  <c:v>0.14380000000000001</c:v>
                </c:pt>
                <c:pt idx="2458">
                  <c:v>0.1439</c:v>
                </c:pt>
                <c:pt idx="2459">
                  <c:v>0.14380000000000001</c:v>
                </c:pt>
                <c:pt idx="2460">
                  <c:v>0.14380000000000001</c:v>
                </c:pt>
                <c:pt idx="2461">
                  <c:v>0.14380000000000001</c:v>
                </c:pt>
                <c:pt idx="2462">
                  <c:v>0.14380000000000001</c:v>
                </c:pt>
                <c:pt idx="2463">
                  <c:v>0.14380000000000001</c:v>
                </c:pt>
                <c:pt idx="2464">
                  <c:v>0.14380000000000001</c:v>
                </c:pt>
                <c:pt idx="2465">
                  <c:v>0.1439</c:v>
                </c:pt>
                <c:pt idx="2466">
                  <c:v>0.14399999999999999</c:v>
                </c:pt>
                <c:pt idx="2467">
                  <c:v>0.1439</c:v>
                </c:pt>
                <c:pt idx="2468">
                  <c:v>0.14380000000000001</c:v>
                </c:pt>
                <c:pt idx="2469">
                  <c:v>0.14380000000000001</c:v>
                </c:pt>
                <c:pt idx="2470">
                  <c:v>0.14380000000000001</c:v>
                </c:pt>
                <c:pt idx="2471">
                  <c:v>0.14380000000000001</c:v>
                </c:pt>
                <c:pt idx="2472">
                  <c:v>0.14380000000000001</c:v>
                </c:pt>
                <c:pt idx="2473">
                  <c:v>0.14380000000000001</c:v>
                </c:pt>
                <c:pt idx="2474">
                  <c:v>0.14410000000000001</c:v>
                </c:pt>
                <c:pt idx="2475">
                  <c:v>0.14419999999999999</c:v>
                </c:pt>
                <c:pt idx="2476">
                  <c:v>0.14410000000000001</c:v>
                </c:pt>
                <c:pt idx="2477">
                  <c:v>0.1439</c:v>
                </c:pt>
                <c:pt idx="2478">
                  <c:v>0.1439</c:v>
                </c:pt>
                <c:pt idx="2479">
                  <c:v>0.1439</c:v>
                </c:pt>
                <c:pt idx="2480">
                  <c:v>0.14399999999999999</c:v>
                </c:pt>
                <c:pt idx="2481">
                  <c:v>0.14410000000000001</c:v>
                </c:pt>
                <c:pt idx="2482">
                  <c:v>0.14410000000000001</c:v>
                </c:pt>
                <c:pt idx="2483">
                  <c:v>0.14410000000000001</c:v>
                </c:pt>
                <c:pt idx="2484">
                  <c:v>0.14419999999999999</c:v>
                </c:pt>
                <c:pt idx="2485">
                  <c:v>0.14419999999999999</c:v>
                </c:pt>
                <c:pt idx="2486">
                  <c:v>0.14410000000000001</c:v>
                </c:pt>
                <c:pt idx="2487">
                  <c:v>0.14410000000000001</c:v>
                </c:pt>
                <c:pt idx="2488">
                  <c:v>0.14410000000000001</c:v>
                </c:pt>
                <c:pt idx="2489">
                  <c:v>0.14410000000000001</c:v>
                </c:pt>
                <c:pt idx="2490">
                  <c:v>0.14410000000000001</c:v>
                </c:pt>
                <c:pt idx="2491">
                  <c:v>0.14419999999999999</c:v>
                </c:pt>
                <c:pt idx="2492">
                  <c:v>0.14419999999999999</c:v>
                </c:pt>
                <c:pt idx="2493">
                  <c:v>0.14419999999999999</c:v>
                </c:pt>
                <c:pt idx="2494">
                  <c:v>0.14430000000000001</c:v>
                </c:pt>
                <c:pt idx="2495">
                  <c:v>0.14419999999999999</c:v>
                </c:pt>
                <c:pt idx="2496">
                  <c:v>0.14430000000000001</c:v>
                </c:pt>
                <c:pt idx="2497">
                  <c:v>0.1444</c:v>
                </c:pt>
                <c:pt idx="2498">
                  <c:v>0.14430000000000001</c:v>
                </c:pt>
                <c:pt idx="2499">
                  <c:v>0.1444</c:v>
                </c:pt>
                <c:pt idx="2500">
                  <c:v>0.1444</c:v>
                </c:pt>
                <c:pt idx="2501">
                  <c:v>0.1444</c:v>
                </c:pt>
                <c:pt idx="2502">
                  <c:v>0.1444</c:v>
                </c:pt>
                <c:pt idx="2503">
                  <c:v>0.1444</c:v>
                </c:pt>
                <c:pt idx="2504">
                  <c:v>0.1444</c:v>
                </c:pt>
                <c:pt idx="2505">
                  <c:v>0.14430000000000001</c:v>
                </c:pt>
                <c:pt idx="2506">
                  <c:v>0.1444</c:v>
                </c:pt>
                <c:pt idx="2507">
                  <c:v>0.14449999999999999</c:v>
                </c:pt>
                <c:pt idx="2508">
                  <c:v>0.14460000000000001</c:v>
                </c:pt>
                <c:pt idx="2509">
                  <c:v>0.14460000000000001</c:v>
                </c:pt>
                <c:pt idx="2510">
                  <c:v>0.14449999999999999</c:v>
                </c:pt>
                <c:pt idx="2511">
                  <c:v>0.14449999999999999</c:v>
                </c:pt>
                <c:pt idx="2512">
                  <c:v>0.14449999999999999</c:v>
                </c:pt>
                <c:pt idx="2513">
                  <c:v>0.14449999999999999</c:v>
                </c:pt>
                <c:pt idx="2514">
                  <c:v>0.14449999999999999</c:v>
                </c:pt>
                <c:pt idx="2515">
                  <c:v>0.14449999999999999</c:v>
                </c:pt>
                <c:pt idx="2516">
                  <c:v>0.14449999999999999</c:v>
                </c:pt>
                <c:pt idx="2517">
                  <c:v>0.14460000000000001</c:v>
                </c:pt>
                <c:pt idx="2518">
                  <c:v>0.14460000000000001</c:v>
                </c:pt>
                <c:pt idx="2519">
                  <c:v>0.14449999999999999</c:v>
                </c:pt>
                <c:pt idx="2520">
                  <c:v>0.14460000000000001</c:v>
                </c:pt>
                <c:pt idx="2521">
                  <c:v>0.1447</c:v>
                </c:pt>
                <c:pt idx="2522">
                  <c:v>0.1447</c:v>
                </c:pt>
                <c:pt idx="2523">
                  <c:v>0.14460000000000001</c:v>
                </c:pt>
                <c:pt idx="2524">
                  <c:v>0.1447</c:v>
                </c:pt>
                <c:pt idx="2525">
                  <c:v>0.1447</c:v>
                </c:pt>
                <c:pt idx="2526">
                  <c:v>0.14480000000000001</c:v>
                </c:pt>
                <c:pt idx="2527">
                  <c:v>0.1447</c:v>
                </c:pt>
                <c:pt idx="2528">
                  <c:v>0.1447</c:v>
                </c:pt>
                <c:pt idx="2529">
                  <c:v>0.1447</c:v>
                </c:pt>
                <c:pt idx="2530">
                  <c:v>0.1447</c:v>
                </c:pt>
                <c:pt idx="2531">
                  <c:v>0.1447</c:v>
                </c:pt>
                <c:pt idx="2532">
                  <c:v>0.14480000000000001</c:v>
                </c:pt>
                <c:pt idx="2533">
                  <c:v>0.14480000000000001</c:v>
                </c:pt>
                <c:pt idx="2534">
                  <c:v>0.1449</c:v>
                </c:pt>
                <c:pt idx="2535">
                  <c:v>0.1449</c:v>
                </c:pt>
                <c:pt idx="2536">
                  <c:v>0.1447</c:v>
                </c:pt>
                <c:pt idx="2537">
                  <c:v>0.1447</c:v>
                </c:pt>
                <c:pt idx="2538">
                  <c:v>0.14480000000000001</c:v>
                </c:pt>
                <c:pt idx="2539">
                  <c:v>0.1449</c:v>
                </c:pt>
                <c:pt idx="2540">
                  <c:v>0.14480000000000001</c:v>
                </c:pt>
                <c:pt idx="2541">
                  <c:v>0.1449</c:v>
                </c:pt>
                <c:pt idx="2542">
                  <c:v>0.14499999999999999</c:v>
                </c:pt>
                <c:pt idx="2543">
                  <c:v>0.14499999999999999</c:v>
                </c:pt>
                <c:pt idx="2544">
                  <c:v>0.14499999999999999</c:v>
                </c:pt>
                <c:pt idx="2545">
                  <c:v>0.14499999999999999</c:v>
                </c:pt>
                <c:pt idx="2546">
                  <c:v>0.14499999999999999</c:v>
                </c:pt>
                <c:pt idx="2547">
                  <c:v>0.14510000000000001</c:v>
                </c:pt>
                <c:pt idx="2548">
                  <c:v>0.14510000000000001</c:v>
                </c:pt>
                <c:pt idx="2549">
                  <c:v>0.14510000000000001</c:v>
                </c:pt>
                <c:pt idx="2550">
                  <c:v>0.14499999999999999</c:v>
                </c:pt>
                <c:pt idx="2551">
                  <c:v>0.14510000000000001</c:v>
                </c:pt>
                <c:pt idx="2552">
                  <c:v>0.14510000000000001</c:v>
                </c:pt>
                <c:pt idx="2553">
                  <c:v>0.14499999999999999</c:v>
                </c:pt>
                <c:pt idx="2554">
                  <c:v>0.14499999999999999</c:v>
                </c:pt>
                <c:pt idx="2555">
                  <c:v>0.14499999999999999</c:v>
                </c:pt>
                <c:pt idx="2556">
                  <c:v>0.14510000000000001</c:v>
                </c:pt>
                <c:pt idx="2557">
                  <c:v>0.1452</c:v>
                </c:pt>
                <c:pt idx="2558">
                  <c:v>0.1452</c:v>
                </c:pt>
                <c:pt idx="2559">
                  <c:v>0.14530000000000001</c:v>
                </c:pt>
                <c:pt idx="2560">
                  <c:v>0.1452</c:v>
                </c:pt>
                <c:pt idx="2561">
                  <c:v>0.14510000000000001</c:v>
                </c:pt>
                <c:pt idx="2562">
                  <c:v>0.14510000000000001</c:v>
                </c:pt>
                <c:pt idx="2563">
                  <c:v>0.14510000000000001</c:v>
                </c:pt>
                <c:pt idx="2564">
                  <c:v>0.14510000000000001</c:v>
                </c:pt>
                <c:pt idx="2565">
                  <c:v>0.14510000000000001</c:v>
                </c:pt>
                <c:pt idx="2566">
                  <c:v>0.14530000000000001</c:v>
                </c:pt>
                <c:pt idx="2567">
                  <c:v>0.1454</c:v>
                </c:pt>
                <c:pt idx="2568">
                  <c:v>0.14530000000000001</c:v>
                </c:pt>
                <c:pt idx="2569">
                  <c:v>0.14530000000000001</c:v>
                </c:pt>
                <c:pt idx="2570">
                  <c:v>0.14530000000000001</c:v>
                </c:pt>
                <c:pt idx="2571">
                  <c:v>0.14530000000000001</c:v>
                </c:pt>
                <c:pt idx="2572">
                  <c:v>0.14530000000000001</c:v>
                </c:pt>
                <c:pt idx="2573">
                  <c:v>0.1452</c:v>
                </c:pt>
                <c:pt idx="2574">
                  <c:v>0.1454</c:v>
                </c:pt>
                <c:pt idx="2575">
                  <c:v>0.1454</c:v>
                </c:pt>
                <c:pt idx="2576">
                  <c:v>0.1454</c:v>
                </c:pt>
                <c:pt idx="2577">
                  <c:v>0.14530000000000001</c:v>
                </c:pt>
                <c:pt idx="2578">
                  <c:v>0.14530000000000001</c:v>
                </c:pt>
                <c:pt idx="2579">
                  <c:v>0.14530000000000001</c:v>
                </c:pt>
                <c:pt idx="2580">
                  <c:v>0.14530000000000001</c:v>
                </c:pt>
                <c:pt idx="2581">
                  <c:v>0.1454</c:v>
                </c:pt>
                <c:pt idx="2582">
                  <c:v>0.14530000000000001</c:v>
                </c:pt>
                <c:pt idx="2583">
                  <c:v>0.1454</c:v>
                </c:pt>
                <c:pt idx="2584">
                  <c:v>0.1454</c:v>
                </c:pt>
                <c:pt idx="2585">
                  <c:v>0.14560000000000001</c:v>
                </c:pt>
                <c:pt idx="2586">
                  <c:v>0.14560000000000001</c:v>
                </c:pt>
                <c:pt idx="2587">
                  <c:v>0.14549999999999999</c:v>
                </c:pt>
                <c:pt idx="2588">
                  <c:v>0.1454</c:v>
                </c:pt>
                <c:pt idx="2589">
                  <c:v>0.14560000000000001</c:v>
                </c:pt>
                <c:pt idx="2590">
                  <c:v>0.14560000000000001</c:v>
                </c:pt>
                <c:pt idx="2591">
                  <c:v>0.1457</c:v>
                </c:pt>
                <c:pt idx="2592">
                  <c:v>0.14560000000000001</c:v>
                </c:pt>
                <c:pt idx="2593">
                  <c:v>0.1457</c:v>
                </c:pt>
                <c:pt idx="2594">
                  <c:v>0.14560000000000001</c:v>
                </c:pt>
                <c:pt idx="2595">
                  <c:v>0.14560000000000001</c:v>
                </c:pt>
                <c:pt idx="2596">
                  <c:v>0.14560000000000001</c:v>
                </c:pt>
                <c:pt idx="2597">
                  <c:v>0.14560000000000001</c:v>
                </c:pt>
                <c:pt idx="2598">
                  <c:v>0.1457</c:v>
                </c:pt>
                <c:pt idx="2599">
                  <c:v>0.14560000000000001</c:v>
                </c:pt>
                <c:pt idx="2600">
                  <c:v>0.1457</c:v>
                </c:pt>
                <c:pt idx="2601">
                  <c:v>0.1457</c:v>
                </c:pt>
                <c:pt idx="2602">
                  <c:v>0.1457</c:v>
                </c:pt>
                <c:pt idx="2603">
                  <c:v>0.14560000000000001</c:v>
                </c:pt>
                <c:pt idx="2604">
                  <c:v>0.14560000000000001</c:v>
                </c:pt>
                <c:pt idx="2605">
                  <c:v>0.14560000000000001</c:v>
                </c:pt>
                <c:pt idx="2606">
                  <c:v>0.1457</c:v>
                </c:pt>
                <c:pt idx="2607">
                  <c:v>0.1457</c:v>
                </c:pt>
                <c:pt idx="2608">
                  <c:v>0.14580000000000001</c:v>
                </c:pt>
                <c:pt idx="2609">
                  <c:v>0.14580000000000001</c:v>
                </c:pt>
                <c:pt idx="2610">
                  <c:v>0.1457</c:v>
                </c:pt>
                <c:pt idx="2611">
                  <c:v>0.14580000000000001</c:v>
                </c:pt>
                <c:pt idx="2612">
                  <c:v>0.1459</c:v>
                </c:pt>
                <c:pt idx="2613">
                  <c:v>0.14580000000000001</c:v>
                </c:pt>
                <c:pt idx="2614">
                  <c:v>0.1457</c:v>
                </c:pt>
                <c:pt idx="2615">
                  <c:v>0.14580000000000001</c:v>
                </c:pt>
                <c:pt idx="2616">
                  <c:v>0.14580000000000001</c:v>
                </c:pt>
                <c:pt idx="2617">
                  <c:v>0.1459</c:v>
                </c:pt>
                <c:pt idx="2618">
                  <c:v>0.14599999999999999</c:v>
                </c:pt>
                <c:pt idx="2619">
                  <c:v>0.14599999999999999</c:v>
                </c:pt>
                <c:pt idx="2620">
                  <c:v>0.14580000000000001</c:v>
                </c:pt>
                <c:pt idx="2621">
                  <c:v>0.14580000000000001</c:v>
                </c:pt>
                <c:pt idx="2622">
                  <c:v>0.14580000000000001</c:v>
                </c:pt>
                <c:pt idx="2623">
                  <c:v>0.14580000000000001</c:v>
                </c:pt>
                <c:pt idx="2624">
                  <c:v>0.14599999999999999</c:v>
                </c:pt>
                <c:pt idx="2625">
                  <c:v>0.14610000000000001</c:v>
                </c:pt>
                <c:pt idx="2626">
                  <c:v>0.14599999999999999</c:v>
                </c:pt>
                <c:pt idx="2627">
                  <c:v>0.14599999999999999</c:v>
                </c:pt>
                <c:pt idx="2628">
                  <c:v>0.14599999999999999</c:v>
                </c:pt>
                <c:pt idx="2629">
                  <c:v>0.14599999999999999</c:v>
                </c:pt>
                <c:pt idx="2630">
                  <c:v>0.14599999999999999</c:v>
                </c:pt>
                <c:pt idx="2631">
                  <c:v>0.14610000000000001</c:v>
                </c:pt>
                <c:pt idx="2632">
                  <c:v>0.1462</c:v>
                </c:pt>
                <c:pt idx="2633">
                  <c:v>0.14610000000000001</c:v>
                </c:pt>
                <c:pt idx="2634">
                  <c:v>0.14610000000000001</c:v>
                </c:pt>
                <c:pt idx="2635">
                  <c:v>0.14610000000000001</c:v>
                </c:pt>
                <c:pt idx="2636">
                  <c:v>0.14610000000000001</c:v>
                </c:pt>
                <c:pt idx="2637">
                  <c:v>0.14610000000000001</c:v>
                </c:pt>
                <c:pt idx="2638">
                  <c:v>0.1462</c:v>
                </c:pt>
                <c:pt idx="2639">
                  <c:v>0.14610000000000001</c:v>
                </c:pt>
                <c:pt idx="2640">
                  <c:v>0.1462</c:v>
                </c:pt>
                <c:pt idx="2641">
                  <c:v>0.14630000000000001</c:v>
                </c:pt>
                <c:pt idx="2642">
                  <c:v>0.14610000000000001</c:v>
                </c:pt>
                <c:pt idx="2643">
                  <c:v>0.14610000000000001</c:v>
                </c:pt>
                <c:pt idx="2644">
                  <c:v>0.1462</c:v>
                </c:pt>
                <c:pt idx="2645">
                  <c:v>0.14610000000000001</c:v>
                </c:pt>
                <c:pt idx="2646">
                  <c:v>0.14610000000000001</c:v>
                </c:pt>
                <c:pt idx="2647">
                  <c:v>0.1462</c:v>
                </c:pt>
                <c:pt idx="2648">
                  <c:v>0.1462</c:v>
                </c:pt>
                <c:pt idx="2649">
                  <c:v>0.14630000000000001</c:v>
                </c:pt>
                <c:pt idx="2650">
                  <c:v>0.14630000000000001</c:v>
                </c:pt>
                <c:pt idx="2651">
                  <c:v>0.14630000000000001</c:v>
                </c:pt>
                <c:pt idx="2652">
                  <c:v>0.14630000000000001</c:v>
                </c:pt>
                <c:pt idx="2653">
                  <c:v>0.1462</c:v>
                </c:pt>
                <c:pt idx="2654">
                  <c:v>0.1462</c:v>
                </c:pt>
                <c:pt idx="2655">
                  <c:v>0.1462</c:v>
                </c:pt>
                <c:pt idx="2656">
                  <c:v>0.1462</c:v>
                </c:pt>
                <c:pt idx="2657">
                  <c:v>0.14630000000000001</c:v>
                </c:pt>
                <c:pt idx="2658">
                  <c:v>0.14630000000000001</c:v>
                </c:pt>
                <c:pt idx="2659">
                  <c:v>0.1464</c:v>
                </c:pt>
                <c:pt idx="2660">
                  <c:v>0.1464</c:v>
                </c:pt>
                <c:pt idx="2661">
                  <c:v>0.1464</c:v>
                </c:pt>
                <c:pt idx="2662">
                  <c:v>0.14630000000000001</c:v>
                </c:pt>
                <c:pt idx="2663">
                  <c:v>0.14630000000000001</c:v>
                </c:pt>
                <c:pt idx="2664">
                  <c:v>0.14630000000000001</c:v>
                </c:pt>
                <c:pt idx="2665">
                  <c:v>0.1464</c:v>
                </c:pt>
                <c:pt idx="2666">
                  <c:v>0.14649999999999999</c:v>
                </c:pt>
                <c:pt idx="2667">
                  <c:v>0.14649999999999999</c:v>
                </c:pt>
                <c:pt idx="2668">
                  <c:v>0.14660000000000001</c:v>
                </c:pt>
                <c:pt idx="2669">
                  <c:v>0.14649999999999999</c:v>
                </c:pt>
                <c:pt idx="2670">
                  <c:v>0.14649999999999999</c:v>
                </c:pt>
                <c:pt idx="2671">
                  <c:v>0.14649999999999999</c:v>
                </c:pt>
                <c:pt idx="2672">
                  <c:v>0.1464</c:v>
                </c:pt>
                <c:pt idx="2673">
                  <c:v>0.14649999999999999</c:v>
                </c:pt>
                <c:pt idx="2674">
                  <c:v>0.14649999999999999</c:v>
                </c:pt>
                <c:pt idx="2675">
                  <c:v>0.14660000000000001</c:v>
                </c:pt>
                <c:pt idx="2676">
                  <c:v>0.14649999999999999</c:v>
                </c:pt>
                <c:pt idx="2677">
                  <c:v>0.14660000000000001</c:v>
                </c:pt>
                <c:pt idx="2678">
                  <c:v>0.14660000000000001</c:v>
                </c:pt>
                <c:pt idx="2679">
                  <c:v>0.14660000000000001</c:v>
                </c:pt>
                <c:pt idx="2680">
                  <c:v>0.14660000000000001</c:v>
                </c:pt>
                <c:pt idx="2681">
                  <c:v>0.14660000000000001</c:v>
                </c:pt>
                <c:pt idx="2682">
                  <c:v>0.14660000000000001</c:v>
                </c:pt>
                <c:pt idx="2683">
                  <c:v>0.14660000000000001</c:v>
                </c:pt>
                <c:pt idx="2684">
                  <c:v>0.14660000000000001</c:v>
                </c:pt>
                <c:pt idx="2685">
                  <c:v>0.1467</c:v>
                </c:pt>
                <c:pt idx="2686">
                  <c:v>0.14680000000000001</c:v>
                </c:pt>
                <c:pt idx="2687">
                  <c:v>0.14680000000000001</c:v>
                </c:pt>
                <c:pt idx="2688">
                  <c:v>0.1467</c:v>
                </c:pt>
                <c:pt idx="2689">
                  <c:v>0.1467</c:v>
                </c:pt>
                <c:pt idx="2690">
                  <c:v>0.1467</c:v>
                </c:pt>
                <c:pt idx="2691">
                  <c:v>0.1467</c:v>
                </c:pt>
                <c:pt idx="2692">
                  <c:v>0.14680000000000001</c:v>
                </c:pt>
                <c:pt idx="2693">
                  <c:v>0.1469</c:v>
                </c:pt>
                <c:pt idx="2694">
                  <c:v>0.1469</c:v>
                </c:pt>
                <c:pt idx="2695">
                  <c:v>0.14680000000000001</c:v>
                </c:pt>
                <c:pt idx="2696">
                  <c:v>0.14680000000000001</c:v>
                </c:pt>
                <c:pt idx="2697">
                  <c:v>0.14680000000000001</c:v>
                </c:pt>
                <c:pt idx="2698">
                  <c:v>0.1469</c:v>
                </c:pt>
                <c:pt idx="2699">
                  <c:v>0.14680000000000001</c:v>
                </c:pt>
                <c:pt idx="2700">
                  <c:v>0.14680000000000001</c:v>
                </c:pt>
                <c:pt idx="2701">
                  <c:v>0.14680000000000001</c:v>
                </c:pt>
                <c:pt idx="2702">
                  <c:v>0.1469</c:v>
                </c:pt>
                <c:pt idx="2703">
                  <c:v>0.1469</c:v>
                </c:pt>
                <c:pt idx="2704">
                  <c:v>0.1469</c:v>
                </c:pt>
                <c:pt idx="2705">
                  <c:v>0.14680000000000001</c:v>
                </c:pt>
                <c:pt idx="2706">
                  <c:v>0.1469</c:v>
                </c:pt>
                <c:pt idx="2707">
                  <c:v>0.14680000000000001</c:v>
                </c:pt>
                <c:pt idx="2708">
                  <c:v>0.1469</c:v>
                </c:pt>
                <c:pt idx="2709">
                  <c:v>0.1469</c:v>
                </c:pt>
                <c:pt idx="2710">
                  <c:v>0.14699999999999999</c:v>
                </c:pt>
                <c:pt idx="2711">
                  <c:v>0.14710000000000001</c:v>
                </c:pt>
                <c:pt idx="2712">
                  <c:v>0.14699999999999999</c:v>
                </c:pt>
                <c:pt idx="2713">
                  <c:v>0.14699999999999999</c:v>
                </c:pt>
                <c:pt idx="2714">
                  <c:v>0.14699999999999999</c:v>
                </c:pt>
                <c:pt idx="2715">
                  <c:v>0.14710000000000001</c:v>
                </c:pt>
                <c:pt idx="2716">
                  <c:v>0.14699999999999999</c:v>
                </c:pt>
                <c:pt idx="2717">
                  <c:v>0.14699999999999999</c:v>
                </c:pt>
                <c:pt idx="2718">
                  <c:v>0.14710000000000001</c:v>
                </c:pt>
                <c:pt idx="2719">
                  <c:v>0.14710000000000001</c:v>
                </c:pt>
                <c:pt idx="2720">
                  <c:v>0.1472</c:v>
                </c:pt>
                <c:pt idx="2721">
                  <c:v>0.1472</c:v>
                </c:pt>
                <c:pt idx="2722">
                  <c:v>0.14729999999999999</c:v>
                </c:pt>
                <c:pt idx="2723">
                  <c:v>0.1472</c:v>
                </c:pt>
                <c:pt idx="2724">
                  <c:v>0.14710000000000001</c:v>
                </c:pt>
                <c:pt idx="2725">
                  <c:v>0.1472</c:v>
                </c:pt>
                <c:pt idx="2726">
                  <c:v>0.14729999999999999</c:v>
                </c:pt>
                <c:pt idx="2727">
                  <c:v>0.14729999999999999</c:v>
                </c:pt>
                <c:pt idx="2728">
                  <c:v>0.14729999999999999</c:v>
                </c:pt>
                <c:pt idx="2729">
                  <c:v>0.1472</c:v>
                </c:pt>
                <c:pt idx="2730">
                  <c:v>0.1472</c:v>
                </c:pt>
                <c:pt idx="2731">
                  <c:v>0.1472</c:v>
                </c:pt>
                <c:pt idx="2732">
                  <c:v>0.1472</c:v>
                </c:pt>
                <c:pt idx="2733">
                  <c:v>0.1472</c:v>
                </c:pt>
                <c:pt idx="2734">
                  <c:v>0.1472</c:v>
                </c:pt>
                <c:pt idx="2735">
                  <c:v>0.14729999999999999</c:v>
                </c:pt>
                <c:pt idx="2736">
                  <c:v>0.14729999999999999</c:v>
                </c:pt>
                <c:pt idx="2737">
                  <c:v>0.14729999999999999</c:v>
                </c:pt>
                <c:pt idx="2738">
                  <c:v>0.14729999999999999</c:v>
                </c:pt>
                <c:pt idx="2739">
                  <c:v>0.14729999999999999</c:v>
                </c:pt>
                <c:pt idx="2740">
                  <c:v>0.1474</c:v>
                </c:pt>
                <c:pt idx="2741">
                  <c:v>0.1474</c:v>
                </c:pt>
                <c:pt idx="2742">
                  <c:v>0.1474</c:v>
                </c:pt>
                <c:pt idx="2743">
                  <c:v>0.1474</c:v>
                </c:pt>
                <c:pt idx="2744">
                  <c:v>0.14749999999999999</c:v>
                </c:pt>
                <c:pt idx="2745">
                  <c:v>0.14749999999999999</c:v>
                </c:pt>
                <c:pt idx="2746">
                  <c:v>0.14749999999999999</c:v>
                </c:pt>
                <c:pt idx="2747">
                  <c:v>0.1474</c:v>
                </c:pt>
                <c:pt idx="2748">
                  <c:v>0.14729999999999999</c:v>
                </c:pt>
                <c:pt idx="2749">
                  <c:v>0.14729999999999999</c:v>
                </c:pt>
                <c:pt idx="2750">
                  <c:v>0.14749999999999999</c:v>
                </c:pt>
                <c:pt idx="2751">
                  <c:v>0.14749999999999999</c:v>
                </c:pt>
                <c:pt idx="2752">
                  <c:v>0.1474</c:v>
                </c:pt>
                <c:pt idx="2753">
                  <c:v>0.14749999999999999</c:v>
                </c:pt>
                <c:pt idx="2754">
                  <c:v>0.14760000000000001</c:v>
                </c:pt>
                <c:pt idx="2755">
                  <c:v>0.1477</c:v>
                </c:pt>
                <c:pt idx="2756">
                  <c:v>0.14760000000000001</c:v>
                </c:pt>
                <c:pt idx="2757">
                  <c:v>0.14749999999999999</c:v>
                </c:pt>
                <c:pt idx="2758">
                  <c:v>0.14749999999999999</c:v>
                </c:pt>
                <c:pt idx="2759">
                  <c:v>0.14760000000000001</c:v>
                </c:pt>
                <c:pt idx="2760">
                  <c:v>0.1477</c:v>
                </c:pt>
                <c:pt idx="2761">
                  <c:v>0.1477</c:v>
                </c:pt>
                <c:pt idx="2762">
                  <c:v>0.14760000000000001</c:v>
                </c:pt>
                <c:pt idx="2763">
                  <c:v>0.14749999999999999</c:v>
                </c:pt>
                <c:pt idx="2764">
                  <c:v>0.14749999999999999</c:v>
                </c:pt>
                <c:pt idx="2765">
                  <c:v>0.14760000000000001</c:v>
                </c:pt>
                <c:pt idx="2766">
                  <c:v>0.1477</c:v>
                </c:pt>
                <c:pt idx="2767">
                  <c:v>0.1479</c:v>
                </c:pt>
                <c:pt idx="2768">
                  <c:v>0.14779999999999999</c:v>
                </c:pt>
                <c:pt idx="2769">
                  <c:v>0.1477</c:v>
                </c:pt>
                <c:pt idx="2770">
                  <c:v>0.1477</c:v>
                </c:pt>
                <c:pt idx="2771">
                  <c:v>0.14779999999999999</c:v>
                </c:pt>
                <c:pt idx="2772">
                  <c:v>0.14779999999999999</c:v>
                </c:pt>
                <c:pt idx="2773">
                  <c:v>0.14779999999999999</c:v>
                </c:pt>
                <c:pt idx="2774">
                  <c:v>0.14779999999999999</c:v>
                </c:pt>
                <c:pt idx="2775">
                  <c:v>0.14779999999999999</c:v>
                </c:pt>
                <c:pt idx="2776">
                  <c:v>0.14779999999999999</c:v>
                </c:pt>
                <c:pt idx="2777">
                  <c:v>0.14779999999999999</c:v>
                </c:pt>
                <c:pt idx="2778">
                  <c:v>0.1479</c:v>
                </c:pt>
                <c:pt idx="2779">
                  <c:v>0.1479</c:v>
                </c:pt>
                <c:pt idx="2780">
                  <c:v>0.1479</c:v>
                </c:pt>
                <c:pt idx="2781">
                  <c:v>0.14779999999999999</c:v>
                </c:pt>
                <c:pt idx="2782">
                  <c:v>0.14779999999999999</c:v>
                </c:pt>
                <c:pt idx="2783">
                  <c:v>0.1479</c:v>
                </c:pt>
                <c:pt idx="2784">
                  <c:v>0.14810000000000001</c:v>
                </c:pt>
                <c:pt idx="2785">
                  <c:v>0.1482</c:v>
                </c:pt>
                <c:pt idx="2786">
                  <c:v>0.14810000000000001</c:v>
                </c:pt>
                <c:pt idx="2787">
                  <c:v>0.14799999999999999</c:v>
                </c:pt>
                <c:pt idx="2788">
                  <c:v>0.14810000000000001</c:v>
                </c:pt>
                <c:pt idx="2789">
                  <c:v>0.14799999999999999</c:v>
                </c:pt>
                <c:pt idx="2790">
                  <c:v>0.1479</c:v>
                </c:pt>
                <c:pt idx="2791">
                  <c:v>0.14799999999999999</c:v>
                </c:pt>
                <c:pt idx="2792">
                  <c:v>0.14810000000000001</c:v>
                </c:pt>
                <c:pt idx="2793">
                  <c:v>0.14810000000000001</c:v>
                </c:pt>
                <c:pt idx="2794">
                  <c:v>0.14799999999999999</c:v>
                </c:pt>
                <c:pt idx="2795">
                  <c:v>0.14810000000000001</c:v>
                </c:pt>
                <c:pt idx="2796">
                  <c:v>0.1482</c:v>
                </c:pt>
                <c:pt idx="2797">
                  <c:v>0.14810000000000001</c:v>
                </c:pt>
                <c:pt idx="2798">
                  <c:v>0.14799999999999999</c:v>
                </c:pt>
                <c:pt idx="2799">
                  <c:v>0.14799999999999999</c:v>
                </c:pt>
                <c:pt idx="2800">
                  <c:v>0.14799999999999999</c:v>
                </c:pt>
                <c:pt idx="2801">
                  <c:v>0.1482</c:v>
                </c:pt>
                <c:pt idx="2802">
                  <c:v>0.1482</c:v>
                </c:pt>
                <c:pt idx="2803">
                  <c:v>0.14810000000000001</c:v>
                </c:pt>
                <c:pt idx="2804">
                  <c:v>0.14810000000000001</c:v>
                </c:pt>
                <c:pt idx="2805">
                  <c:v>0.1482</c:v>
                </c:pt>
                <c:pt idx="2806">
                  <c:v>0.14810000000000001</c:v>
                </c:pt>
                <c:pt idx="2807">
                  <c:v>0.14799999999999999</c:v>
                </c:pt>
                <c:pt idx="2808">
                  <c:v>0.14799999999999999</c:v>
                </c:pt>
                <c:pt idx="2809">
                  <c:v>0.14810000000000001</c:v>
                </c:pt>
                <c:pt idx="2810">
                  <c:v>0.14810000000000001</c:v>
                </c:pt>
                <c:pt idx="2811">
                  <c:v>0.1482</c:v>
                </c:pt>
                <c:pt idx="2812">
                  <c:v>0.14829999999999999</c:v>
                </c:pt>
                <c:pt idx="2813">
                  <c:v>0.1482</c:v>
                </c:pt>
                <c:pt idx="2814">
                  <c:v>0.14810000000000001</c:v>
                </c:pt>
                <c:pt idx="2815">
                  <c:v>0.14810000000000001</c:v>
                </c:pt>
                <c:pt idx="2816">
                  <c:v>0.14810000000000001</c:v>
                </c:pt>
                <c:pt idx="2817">
                  <c:v>0.14810000000000001</c:v>
                </c:pt>
                <c:pt idx="2818">
                  <c:v>0.14810000000000001</c:v>
                </c:pt>
                <c:pt idx="2819">
                  <c:v>0.1482</c:v>
                </c:pt>
                <c:pt idx="2820">
                  <c:v>0.14829999999999999</c:v>
                </c:pt>
                <c:pt idx="2821">
                  <c:v>0.14829999999999999</c:v>
                </c:pt>
                <c:pt idx="2822">
                  <c:v>0.1482</c:v>
                </c:pt>
                <c:pt idx="2823">
                  <c:v>0.1482</c:v>
                </c:pt>
                <c:pt idx="2824">
                  <c:v>0.14810000000000001</c:v>
                </c:pt>
                <c:pt idx="2825">
                  <c:v>0.1482</c:v>
                </c:pt>
                <c:pt idx="2826">
                  <c:v>0.1484</c:v>
                </c:pt>
                <c:pt idx="2827">
                  <c:v>0.14829999999999999</c:v>
                </c:pt>
                <c:pt idx="2828">
                  <c:v>0.1484</c:v>
                </c:pt>
                <c:pt idx="2829">
                  <c:v>0.1484</c:v>
                </c:pt>
                <c:pt idx="2830">
                  <c:v>0.1484</c:v>
                </c:pt>
                <c:pt idx="2831">
                  <c:v>0.14829999999999999</c:v>
                </c:pt>
                <c:pt idx="2832">
                  <c:v>0.1484</c:v>
                </c:pt>
                <c:pt idx="2833">
                  <c:v>0.1484</c:v>
                </c:pt>
                <c:pt idx="2834">
                  <c:v>0.1484</c:v>
                </c:pt>
                <c:pt idx="2835">
                  <c:v>0.1484</c:v>
                </c:pt>
                <c:pt idx="2836">
                  <c:v>0.14849999999999999</c:v>
                </c:pt>
                <c:pt idx="2837">
                  <c:v>0.14849999999999999</c:v>
                </c:pt>
                <c:pt idx="2838">
                  <c:v>0.14849999999999999</c:v>
                </c:pt>
                <c:pt idx="2839">
                  <c:v>0.14849999999999999</c:v>
                </c:pt>
                <c:pt idx="2840">
                  <c:v>0.1484</c:v>
                </c:pt>
                <c:pt idx="2841">
                  <c:v>0.1484</c:v>
                </c:pt>
                <c:pt idx="2842">
                  <c:v>0.1484</c:v>
                </c:pt>
                <c:pt idx="2843">
                  <c:v>0.1484</c:v>
                </c:pt>
                <c:pt idx="2844">
                  <c:v>0.1484</c:v>
                </c:pt>
                <c:pt idx="2845">
                  <c:v>0.14849999999999999</c:v>
                </c:pt>
                <c:pt idx="2846">
                  <c:v>0.14849999999999999</c:v>
                </c:pt>
                <c:pt idx="2847">
                  <c:v>0.14849999999999999</c:v>
                </c:pt>
                <c:pt idx="2848">
                  <c:v>0.14849999999999999</c:v>
                </c:pt>
                <c:pt idx="2849">
                  <c:v>0.14860000000000001</c:v>
                </c:pt>
                <c:pt idx="2850">
                  <c:v>0.14860000000000001</c:v>
                </c:pt>
                <c:pt idx="2851">
                  <c:v>0.14860000000000001</c:v>
                </c:pt>
                <c:pt idx="2852">
                  <c:v>0.14860000000000001</c:v>
                </c:pt>
                <c:pt idx="2853">
                  <c:v>0.14849999999999999</c:v>
                </c:pt>
                <c:pt idx="2854">
                  <c:v>0.14860000000000001</c:v>
                </c:pt>
                <c:pt idx="2855">
                  <c:v>0.14849999999999999</c:v>
                </c:pt>
                <c:pt idx="2856">
                  <c:v>0.14849999999999999</c:v>
                </c:pt>
                <c:pt idx="2857">
                  <c:v>0.1487</c:v>
                </c:pt>
                <c:pt idx="2858">
                  <c:v>0.1487</c:v>
                </c:pt>
                <c:pt idx="2859">
                  <c:v>0.14860000000000001</c:v>
                </c:pt>
                <c:pt idx="2860">
                  <c:v>0.1487</c:v>
                </c:pt>
                <c:pt idx="2861">
                  <c:v>0.1487</c:v>
                </c:pt>
                <c:pt idx="2862">
                  <c:v>0.1487</c:v>
                </c:pt>
                <c:pt idx="2863">
                  <c:v>0.1487</c:v>
                </c:pt>
                <c:pt idx="2864">
                  <c:v>0.14860000000000001</c:v>
                </c:pt>
                <c:pt idx="2865">
                  <c:v>0.14860000000000001</c:v>
                </c:pt>
                <c:pt idx="2866">
                  <c:v>0.14860000000000001</c:v>
                </c:pt>
                <c:pt idx="2867">
                  <c:v>0.1487</c:v>
                </c:pt>
                <c:pt idx="2868">
                  <c:v>0.14860000000000001</c:v>
                </c:pt>
                <c:pt idx="2869">
                  <c:v>0.14860000000000001</c:v>
                </c:pt>
                <c:pt idx="2870">
                  <c:v>0.14860000000000001</c:v>
                </c:pt>
                <c:pt idx="2871">
                  <c:v>0.14860000000000001</c:v>
                </c:pt>
                <c:pt idx="2872">
                  <c:v>0.1487</c:v>
                </c:pt>
                <c:pt idx="2873">
                  <c:v>0.1487</c:v>
                </c:pt>
                <c:pt idx="2874">
                  <c:v>0.14879999999999999</c:v>
                </c:pt>
                <c:pt idx="2875">
                  <c:v>0.14879999999999999</c:v>
                </c:pt>
                <c:pt idx="2876">
                  <c:v>0.1487</c:v>
                </c:pt>
                <c:pt idx="2877">
                  <c:v>0.14879999999999999</c:v>
                </c:pt>
                <c:pt idx="2878">
                  <c:v>0.1489</c:v>
                </c:pt>
                <c:pt idx="2879">
                  <c:v>0.14899999999999999</c:v>
                </c:pt>
                <c:pt idx="2880">
                  <c:v>0.14899999999999999</c:v>
                </c:pt>
                <c:pt idx="2881">
                  <c:v>0.14899999999999999</c:v>
                </c:pt>
                <c:pt idx="2882">
                  <c:v>0.14910000000000001</c:v>
                </c:pt>
                <c:pt idx="2883">
                  <c:v>0.14899999999999999</c:v>
                </c:pt>
                <c:pt idx="2884">
                  <c:v>0.1489</c:v>
                </c:pt>
                <c:pt idx="2885">
                  <c:v>0.14910000000000001</c:v>
                </c:pt>
                <c:pt idx="2886">
                  <c:v>0.1492</c:v>
                </c:pt>
                <c:pt idx="2887">
                  <c:v>0.1492</c:v>
                </c:pt>
                <c:pt idx="2888">
                  <c:v>0.1492</c:v>
                </c:pt>
                <c:pt idx="2889">
                  <c:v>0.1492</c:v>
                </c:pt>
                <c:pt idx="2890">
                  <c:v>0.14929999999999999</c:v>
                </c:pt>
                <c:pt idx="2891">
                  <c:v>0.14929999999999999</c:v>
                </c:pt>
                <c:pt idx="2892">
                  <c:v>0.14910000000000001</c:v>
                </c:pt>
                <c:pt idx="2893">
                  <c:v>0.14910000000000001</c:v>
                </c:pt>
                <c:pt idx="2894">
                  <c:v>0.14929999999999999</c:v>
                </c:pt>
                <c:pt idx="2895">
                  <c:v>0.14949999999999999</c:v>
                </c:pt>
                <c:pt idx="2896">
                  <c:v>0.14949999999999999</c:v>
                </c:pt>
                <c:pt idx="2897">
                  <c:v>0.14929999999999999</c:v>
                </c:pt>
                <c:pt idx="2898">
                  <c:v>0.14929999999999999</c:v>
                </c:pt>
                <c:pt idx="2899">
                  <c:v>0.14940000000000001</c:v>
                </c:pt>
                <c:pt idx="2900">
                  <c:v>0.14940000000000001</c:v>
                </c:pt>
                <c:pt idx="2901">
                  <c:v>0.14940000000000001</c:v>
                </c:pt>
                <c:pt idx="2902">
                  <c:v>0.14929999999999999</c:v>
                </c:pt>
                <c:pt idx="2903">
                  <c:v>0.14929999999999999</c:v>
                </c:pt>
                <c:pt idx="2904">
                  <c:v>0.14949999999999999</c:v>
                </c:pt>
                <c:pt idx="2905">
                  <c:v>0.14960000000000001</c:v>
                </c:pt>
                <c:pt idx="2906">
                  <c:v>0.14940000000000001</c:v>
                </c:pt>
                <c:pt idx="2907">
                  <c:v>0.14929999999999999</c:v>
                </c:pt>
                <c:pt idx="2908">
                  <c:v>0.14940000000000001</c:v>
                </c:pt>
                <c:pt idx="2909">
                  <c:v>0.14940000000000001</c:v>
                </c:pt>
                <c:pt idx="2910">
                  <c:v>0.14929999999999999</c:v>
                </c:pt>
                <c:pt idx="2911">
                  <c:v>0.14929999999999999</c:v>
                </c:pt>
                <c:pt idx="2912">
                  <c:v>0.14940000000000001</c:v>
                </c:pt>
                <c:pt idx="2913">
                  <c:v>0.14949999999999999</c:v>
                </c:pt>
                <c:pt idx="2914">
                  <c:v>0.14960000000000001</c:v>
                </c:pt>
                <c:pt idx="2915">
                  <c:v>0.14960000000000001</c:v>
                </c:pt>
                <c:pt idx="2916">
                  <c:v>0.14940000000000001</c:v>
                </c:pt>
                <c:pt idx="2917">
                  <c:v>0.14929999999999999</c:v>
                </c:pt>
                <c:pt idx="2918">
                  <c:v>0.14940000000000001</c:v>
                </c:pt>
                <c:pt idx="2919">
                  <c:v>0.14940000000000001</c:v>
                </c:pt>
                <c:pt idx="2920">
                  <c:v>0.14940000000000001</c:v>
                </c:pt>
                <c:pt idx="2921">
                  <c:v>0.14949999999999999</c:v>
                </c:pt>
                <c:pt idx="2922">
                  <c:v>0.14949999999999999</c:v>
                </c:pt>
                <c:pt idx="2923">
                  <c:v>0.14949999999999999</c:v>
                </c:pt>
                <c:pt idx="2924">
                  <c:v>0.14949999999999999</c:v>
                </c:pt>
                <c:pt idx="2925">
                  <c:v>0.14949999999999999</c:v>
                </c:pt>
                <c:pt idx="2926">
                  <c:v>0.14940000000000001</c:v>
                </c:pt>
                <c:pt idx="2927">
                  <c:v>0.14940000000000001</c:v>
                </c:pt>
                <c:pt idx="2928">
                  <c:v>0.14960000000000001</c:v>
                </c:pt>
                <c:pt idx="2929">
                  <c:v>0.14960000000000001</c:v>
                </c:pt>
                <c:pt idx="2930">
                  <c:v>0.14949999999999999</c:v>
                </c:pt>
                <c:pt idx="2931">
                  <c:v>0.14960000000000001</c:v>
                </c:pt>
                <c:pt idx="2932">
                  <c:v>0.14960000000000001</c:v>
                </c:pt>
                <c:pt idx="2933">
                  <c:v>0.14960000000000001</c:v>
                </c:pt>
                <c:pt idx="2934">
                  <c:v>0.14949999999999999</c:v>
                </c:pt>
                <c:pt idx="2935">
                  <c:v>0.14949999999999999</c:v>
                </c:pt>
                <c:pt idx="2936">
                  <c:v>0.14960000000000001</c:v>
                </c:pt>
                <c:pt idx="2937">
                  <c:v>0.14960000000000001</c:v>
                </c:pt>
                <c:pt idx="2938">
                  <c:v>0.14960000000000001</c:v>
                </c:pt>
                <c:pt idx="2939">
                  <c:v>0.14960000000000001</c:v>
                </c:pt>
                <c:pt idx="2940">
                  <c:v>0.14960000000000001</c:v>
                </c:pt>
                <c:pt idx="2941">
                  <c:v>0.14949999999999999</c:v>
                </c:pt>
                <c:pt idx="2942">
                  <c:v>0.14949999999999999</c:v>
                </c:pt>
                <c:pt idx="2943">
                  <c:v>0.14949999999999999</c:v>
                </c:pt>
                <c:pt idx="2944">
                  <c:v>0.14960000000000001</c:v>
                </c:pt>
                <c:pt idx="2945">
                  <c:v>0.1497</c:v>
                </c:pt>
                <c:pt idx="2946">
                  <c:v>0.14960000000000001</c:v>
                </c:pt>
                <c:pt idx="2947">
                  <c:v>0.14960000000000001</c:v>
                </c:pt>
                <c:pt idx="2948">
                  <c:v>0.14960000000000001</c:v>
                </c:pt>
                <c:pt idx="2949">
                  <c:v>0.14960000000000001</c:v>
                </c:pt>
                <c:pt idx="2950">
                  <c:v>0.14949999999999999</c:v>
                </c:pt>
                <c:pt idx="2951">
                  <c:v>0.14949999999999999</c:v>
                </c:pt>
                <c:pt idx="2952">
                  <c:v>0.1497</c:v>
                </c:pt>
                <c:pt idx="2953">
                  <c:v>0.14979999999999999</c:v>
                </c:pt>
                <c:pt idx="2954">
                  <c:v>0.1497</c:v>
                </c:pt>
                <c:pt idx="2955">
                  <c:v>0.14979999999999999</c:v>
                </c:pt>
                <c:pt idx="2956">
                  <c:v>0.14990000000000001</c:v>
                </c:pt>
                <c:pt idx="2957">
                  <c:v>0.14979999999999999</c:v>
                </c:pt>
                <c:pt idx="2958">
                  <c:v>0.1497</c:v>
                </c:pt>
                <c:pt idx="2959">
                  <c:v>0.14960000000000001</c:v>
                </c:pt>
                <c:pt idx="2960">
                  <c:v>0.14979999999999999</c:v>
                </c:pt>
                <c:pt idx="2961">
                  <c:v>0.1497</c:v>
                </c:pt>
                <c:pt idx="2962">
                  <c:v>0.14979999999999999</c:v>
                </c:pt>
                <c:pt idx="2963">
                  <c:v>0.14990000000000001</c:v>
                </c:pt>
                <c:pt idx="2964">
                  <c:v>0.14979999999999999</c:v>
                </c:pt>
                <c:pt idx="2965">
                  <c:v>0.14990000000000001</c:v>
                </c:pt>
                <c:pt idx="2966">
                  <c:v>0.14979999999999999</c:v>
                </c:pt>
                <c:pt idx="2967">
                  <c:v>0.14979999999999999</c:v>
                </c:pt>
                <c:pt idx="2968">
                  <c:v>0.14990000000000001</c:v>
                </c:pt>
                <c:pt idx="2969">
                  <c:v>0.14990000000000001</c:v>
                </c:pt>
                <c:pt idx="2970">
                  <c:v>0.14990000000000001</c:v>
                </c:pt>
                <c:pt idx="2971">
                  <c:v>0.14990000000000001</c:v>
                </c:pt>
                <c:pt idx="2972">
                  <c:v>0.15</c:v>
                </c:pt>
                <c:pt idx="2973">
                  <c:v>0.15</c:v>
                </c:pt>
                <c:pt idx="2974">
                  <c:v>0.15</c:v>
                </c:pt>
                <c:pt idx="2975">
                  <c:v>0.14990000000000001</c:v>
                </c:pt>
                <c:pt idx="2976">
                  <c:v>0.14990000000000001</c:v>
                </c:pt>
                <c:pt idx="2977">
                  <c:v>0.15</c:v>
                </c:pt>
                <c:pt idx="2978">
                  <c:v>0.15010000000000001</c:v>
                </c:pt>
                <c:pt idx="2979">
                  <c:v>0.15</c:v>
                </c:pt>
                <c:pt idx="2980">
                  <c:v>0.15010000000000001</c:v>
                </c:pt>
                <c:pt idx="2981">
                  <c:v>0.15010000000000001</c:v>
                </c:pt>
                <c:pt idx="2982">
                  <c:v>0.15</c:v>
                </c:pt>
                <c:pt idx="2983">
                  <c:v>0.14990000000000001</c:v>
                </c:pt>
                <c:pt idx="2984">
                  <c:v>0.14990000000000001</c:v>
                </c:pt>
                <c:pt idx="2985">
                  <c:v>0.14990000000000001</c:v>
                </c:pt>
                <c:pt idx="2986">
                  <c:v>0.14990000000000001</c:v>
                </c:pt>
                <c:pt idx="2987">
                  <c:v>0.15</c:v>
                </c:pt>
                <c:pt idx="2988">
                  <c:v>0.15010000000000001</c:v>
                </c:pt>
                <c:pt idx="2989">
                  <c:v>0.1502</c:v>
                </c:pt>
                <c:pt idx="2990">
                  <c:v>0.1502</c:v>
                </c:pt>
                <c:pt idx="2991">
                  <c:v>0.1502</c:v>
                </c:pt>
                <c:pt idx="2992">
                  <c:v>0.15010000000000001</c:v>
                </c:pt>
                <c:pt idx="2993">
                  <c:v>0.15</c:v>
                </c:pt>
                <c:pt idx="2994">
                  <c:v>0.15010000000000001</c:v>
                </c:pt>
                <c:pt idx="2995">
                  <c:v>0.15010000000000001</c:v>
                </c:pt>
                <c:pt idx="2996">
                  <c:v>0.15010000000000001</c:v>
                </c:pt>
                <c:pt idx="2997">
                  <c:v>0.1502</c:v>
                </c:pt>
                <c:pt idx="2998">
                  <c:v>0.15029999999999999</c:v>
                </c:pt>
                <c:pt idx="2999">
                  <c:v>0.15010000000000001</c:v>
                </c:pt>
                <c:pt idx="3000">
                  <c:v>0.15010000000000001</c:v>
                </c:pt>
                <c:pt idx="3001">
                  <c:v>0.15010000000000001</c:v>
                </c:pt>
                <c:pt idx="3002">
                  <c:v>0.15010000000000001</c:v>
                </c:pt>
                <c:pt idx="3003">
                  <c:v>0.15010000000000001</c:v>
                </c:pt>
                <c:pt idx="3004">
                  <c:v>0.1502</c:v>
                </c:pt>
                <c:pt idx="3005">
                  <c:v>0.1502</c:v>
                </c:pt>
                <c:pt idx="3006">
                  <c:v>0.1502</c:v>
                </c:pt>
                <c:pt idx="3007">
                  <c:v>0.1502</c:v>
                </c:pt>
                <c:pt idx="3008">
                  <c:v>0.15040000000000001</c:v>
                </c:pt>
                <c:pt idx="3009">
                  <c:v>0.15029999999999999</c:v>
                </c:pt>
                <c:pt idx="3010">
                  <c:v>0.15010000000000001</c:v>
                </c:pt>
                <c:pt idx="3011">
                  <c:v>0.1502</c:v>
                </c:pt>
                <c:pt idx="3012">
                  <c:v>0.15029999999999999</c:v>
                </c:pt>
                <c:pt idx="3013">
                  <c:v>0.15029999999999999</c:v>
                </c:pt>
                <c:pt idx="3014">
                  <c:v>0.15040000000000001</c:v>
                </c:pt>
                <c:pt idx="3015">
                  <c:v>0.15049999999999999</c:v>
                </c:pt>
                <c:pt idx="3016">
                  <c:v>0.15049999999999999</c:v>
                </c:pt>
                <c:pt idx="3017">
                  <c:v>0.15040000000000001</c:v>
                </c:pt>
                <c:pt idx="3018">
                  <c:v>0.15029999999999999</c:v>
                </c:pt>
                <c:pt idx="3019">
                  <c:v>0.15029999999999999</c:v>
                </c:pt>
                <c:pt idx="3020">
                  <c:v>0.15029999999999999</c:v>
                </c:pt>
                <c:pt idx="3021">
                  <c:v>0.15040000000000001</c:v>
                </c:pt>
                <c:pt idx="3022">
                  <c:v>0.15040000000000001</c:v>
                </c:pt>
                <c:pt idx="3023">
                  <c:v>0.15040000000000001</c:v>
                </c:pt>
                <c:pt idx="3024">
                  <c:v>0.15040000000000001</c:v>
                </c:pt>
                <c:pt idx="3025">
                  <c:v>0.15049999999999999</c:v>
                </c:pt>
                <c:pt idx="3026">
                  <c:v>0.15049999999999999</c:v>
                </c:pt>
                <c:pt idx="3027">
                  <c:v>0.15049999999999999</c:v>
                </c:pt>
                <c:pt idx="3028">
                  <c:v>0.15049999999999999</c:v>
                </c:pt>
                <c:pt idx="3029">
                  <c:v>0.15049999999999999</c:v>
                </c:pt>
                <c:pt idx="3030">
                  <c:v>0.15040000000000001</c:v>
                </c:pt>
                <c:pt idx="3031">
                  <c:v>0.15049999999999999</c:v>
                </c:pt>
                <c:pt idx="3032">
                  <c:v>0.15049999999999999</c:v>
                </c:pt>
                <c:pt idx="3033">
                  <c:v>0.15049999999999999</c:v>
                </c:pt>
                <c:pt idx="3034">
                  <c:v>0.15029999999999999</c:v>
                </c:pt>
                <c:pt idx="3035">
                  <c:v>0.15029999999999999</c:v>
                </c:pt>
                <c:pt idx="3036">
                  <c:v>0.15040000000000001</c:v>
                </c:pt>
                <c:pt idx="3037">
                  <c:v>0.15049999999999999</c:v>
                </c:pt>
                <c:pt idx="3038">
                  <c:v>0.15049999999999999</c:v>
                </c:pt>
                <c:pt idx="3039">
                  <c:v>0.15040000000000001</c:v>
                </c:pt>
                <c:pt idx="3040">
                  <c:v>0.15040000000000001</c:v>
                </c:pt>
                <c:pt idx="3041">
                  <c:v>0.15029999999999999</c:v>
                </c:pt>
                <c:pt idx="3042">
                  <c:v>0.1502</c:v>
                </c:pt>
                <c:pt idx="3043">
                  <c:v>0.1502</c:v>
                </c:pt>
                <c:pt idx="3044">
                  <c:v>0.15040000000000001</c:v>
                </c:pt>
                <c:pt idx="3045">
                  <c:v>0.15029999999999999</c:v>
                </c:pt>
                <c:pt idx="3046">
                  <c:v>0.15040000000000001</c:v>
                </c:pt>
                <c:pt idx="3047">
                  <c:v>0.15049999999999999</c:v>
                </c:pt>
                <c:pt idx="3048">
                  <c:v>0.15049999999999999</c:v>
                </c:pt>
                <c:pt idx="3049">
                  <c:v>0.15049999999999999</c:v>
                </c:pt>
                <c:pt idx="3050">
                  <c:v>0.15049999999999999</c:v>
                </c:pt>
                <c:pt idx="3051">
                  <c:v>0.15049999999999999</c:v>
                </c:pt>
                <c:pt idx="3052">
                  <c:v>0.15049999999999999</c:v>
                </c:pt>
                <c:pt idx="3053">
                  <c:v>0.15060000000000001</c:v>
                </c:pt>
                <c:pt idx="3054">
                  <c:v>0.15060000000000001</c:v>
                </c:pt>
                <c:pt idx="3055">
                  <c:v>0.15060000000000001</c:v>
                </c:pt>
                <c:pt idx="3056">
                  <c:v>0.15060000000000001</c:v>
                </c:pt>
                <c:pt idx="3057">
                  <c:v>0.1507</c:v>
                </c:pt>
                <c:pt idx="3058">
                  <c:v>0.15060000000000001</c:v>
                </c:pt>
                <c:pt idx="3059">
                  <c:v>0.15060000000000001</c:v>
                </c:pt>
                <c:pt idx="3060">
                  <c:v>0.1507</c:v>
                </c:pt>
                <c:pt idx="3061">
                  <c:v>0.1507</c:v>
                </c:pt>
                <c:pt idx="3062">
                  <c:v>0.1507</c:v>
                </c:pt>
                <c:pt idx="3063">
                  <c:v>0.1507</c:v>
                </c:pt>
                <c:pt idx="3064">
                  <c:v>0.1507</c:v>
                </c:pt>
                <c:pt idx="3065">
                  <c:v>0.15079999999999999</c:v>
                </c:pt>
                <c:pt idx="3066">
                  <c:v>0.1507</c:v>
                </c:pt>
                <c:pt idx="3067">
                  <c:v>0.1507</c:v>
                </c:pt>
                <c:pt idx="3068">
                  <c:v>0.15060000000000001</c:v>
                </c:pt>
                <c:pt idx="3069">
                  <c:v>0.1507</c:v>
                </c:pt>
                <c:pt idx="3070">
                  <c:v>0.1507</c:v>
                </c:pt>
                <c:pt idx="3071">
                  <c:v>0.15079999999999999</c:v>
                </c:pt>
                <c:pt idx="3072">
                  <c:v>0.15090000000000001</c:v>
                </c:pt>
                <c:pt idx="3073">
                  <c:v>0.15090000000000001</c:v>
                </c:pt>
                <c:pt idx="3074">
                  <c:v>0.1507</c:v>
                </c:pt>
                <c:pt idx="3075">
                  <c:v>0.15079999999999999</c:v>
                </c:pt>
                <c:pt idx="3076">
                  <c:v>0.15079999999999999</c:v>
                </c:pt>
                <c:pt idx="3077">
                  <c:v>0.15079999999999999</c:v>
                </c:pt>
                <c:pt idx="3078">
                  <c:v>0.15079999999999999</c:v>
                </c:pt>
                <c:pt idx="3079">
                  <c:v>0.15090000000000001</c:v>
                </c:pt>
                <c:pt idx="3080">
                  <c:v>0.15090000000000001</c:v>
                </c:pt>
                <c:pt idx="3081">
                  <c:v>0.15090000000000001</c:v>
                </c:pt>
                <c:pt idx="3082">
                  <c:v>0.15090000000000001</c:v>
                </c:pt>
                <c:pt idx="3083">
                  <c:v>0.15090000000000001</c:v>
                </c:pt>
                <c:pt idx="3084">
                  <c:v>0.15090000000000001</c:v>
                </c:pt>
                <c:pt idx="3085">
                  <c:v>0.15079999999999999</c:v>
                </c:pt>
                <c:pt idx="3086">
                  <c:v>0.15079999999999999</c:v>
                </c:pt>
                <c:pt idx="3087">
                  <c:v>0.15090000000000001</c:v>
                </c:pt>
                <c:pt idx="3088">
                  <c:v>0.15090000000000001</c:v>
                </c:pt>
                <c:pt idx="3089">
                  <c:v>0.15090000000000001</c:v>
                </c:pt>
                <c:pt idx="3090">
                  <c:v>0.15090000000000001</c:v>
                </c:pt>
                <c:pt idx="3091">
                  <c:v>0.151</c:v>
                </c:pt>
                <c:pt idx="3092">
                  <c:v>0.151</c:v>
                </c:pt>
                <c:pt idx="3093">
                  <c:v>0.151</c:v>
                </c:pt>
                <c:pt idx="3094">
                  <c:v>0.151</c:v>
                </c:pt>
                <c:pt idx="3095">
                  <c:v>0.15090000000000001</c:v>
                </c:pt>
                <c:pt idx="3096">
                  <c:v>0.15090000000000001</c:v>
                </c:pt>
                <c:pt idx="3097">
                  <c:v>0.151</c:v>
                </c:pt>
                <c:pt idx="3098">
                  <c:v>0.1512</c:v>
                </c:pt>
                <c:pt idx="3099">
                  <c:v>0.15110000000000001</c:v>
                </c:pt>
                <c:pt idx="3100">
                  <c:v>0.151</c:v>
                </c:pt>
                <c:pt idx="3101">
                  <c:v>0.151</c:v>
                </c:pt>
                <c:pt idx="3102">
                  <c:v>0.151</c:v>
                </c:pt>
                <c:pt idx="3103">
                  <c:v>0.15090000000000001</c:v>
                </c:pt>
                <c:pt idx="3104">
                  <c:v>0.15090000000000001</c:v>
                </c:pt>
                <c:pt idx="3105">
                  <c:v>0.151</c:v>
                </c:pt>
                <c:pt idx="3106">
                  <c:v>0.151</c:v>
                </c:pt>
                <c:pt idx="3107">
                  <c:v>0.15110000000000001</c:v>
                </c:pt>
                <c:pt idx="3108">
                  <c:v>0.15110000000000001</c:v>
                </c:pt>
                <c:pt idx="3109">
                  <c:v>0.15110000000000001</c:v>
                </c:pt>
                <c:pt idx="3110">
                  <c:v>0.15110000000000001</c:v>
                </c:pt>
                <c:pt idx="3111">
                  <c:v>0.15110000000000001</c:v>
                </c:pt>
                <c:pt idx="3112">
                  <c:v>0.151</c:v>
                </c:pt>
                <c:pt idx="3113">
                  <c:v>0.151</c:v>
                </c:pt>
                <c:pt idx="3114">
                  <c:v>0.15110000000000001</c:v>
                </c:pt>
                <c:pt idx="3115">
                  <c:v>0.1512</c:v>
                </c:pt>
                <c:pt idx="3116">
                  <c:v>0.15129999999999999</c:v>
                </c:pt>
                <c:pt idx="3117">
                  <c:v>0.1512</c:v>
                </c:pt>
                <c:pt idx="3118">
                  <c:v>0.15110000000000001</c:v>
                </c:pt>
                <c:pt idx="3119">
                  <c:v>0.15110000000000001</c:v>
                </c:pt>
                <c:pt idx="3120">
                  <c:v>0.15110000000000001</c:v>
                </c:pt>
                <c:pt idx="3121">
                  <c:v>0.15110000000000001</c:v>
                </c:pt>
                <c:pt idx="3122">
                  <c:v>0.15110000000000001</c:v>
                </c:pt>
                <c:pt idx="3123">
                  <c:v>0.15129999999999999</c:v>
                </c:pt>
                <c:pt idx="3124">
                  <c:v>0.15129999999999999</c:v>
                </c:pt>
                <c:pt idx="3125">
                  <c:v>0.15129999999999999</c:v>
                </c:pt>
                <c:pt idx="3126">
                  <c:v>0.1512</c:v>
                </c:pt>
                <c:pt idx="3127">
                  <c:v>0.1512</c:v>
                </c:pt>
                <c:pt idx="3128">
                  <c:v>0.15129999999999999</c:v>
                </c:pt>
                <c:pt idx="3129">
                  <c:v>0.15129999999999999</c:v>
                </c:pt>
                <c:pt idx="3130">
                  <c:v>0.15129999999999999</c:v>
                </c:pt>
                <c:pt idx="3131">
                  <c:v>0.15129999999999999</c:v>
                </c:pt>
                <c:pt idx="3132">
                  <c:v>0.15129999999999999</c:v>
                </c:pt>
                <c:pt idx="3133">
                  <c:v>0.15140000000000001</c:v>
                </c:pt>
                <c:pt idx="3134">
                  <c:v>0.15140000000000001</c:v>
                </c:pt>
                <c:pt idx="3135">
                  <c:v>0.15129999999999999</c:v>
                </c:pt>
                <c:pt idx="3136">
                  <c:v>0.15129999999999999</c:v>
                </c:pt>
                <c:pt idx="3137">
                  <c:v>0.15129999999999999</c:v>
                </c:pt>
                <c:pt idx="3138">
                  <c:v>0.15129999999999999</c:v>
                </c:pt>
                <c:pt idx="3139">
                  <c:v>0.15129999999999999</c:v>
                </c:pt>
                <c:pt idx="3140">
                  <c:v>0.15129999999999999</c:v>
                </c:pt>
                <c:pt idx="3141">
                  <c:v>0.15140000000000001</c:v>
                </c:pt>
                <c:pt idx="3142">
                  <c:v>0.1515</c:v>
                </c:pt>
                <c:pt idx="3143">
                  <c:v>0.1515</c:v>
                </c:pt>
                <c:pt idx="3144">
                  <c:v>0.15140000000000001</c:v>
                </c:pt>
                <c:pt idx="3145">
                  <c:v>0.15140000000000001</c:v>
                </c:pt>
                <c:pt idx="3146">
                  <c:v>0.15140000000000001</c:v>
                </c:pt>
                <c:pt idx="3147">
                  <c:v>0.1515</c:v>
                </c:pt>
                <c:pt idx="3148">
                  <c:v>0.15140000000000001</c:v>
                </c:pt>
                <c:pt idx="3149">
                  <c:v>0.15140000000000001</c:v>
                </c:pt>
                <c:pt idx="3150">
                  <c:v>0.1515</c:v>
                </c:pt>
                <c:pt idx="3151">
                  <c:v>0.15160000000000001</c:v>
                </c:pt>
                <c:pt idx="3152">
                  <c:v>0.15160000000000001</c:v>
                </c:pt>
                <c:pt idx="3153">
                  <c:v>0.1515</c:v>
                </c:pt>
                <c:pt idx="3154">
                  <c:v>0.15140000000000001</c:v>
                </c:pt>
                <c:pt idx="3155">
                  <c:v>0.1515</c:v>
                </c:pt>
                <c:pt idx="3156">
                  <c:v>0.15160000000000001</c:v>
                </c:pt>
                <c:pt idx="3157">
                  <c:v>0.1517</c:v>
                </c:pt>
                <c:pt idx="3158">
                  <c:v>0.15160000000000001</c:v>
                </c:pt>
                <c:pt idx="3159">
                  <c:v>0.15160000000000001</c:v>
                </c:pt>
                <c:pt idx="3160">
                  <c:v>0.1515</c:v>
                </c:pt>
                <c:pt idx="3161">
                  <c:v>0.15140000000000001</c:v>
                </c:pt>
                <c:pt idx="3162">
                  <c:v>0.15140000000000001</c:v>
                </c:pt>
                <c:pt idx="3163">
                  <c:v>0.1515</c:v>
                </c:pt>
                <c:pt idx="3164">
                  <c:v>0.1515</c:v>
                </c:pt>
                <c:pt idx="3165">
                  <c:v>0.1515</c:v>
                </c:pt>
                <c:pt idx="3166">
                  <c:v>0.15160000000000001</c:v>
                </c:pt>
                <c:pt idx="3167">
                  <c:v>0.15160000000000001</c:v>
                </c:pt>
                <c:pt idx="3168">
                  <c:v>0.15160000000000001</c:v>
                </c:pt>
                <c:pt idx="3169">
                  <c:v>0.15160000000000001</c:v>
                </c:pt>
                <c:pt idx="3170">
                  <c:v>0.15160000000000001</c:v>
                </c:pt>
                <c:pt idx="3171">
                  <c:v>0.15160000000000001</c:v>
                </c:pt>
                <c:pt idx="3172">
                  <c:v>0.15179999999999999</c:v>
                </c:pt>
                <c:pt idx="3173">
                  <c:v>0.15190000000000001</c:v>
                </c:pt>
                <c:pt idx="3174">
                  <c:v>0.15179999999999999</c:v>
                </c:pt>
                <c:pt idx="3175">
                  <c:v>0.15160000000000001</c:v>
                </c:pt>
                <c:pt idx="3176">
                  <c:v>0.1517</c:v>
                </c:pt>
                <c:pt idx="3177">
                  <c:v>0.15179999999999999</c:v>
                </c:pt>
                <c:pt idx="3178">
                  <c:v>0.1517</c:v>
                </c:pt>
                <c:pt idx="3179">
                  <c:v>0.1517</c:v>
                </c:pt>
                <c:pt idx="3180">
                  <c:v>0.15179999999999999</c:v>
                </c:pt>
                <c:pt idx="3181">
                  <c:v>0.15179999999999999</c:v>
                </c:pt>
                <c:pt idx="3182">
                  <c:v>0.15179999999999999</c:v>
                </c:pt>
                <c:pt idx="3183">
                  <c:v>0.15179999999999999</c:v>
                </c:pt>
                <c:pt idx="3184">
                  <c:v>0.15179999999999999</c:v>
                </c:pt>
                <c:pt idx="3185">
                  <c:v>0.15179999999999999</c:v>
                </c:pt>
                <c:pt idx="3186">
                  <c:v>0.15179999999999999</c:v>
                </c:pt>
                <c:pt idx="3187">
                  <c:v>0.15179999999999999</c:v>
                </c:pt>
                <c:pt idx="3188">
                  <c:v>0.15179999999999999</c:v>
                </c:pt>
                <c:pt idx="3189">
                  <c:v>0.15190000000000001</c:v>
                </c:pt>
                <c:pt idx="3190">
                  <c:v>0.15190000000000001</c:v>
                </c:pt>
                <c:pt idx="3191">
                  <c:v>0.152</c:v>
                </c:pt>
                <c:pt idx="3192">
                  <c:v>0.152</c:v>
                </c:pt>
                <c:pt idx="3193">
                  <c:v>0.152</c:v>
                </c:pt>
                <c:pt idx="3194">
                  <c:v>0.15190000000000001</c:v>
                </c:pt>
                <c:pt idx="3195">
                  <c:v>0.15179999999999999</c:v>
                </c:pt>
                <c:pt idx="3196">
                  <c:v>0.15179999999999999</c:v>
                </c:pt>
                <c:pt idx="3197">
                  <c:v>0.15179999999999999</c:v>
                </c:pt>
                <c:pt idx="3198">
                  <c:v>0.15190000000000001</c:v>
                </c:pt>
                <c:pt idx="3199">
                  <c:v>0.152</c:v>
                </c:pt>
                <c:pt idx="3200">
                  <c:v>0.152</c:v>
                </c:pt>
                <c:pt idx="3201">
                  <c:v>0.152</c:v>
                </c:pt>
                <c:pt idx="3202">
                  <c:v>0.15190000000000001</c:v>
                </c:pt>
                <c:pt idx="3203">
                  <c:v>0.152</c:v>
                </c:pt>
                <c:pt idx="3204">
                  <c:v>0.152</c:v>
                </c:pt>
                <c:pt idx="3205">
                  <c:v>0.15190000000000001</c:v>
                </c:pt>
                <c:pt idx="3206">
                  <c:v>0.15190000000000001</c:v>
                </c:pt>
                <c:pt idx="3207">
                  <c:v>0.15210000000000001</c:v>
                </c:pt>
                <c:pt idx="3208">
                  <c:v>0.15210000000000001</c:v>
                </c:pt>
                <c:pt idx="3209">
                  <c:v>0.15210000000000001</c:v>
                </c:pt>
                <c:pt idx="3210">
                  <c:v>0.152</c:v>
                </c:pt>
                <c:pt idx="3211">
                  <c:v>0.152</c:v>
                </c:pt>
                <c:pt idx="3212">
                  <c:v>0.152</c:v>
                </c:pt>
                <c:pt idx="3213">
                  <c:v>0.1522</c:v>
                </c:pt>
                <c:pt idx="3214">
                  <c:v>0.15210000000000001</c:v>
                </c:pt>
                <c:pt idx="3215">
                  <c:v>0.15210000000000001</c:v>
                </c:pt>
                <c:pt idx="3216">
                  <c:v>0.1522</c:v>
                </c:pt>
                <c:pt idx="3217">
                  <c:v>0.1522</c:v>
                </c:pt>
                <c:pt idx="3218">
                  <c:v>0.1522</c:v>
                </c:pt>
                <c:pt idx="3219">
                  <c:v>0.15210000000000001</c:v>
                </c:pt>
                <c:pt idx="3220">
                  <c:v>0.152</c:v>
                </c:pt>
                <c:pt idx="3221">
                  <c:v>0.152</c:v>
                </c:pt>
                <c:pt idx="3222">
                  <c:v>0.152</c:v>
                </c:pt>
                <c:pt idx="3223">
                  <c:v>0.15210000000000001</c:v>
                </c:pt>
                <c:pt idx="3224">
                  <c:v>0.1522</c:v>
                </c:pt>
                <c:pt idx="3225">
                  <c:v>0.1522</c:v>
                </c:pt>
                <c:pt idx="3226">
                  <c:v>0.1522</c:v>
                </c:pt>
                <c:pt idx="3227">
                  <c:v>0.15210000000000001</c:v>
                </c:pt>
                <c:pt idx="3228">
                  <c:v>0.15210000000000001</c:v>
                </c:pt>
                <c:pt idx="3229">
                  <c:v>0.15210000000000001</c:v>
                </c:pt>
                <c:pt idx="3230">
                  <c:v>0.15210000000000001</c:v>
                </c:pt>
                <c:pt idx="3231">
                  <c:v>0.15210000000000001</c:v>
                </c:pt>
                <c:pt idx="3232">
                  <c:v>0.15210000000000001</c:v>
                </c:pt>
                <c:pt idx="3233">
                  <c:v>0.15210000000000001</c:v>
                </c:pt>
                <c:pt idx="3234">
                  <c:v>0.15210000000000001</c:v>
                </c:pt>
                <c:pt idx="3235">
                  <c:v>0.15210000000000001</c:v>
                </c:pt>
                <c:pt idx="3236">
                  <c:v>0.15210000000000001</c:v>
                </c:pt>
                <c:pt idx="3237">
                  <c:v>0.15210000000000001</c:v>
                </c:pt>
                <c:pt idx="3238">
                  <c:v>0.15210000000000001</c:v>
                </c:pt>
                <c:pt idx="3239">
                  <c:v>0.15210000000000001</c:v>
                </c:pt>
                <c:pt idx="3240">
                  <c:v>0.1522</c:v>
                </c:pt>
                <c:pt idx="3241">
                  <c:v>0.15229999999999999</c:v>
                </c:pt>
                <c:pt idx="3242">
                  <c:v>0.15229999999999999</c:v>
                </c:pt>
                <c:pt idx="3243">
                  <c:v>0.15229999999999999</c:v>
                </c:pt>
                <c:pt idx="3244">
                  <c:v>0.1522</c:v>
                </c:pt>
                <c:pt idx="3245">
                  <c:v>0.1522</c:v>
                </c:pt>
                <c:pt idx="3246">
                  <c:v>0.15229999999999999</c:v>
                </c:pt>
                <c:pt idx="3247">
                  <c:v>0.15229999999999999</c:v>
                </c:pt>
                <c:pt idx="3248">
                  <c:v>0.15240000000000001</c:v>
                </c:pt>
                <c:pt idx="3249">
                  <c:v>0.15240000000000001</c:v>
                </c:pt>
                <c:pt idx="3250">
                  <c:v>0.15229999999999999</c:v>
                </c:pt>
                <c:pt idx="3251">
                  <c:v>0.15240000000000001</c:v>
                </c:pt>
                <c:pt idx="3252">
                  <c:v>0.15240000000000001</c:v>
                </c:pt>
                <c:pt idx="3253">
                  <c:v>0.15240000000000001</c:v>
                </c:pt>
                <c:pt idx="3254">
                  <c:v>0.15240000000000001</c:v>
                </c:pt>
                <c:pt idx="3255">
                  <c:v>0.15229999999999999</c:v>
                </c:pt>
                <c:pt idx="3256">
                  <c:v>0.15240000000000001</c:v>
                </c:pt>
                <c:pt idx="3257">
                  <c:v>0.15240000000000001</c:v>
                </c:pt>
                <c:pt idx="3258">
                  <c:v>0.15229999999999999</c:v>
                </c:pt>
                <c:pt idx="3259">
                  <c:v>0.15240000000000001</c:v>
                </c:pt>
                <c:pt idx="3260">
                  <c:v>0.15240000000000001</c:v>
                </c:pt>
                <c:pt idx="3261">
                  <c:v>0.15229999999999999</c:v>
                </c:pt>
                <c:pt idx="3262">
                  <c:v>0.15229999999999999</c:v>
                </c:pt>
                <c:pt idx="3263">
                  <c:v>0.15229999999999999</c:v>
                </c:pt>
                <c:pt idx="3264">
                  <c:v>0.15240000000000001</c:v>
                </c:pt>
                <c:pt idx="3265">
                  <c:v>0.15229999999999999</c:v>
                </c:pt>
                <c:pt idx="3266">
                  <c:v>0.15229999999999999</c:v>
                </c:pt>
                <c:pt idx="3267">
                  <c:v>0.15240000000000001</c:v>
                </c:pt>
                <c:pt idx="3268">
                  <c:v>0.1525</c:v>
                </c:pt>
                <c:pt idx="3269">
                  <c:v>0.15240000000000001</c:v>
                </c:pt>
                <c:pt idx="3270">
                  <c:v>0.15240000000000001</c:v>
                </c:pt>
                <c:pt idx="3271">
                  <c:v>0.15240000000000001</c:v>
                </c:pt>
                <c:pt idx="3272">
                  <c:v>0.15240000000000001</c:v>
                </c:pt>
                <c:pt idx="3273">
                  <c:v>0.15229999999999999</c:v>
                </c:pt>
                <c:pt idx="3274">
                  <c:v>0.15240000000000001</c:v>
                </c:pt>
                <c:pt idx="3275">
                  <c:v>0.1525</c:v>
                </c:pt>
                <c:pt idx="3276">
                  <c:v>0.1525</c:v>
                </c:pt>
                <c:pt idx="3277">
                  <c:v>0.1525</c:v>
                </c:pt>
                <c:pt idx="3278">
                  <c:v>0.1525</c:v>
                </c:pt>
                <c:pt idx="3279">
                  <c:v>0.1525</c:v>
                </c:pt>
                <c:pt idx="3280">
                  <c:v>0.15260000000000001</c:v>
                </c:pt>
                <c:pt idx="3281">
                  <c:v>0.1525</c:v>
                </c:pt>
                <c:pt idx="3282">
                  <c:v>0.1525</c:v>
                </c:pt>
                <c:pt idx="3283">
                  <c:v>0.15260000000000001</c:v>
                </c:pt>
                <c:pt idx="3284">
                  <c:v>0.1527</c:v>
                </c:pt>
                <c:pt idx="3285">
                  <c:v>0.15260000000000001</c:v>
                </c:pt>
                <c:pt idx="3286">
                  <c:v>0.15260000000000001</c:v>
                </c:pt>
                <c:pt idx="3287">
                  <c:v>0.15260000000000001</c:v>
                </c:pt>
                <c:pt idx="3288">
                  <c:v>0.15260000000000001</c:v>
                </c:pt>
                <c:pt idx="3289">
                  <c:v>0.1525</c:v>
                </c:pt>
                <c:pt idx="3290">
                  <c:v>0.1525</c:v>
                </c:pt>
                <c:pt idx="3291">
                  <c:v>0.15260000000000001</c:v>
                </c:pt>
                <c:pt idx="3292">
                  <c:v>0.15260000000000001</c:v>
                </c:pt>
                <c:pt idx="3293">
                  <c:v>0.1527</c:v>
                </c:pt>
                <c:pt idx="3294">
                  <c:v>0.1527</c:v>
                </c:pt>
                <c:pt idx="3295">
                  <c:v>0.1527</c:v>
                </c:pt>
                <c:pt idx="3296">
                  <c:v>0.15260000000000001</c:v>
                </c:pt>
                <c:pt idx="3297">
                  <c:v>0.15260000000000001</c:v>
                </c:pt>
                <c:pt idx="3298">
                  <c:v>0.15260000000000001</c:v>
                </c:pt>
                <c:pt idx="3299">
                  <c:v>0.1527</c:v>
                </c:pt>
                <c:pt idx="3300">
                  <c:v>0.1527</c:v>
                </c:pt>
                <c:pt idx="3301">
                  <c:v>0.1527</c:v>
                </c:pt>
                <c:pt idx="3302">
                  <c:v>0.1527</c:v>
                </c:pt>
                <c:pt idx="3303">
                  <c:v>0.1527</c:v>
                </c:pt>
                <c:pt idx="3304">
                  <c:v>0.15279999999999999</c:v>
                </c:pt>
                <c:pt idx="3305">
                  <c:v>0.1527</c:v>
                </c:pt>
                <c:pt idx="3306">
                  <c:v>0.15260000000000001</c:v>
                </c:pt>
                <c:pt idx="3307">
                  <c:v>0.15279999999999999</c:v>
                </c:pt>
                <c:pt idx="3308">
                  <c:v>0.15290000000000001</c:v>
                </c:pt>
                <c:pt idx="3309">
                  <c:v>0.15290000000000001</c:v>
                </c:pt>
                <c:pt idx="3310">
                  <c:v>0.15279999999999999</c:v>
                </c:pt>
                <c:pt idx="3311">
                  <c:v>0.1527</c:v>
                </c:pt>
                <c:pt idx="3312">
                  <c:v>0.15279999999999999</c:v>
                </c:pt>
                <c:pt idx="3313">
                  <c:v>0.1527</c:v>
                </c:pt>
                <c:pt idx="3314">
                  <c:v>0.1527</c:v>
                </c:pt>
                <c:pt idx="3315">
                  <c:v>0.15279999999999999</c:v>
                </c:pt>
                <c:pt idx="3316">
                  <c:v>0.15290000000000001</c:v>
                </c:pt>
                <c:pt idx="3317">
                  <c:v>0.15290000000000001</c:v>
                </c:pt>
                <c:pt idx="3318">
                  <c:v>0.15290000000000001</c:v>
                </c:pt>
                <c:pt idx="3319">
                  <c:v>0.15290000000000001</c:v>
                </c:pt>
                <c:pt idx="3320">
                  <c:v>0.15290000000000001</c:v>
                </c:pt>
                <c:pt idx="3321">
                  <c:v>0.15290000000000001</c:v>
                </c:pt>
                <c:pt idx="3322">
                  <c:v>0.1527</c:v>
                </c:pt>
                <c:pt idx="3323">
                  <c:v>0.15260000000000001</c:v>
                </c:pt>
                <c:pt idx="3324">
                  <c:v>0.1527</c:v>
                </c:pt>
                <c:pt idx="3325">
                  <c:v>0.15279999999999999</c:v>
                </c:pt>
                <c:pt idx="3326">
                  <c:v>0.15290000000000001</c:v>
                </c:pt>
                <c:pt idx="3327">
                  <c:v>0.15290000000000001</c:v>
                </c:pt>
                <c:pt idx="3328">
                  <c:v>0.15279999999999999</c:v>
                </c:pt>
                <c:pt idx="3329">
                  <c:v>0.15279999999999999</c:v>
                </c:pt>
                <c:pt idx="3330">
                  <c:v>0.1527</c:v>
                </c:pt>
                <c:pt idx="3331">
                  <c:v>0.1527</c:v>
                </c:pt>
                <c:pt idx="3332">
                  <c:v>0.15260000000000001</c:v>
                </c:pt>
                <c:pt idx="3333">
                  <c:v>0.15279999999999999</c:v>
                </c:pt>
                <c:pt idx="3334">
                  <c:v>0.153</c:v>
                </c:pt>
                <c:pt idx="3335">
                  <c:v>0.153</c:v>
                </c:pt>
                <c:pt idx="3336">
                  <c:v>0.153</c:v>
                </c:pt>
                <c:pt idx="3337">
                  <c:v>0.15290000000000001</c:v>
                </c:pt>
                <c:pt idx="3338">
                  <c:v>0.15279999999999999</c:v>
                </c:pt>
                <c:pt idx="3339">
                  <c:v>0.15279999999999999</c:v>
                </c:pt>
                <c:pt idx="3340">
                  <c:v>0.15279999999999999</c:v>
                </c:pt>
                <c:pt idx="3341">
                  <c:v>0.15290000000000001</c:v>
                </c:pt>
                <c:pt idx="3342">
                  <c:v>0.15290000000000001</c:v>
                </c:pt>
                <c:pt idx="3343">
                  <c:v>0.15290000000000001</c:v>
                </c:pt>
                <c:pt idx="3344">
                  <c:v>0.15290000000000001</c:v>
                </c:pt>
                <c:pt idx="3345">
                  <c:v>0.15290000000000001</c:v>
                </c:pt>
                <c:pt idx="3346">
                  <c:v>0.15290000000000001</c:v>
                </c:pt>
                <c:pt idx="3347">
                  <c:v>0.15290000000000001</c:v>
                </c:pt>
                <c:pt idx="3348">
                  <c:v>0.15290000000000001</c:v>
                </c:pt>
                <c:pt idx="3349">
                  <c:v>0.153</c:v>
                </c:pt>
                <c:pt idx="3350">
                  <c:v>0.15310000000000001</c:v>
                </c:pt>
                <c:pt idx="3351">
                  <c:v>0.15310000000000001</c:v>
                </c:pt>
                <c:pt idx="3352">
                  <c:v>0.1532</c:v>
                </c:pt>
                <c:pt idx="3353">
                  <c:v>0.15310000000000001</c:v>
                </c:pt>
                <c:pt idx="3354">
                  <c:v>0.15310000000000001</c:v>
                </c:pt>
                <c:pt idx="3355">
                  <c:v>0.153</c:v>
                </c:pt>
                <c:pt idx="3356">
                  <c:v>0.153</c:v>
                </c:pt>
                <c:pt idx="3357">
                  <c:v>0.15310000000000001</c:v>
                </c:pt>
                <c:pt idx="3358">
                  <c:v>0.15310000000000001</c:v>
                </c:pt>
                <c:pt idx="3359">
                  <c:v>0.153</c:v>
                </c:pt>
                <c:pt idx="3360">
                  <c:v>0.15310000000000001</c:v>
                </c:pt>
                <c:pt idx="3361">
                  <c:v>0.1532</c:v>
                </c:pt>
                <c:pt idx="3362">
                  <c:v>0.1532</c:v>
                </c:pt>
                <c:pt idx="3363">
                  <c:v>0.15310000000000001</c:v>
                </c:pt>
                <c:pt idx="3364">
                  <c:v>0.153</c:v>
                </c:pt>
                <c:pt idx="3365">
                  <c:v>0.153</c:v>
                </c:pt>
                <c:pt idx="3366">
                  <c:v>0.15310000000000001</c:v>
                </c:pt>
                <c:pt idx="3367">
                  <c:v>0.1532</c:v>
                </c:pt>
                <c:pt idx="3368">
                  <c:v>0.1532</c:v>
                </c:pt>
                <c:pt idx="3369">
                  <c:v>0.15329999999999999</c:v>
                </c:pt>
                <c:pt idx="3370">
                  <c:v>0.15329999999999999</c:v>
                </c:pt>
                <c:pt idx="3371">
                  <c:v>0.1532</c:v>
                </c:pt>
                <c:pt idx="3372">
                  <c:v>0.1532</c:v>
                </c:pt>
                <c:pt idx="3373">
                  <c:v>0.1532</c:v>
                </c:pt>
                <c:pt idx="3374">
                  <c:v>0.1532</c:v>
                </c:pt>
                <c:pt idx="3375">
                  <c:v>0.15329999999999999</c:v>
                </c:pt>
                <c:pt idx="3376">
                  <c:v>0.15340000000000001</c:v>
                </c:pt>
                <c:pt idx="3377">
                  <c:v>0.15340000000000001</c:v>
                </c:pt>
                <c:pt idx="3378">
                  <c:v>0.15329999999999999</c:v>
                </c:pt>
                <c:pt idx="3379">
                  <c:v>0.1532</c:v>
                </c:pt>
                <c:pt idx="3380">
                  <c:v>0.1532</c:v>
                </c:pt>
                <c:pt idx="3381">
                  <c:v>0.1532</c:v>
                </c:pt>
                <c:pt idx="3382">
                  <c:v>0.15329999999999999</c:v>
                </c:pt>
                <c:pt idx="3383">
                  <c:v>0.15329999999999999</c:v>
                </c:pt>
                <c:pt idx="3384">
                  <c:v>0.1532</c:v>
                </c:pt>
                <c:pt idx="3385">
                  <c:v>0.15329999999999999</c:v>
                </c:pt>
                <c:pt idx="3386">
                  <c:v>0.15340000000000001</c:v>
                </c:pt>
                <c:pt idx="3387">
                  <c:v>0.15340000000000001</c:v>
                </c:pt>
                <c:pt idx="3388">
                  <c:v>0.1532</c:v>
                </c:pt>
                <c:pt idx="3389">
                  <c:v>0.1532</c:v>
                </c:pt>
                <c:pt idx="3390">
                  <c:v>0.1532</c:v>
                </c:pt>
                <c:pt idx="3391">
                  <c:v>0.15329999999999999</c:v>
                </c:pt>
                <c:pt idx="3392">
                  <c:v>0.15329999999999999</c:v>
                </c:pt>
                <c:pt idx="3393">
                  <c:v>0.15329999999999999</c:v>
                </c:pt>
                <c:pt idx="3394">
                  <c:v>0.15340000000000001</c:v>
                </c:pt>
                <c:pt idx="3395">
                  <c:v>0.15329999999999999</c:v>
                </c:pt>
                <c:pt idx="3396">
                  <c:v>0.15329999999999999</c:v>
                </c:pt>
                <c:pt idx="3397">
                  <c:v>0.15329999999999999</c:v>
                </c:pt>
                <c:pt idx="3398">
                  <c:v>0.15329999999999999</c:v>
                </c:pt>
                <c:pt idx="3399">
                  <c:v>0.1532</c:v>
                </c:pt>
                <c:pt idx="3400">
                  <c:v>0.15340000000000001</c:v>
                </c:pt>
                <c:pt idx="3401">
                  <c:v>0.1535</c:v>
                </c:pt>
                <c:pt idx="3402">
                  <c:v>0.15340000000000001</c:v>
                </c:pt>
                <c:pt idx="3403">
                  <c:v>0.15340000000000001</c:v>
                </c:pt>
                <c:pt idx="3404">
                  <c:v>0.1535</c:v>
                </c:pt>
                <c:pt idx="3405">
                  <c:v>0.1535</c:v>
                </c:pt>
                <c:pt idx="3406">
                  <c:v>0.15340000000000001</c:v>
                </c:pt>
                <c:pt idx="3407">
                  <c:v>0.15340000000000001</c:v>
                </c:pt>
                <c:pt idx="3408">
                  <c:v>0.1535</c:v>
                </c:pt>
                <c:pt idx="3409">
                  <c:v>0.1535</c:v>
                </c:pt>
                <c:pt idx="3410">
                  <c:v>0.15359999999999999</c:v>
                </c:pt>
                <c:pt idx="3411">
                  <c:v>0.15359999999999999</c:v>
                </c:pt>
                <c:pt idx="3412">
                  <c:v>0.15359999999999999</c:v>
                </c:pt>
                <c:pt idx="3413">
                  <c:v>0.15359999999999999</c:v>
                </c:pt>
                <c:pt idx="3414">
                  <c:v>0.1535</c:v>
                </c:pt>
                <c:pt idx="3415">
                  <c:v>0.15340000000000001</c:v>
                </c:pt>
                <c:pt idx="3416">
                  <c:v>0.1535</c:v>
                </c:pt>
                <c:pt idx="3417">
                  <c:v>0.15359999999999999</c:v>
                </c:pt>
                <c:pt idx="3418">
                  <c:v>0.1535</c:v>
                </c:pt>
                <c:pt idx="3419">
                  <c:v>0.1535</c:v>
                </c:pt>
                <c:pt idx="3420">
                  <c:v>0.15359999999999999</c:v>
                </c:pt>
                <c:pt idx="3421">
                  <c:v>0.15359999999999999</c:v>
                </c:pt>
                <c:pt idx="3422">
                  <c:v>0.1537</c:v>
                </c:pt>
                <c:pt idx="3423">
                  <c:v>0.15359999999999999</c:v>
                </c:pt>
                <c:pt idx="3424">
                  <c:v>0.1535</c:v>
                </c:pt>
                <c:pt idx="3425">
                  <c:v>0.15359999999999999</c:v>
                </c:pt>
                <c:pt idx="3426">
                  <c:v>0.15359999999999999</c:v>
                </c:pt>
                <c:pt idx="3427">
                  <c:v>0.1537</c:v>
                </c:pt>
                <c:pt idx="3428">
                  <c:v>0.1537</c:v>
                </c:pt>
                <c:pt idx="3429">
                  <c:v>0.1537</c:v>
                </c:pt>
                <c:pt idx="3430">
                  <c:v>0.1537</c:v>
                </c:pt>
                <c:pt idx="3431">
                  <c:v>0.1537</c:v>
                </c:pt>
                <c:pt idx="3432">
                  <c:v>0.15359999999999999</c:v>
                </c:pt>
                <c:pt idx="3433">
                  <c:v>0.1537</c:v>
                </c:pt>
                <c:pt idx="3434">
                  <c:v>0.1537</c:v>
                </c:pt>
                <c:pt idx="3435">
                  <c:v>0.1537</c:v>
                </c:pt>
                <c:pt idx="3436">
                  <c:v>0.1537</c:v>
                </c:pt>
                <c:pt idx="3437">
                  <c:v>0.15379999999999999</c:v>
                </c:pt>
                <c:pt idx="3438">
                  <c:v>0.15379999999999999</c:v>
                </c:pt>
                <c:pt idx="3439">
                  <c:v>0.1537</c:v>
                </c:pt>
                <c:pt idx="3440">
                  <c:v>0.1537</c:v>
                </c:pt>
                <c:pt idx="3441">
                  <c:v>0.1537</c:v>
                </c:pt>
                <c:pt idx="3442">
                  <c:v>0.1537</c:v>
                </c:pt>
                <c:pt idx="3443">
                  <c:v>0.1537</c:v>
                </c:pt>
                <c:pt idx="3444">
                  <c:v>0.1537</c:v>
                </c:pt>
                <c:pt idx="3445">
                  <c:v>0.1537</c:v>
                </c:pt>
                <c:pt idx="3446">
                  <c:v>0.15379999999999999</c:v>
                </c:pt>
                <c:pt idx="3447">
                  <c:v>0.15379999999999999</c:v>
                </c:pt>
                <c:pt idx="3448">
                  <c:v>0.15379999999999999</c:v>
                </c:pt>
                <c:pt idx="3449">
                  <c:v>0.15379999999999999</c:v>
                </c:pt>
                <c:pt idx="3450">
                  <c:v>0.15379999999999999</c:v>
                </c:pt>
                <c:pt idx="3451">
                  <c:v>0.15390000000000001</c:v>
                </c:pt>
                <c:pt idx="3452">
                  <c:v>0.15390000000000001</c:v>
                </c:pt>
                <c:pt idx="3453">
                  <c:v>0.15379999999999999</c:v>
                </c:pt>
                <c:pt idx="3454">
                  <c:v>0.15390000000000001</c:v>
                </c:pt>
                <c:pt idx="3455">
                  <c:v>0.15390000000000001</c:v>
                </c:pt>
                <c:pt idx="3456">
                  <c:v>0.15390000000000001</c:v>
                </c:pt>
                <c:pt idx="3457">
                  <c:v>0.15379999999999999</c:v>
                </c:pt>
                <c:pt idx="3458">
                  <c:v>0.15379999999999999</c:v>
                </c:pt>
                <c:pt idx="3459">
                  <c:v>0.15390000000000001</c:v>
                </c:pt>
                <c:pt idx="3460">
                  <c:v>0.15390000000000001</c:v>
                </c:pt>
                <c:pt idx="3461">
                  <c:v>0.15390000000000001</c:v>
                </c:pt>
                <c:pt idx="3462">
                  <c:v>0.15390000000000001</c:v>
                </c:pt>
                <c:pt idx="3463">
                  <c:v>0.154</c:v>
                </c:pt>
                <c:pt idx="3464">
                  <c:v>0.15390000000000001</c:v>
                </c:pt>
                <c:pt idx="3465">
                  <c:v>0.15379999999999999</c:v>
                </c:pt>
                <c:pt idx="3466">
                  <c:v>0.15390000000000001</c:v>
                </c:pt>
                <c:pt idx="3467">
                  <c:v>0.15390000000000001</c:v>
                </c:pt>
                <c:pt idx="3468">
                  <c:v>0.15379999999999999</c:v>
                </c:pt>
                <c:pt idx="3469">
                  <c:v>0.15390000000000001</c:v>
                </c:pt>
                <c:pt idx="3470">
                  <c:v>0.154</c:v>
                </c:pt>
                <c:pt idx="3471">
                  <c:v>0.154</c:v>
                </c:pt>
                <c:pt idx="3472">
                  <c:v>0.154</c:v>
                </c:pt>
                <c:pt idx="3473">
                  <c:v>0.15390000000000001</c:v>
                </c:pt>
                <c:pt idx="3474">
                  <c:v>0.15390000000000001</c:v>
                </c:pt>
                <c:pt idx="3475">
                  <c:v>0.15390000000000001</c:v>
                </c:pt>
                <c:pt idx="3476">
                  <c:v>0.154</c:v>
                </c:pt>
                <c:pt idx="3477">
                  <c:v>0.154</c:v>
                </c:pt>
                <c:pt idx="3478">
                  <c:v>0.154</c:v>
                </c:pt>
                <c:pt idx="3479">
                  <c:v>0.154</c:v>
                </c:pt>
                <c:pt idx="3480">
                  <c:v>0.15390000000000001</c:v>
                </c:pt>
                <c:pt idx="3481">
                  <c:v>0.154</c:v>
                </c:pt>
                <c:pt idx="3482">
                  <c:v>0.15409999999999999</c:v>
                </c:pt>
                <c:pt idx="3483">
                  <c:v>0.154</c:v>
                </c:pt>
                <c:pt idx="3484">
                  <c:v>0.154</c:v>
                </c:pt>
                <c:pt idx="3485">
                  <c:v>0.154</c:v>
                </c:pt>
                <c:pt idx="3486">
                  <c:v>0.15409999999999999</c:v>
                </c:pt>
                <c:pt idx="3487">
                  <c:v>0.15409999999999999</c:v>
                </c:pt>
                <c:pt idx="3488">
                  <c:v>0.15409999999999999</c:v>
                </c:pt>
                <c:pt idx="3489">
                  <c:v>0.15409999999999999</c:v>
                </c:pt>
                <c:pt idx="3490">
                  <c:v>0.15409999999999999</c:v>
                </c:pt>
                <c:pt idx="3491">
                  <c:v>0.15409999999999999</c:v>
                </c:pt>
                <c:pt idx="3492">
                  <c:v>0.1542</c:v>
                </c:pt>
                <c:pt idx="3493">
                  <c:v>0.15409999999999999</c:v>
                </c:pt>
                <c:pt idx="3494">
                  <c:v>0.1542</c:v>
                </c:pt>
                <c:pt idx="3495">
                  <c:v>0.15409999999999999</c:v>
                </c:pt>
                <c:pt idx="3496">
                  <c:v>0.15409999999999999</c:v>
                </c:pt>
                <c:pt idx="3497">
                  <c:v>0.15409999999999999</c:v>
                </c:pt>
                <c:pt idx="3498">
                  <c:v>0.15409999999999999</c:v>
                </c:pt>
                <c:pt idx="3499">
                  <c:v>0.154</c:v>
                </c:pt>
                <c:pt idx="3500">
                  <c:v>0.15390000000000001</c:v>
                </c:pt>
                <c:pt idx="3501">
                  <c:v>0.154</c:v>
                </c:pt>
                <c:pt idx="3502">
                  <c:v>0.1542</c:v>
                </c:pt>
                <c:pt idx="3503">
                  <c:v>0.15429999999999999</c:v>
                </c:pt>
                <c:pt idx="3504">
                  <c:v>0.15429999999999999</c:v>
                </c:pt>
                <c:pt idx="3505">
                  <c:v>0.1542</c:v>
                </c:pt>
                <c:pt idx="3506">
                  <c:v>0.1542</c:v>
                </c:pt>
                <c:pt idx="3507">
                  <c:v>0.1542</c:v>
                </c:pt>
                <c:pt idx="3508">
                  <c:v>0.15409999999999999</c:v>
                </c:pt>
                <c:pt idx="3509">
                  <c:v>0.1542</c:v>
                </c:pt>
                <c:pt idx="3510">
                  <c:v>0.1542</c:v>
                </c:pt>
                <c:pt idx="3511">
                  <c:v>0.15429999999999999</c:v>
                </c:pt>
                <c:pt idx="3512">
                  <c:v>0.15429999999999999</c:v>
                </c:pt>
                <c:pt idx="3513">
                  <c:v>0.15429999999999999</c:v>
                </c:pt>
                <c:pt idx="3514">
                  <c:v>0.1542</c:v>
                </c:pt>
                <c:pt idx="3515">
                  <c:v>0.15429999999999999</c:v>
                </c:pt>
                <c:pt idx="3516">
                  <c:v>0.1542</c:v>
                </c:pt>
                <c:pt idx="3517">
                  <c:v>0.1542</c:v>
                </c:pt>
                <c:pt idx="3518">
                  <c:v>0.15429999999999999</c:v>
                </c:pt>
                <c:pt idx="3519">
                  <c:v>0.15440000000000001</c:v>
                </c:pt>
                <c:pt idx="3520">
                  <c:v>0.15429999999999999</c:v>
                </c:pt>
                <c:pt idx="3521">
                  <c:v>0.15429999999999999</c:v>
                </c:pt>
                <c:pt idx="3522">
                  <c:v>0.1545</c:v>
                </c:pt>
                <c:pt idx="3523">
                  <c:v>0.15440000000000001</c:v>
                </c:pt>
                <c:pt idx="3524">
                  <c:v>0.15429999999999999</c:v>
                </c:pt>
                <c:pt idx="3525">
                  <c:v>0.1542</c:v>
                </c:pt>
                <c:pt idx="3526">
                  <c:v>0.1542</c:v>
                </c:pt>
                <c:pt idx="3527">
                  <c:v>0.15440000000000001</c:v>
                </c:pt>
                <c:pt idx="3528">
                  <c:v>0.1545</c:v>
                </c:pt>
                <c:pt idx="3529">
                  <c:v>0.15459999999999999</c:v>
                </c:pt>
                <c:pt idx="3530">
                  <c:v>0.15459999999999999</c:v>
                </c:pt>
                <c:pt idx="3531">
                  <c:v>0.1545</c:v>
                </c:pt>
                <c:pt idx="3532">
                  <c:v>0.1545</c:v>
                </c:pt>
                <c:pt idx="3533">
                  <c:v>0.15440000000000001</c:v>
                </c:pt>
                <c:pt idx="3534">
                  <c:v>0.15440000000000001</c:v>
                </c:pt>
                <c:pt idx="3535">
                  <c:v>0.15440000000000001</c:v>
                </c:pt>
                <c:pt idx="3536">
                  <c:v>0.15440000000000001</c:v>
                </c:pt>
                <c:pt idx="3537">
                  <c:v>0.15440000000000001</c:v>
                </c:pt>
                <c:pt idx="3538">
                  <c:v>0.15440000000000001</c:v>
                </c:pt>
                <c:pt idx="3539">
                  <c:v>0.1545</c:v>
                </c:pt>
                <c:pt idx="3540">
                  <c:v>0.1545</c:v>
                </c:pt>
                <c:pt idx="3541">
                  <c:v>0.1545</c:v>
                </c:pt>
                <c:pt idx="3542">
                  <c:v>0.1545</c:v>
                </c:pt>
                <c:pt idx="3543">
                  <c:v>0.15459999999999999</c:v>
                </c:pt>
                <c:pt idx="3544">
                  <c:v>0.15459999999999999</c:v>
                </c:pt>
                <c:pt idx="3545">
                  <c:v>0.15459999999999999</c:v>
                </c:pt>
                <c:pt idx="3546">
                  <c:v>0.15459999999999999</c:v>
                </c:pt>
                <c:pt idx="3547">
                  <c:v>0.15459999999999999</c:v>
                </c:pt>
                <c:pt idx="3548">
                  <c:v>0.1545</c:v>
                </c:pt>
                <c:pt idx="3549">
                  <c:v>0.1545</c:v>
                </c:pt>
                <c:pt idx="3550">
                  <c:v>0.1545</c:v>
                </c:pt>
                <c:pt idx="3551">
                  <c:v>0.15459999999999999</c:v>
                </c:pt>
                <c:pt idx="3552">
                  <c:v>0.15459999999999999</c:v>
                </c:pt>
                <c:pt idx="3553">
                  <c:v>0.1545</c:v>
                </c:pt>
                <c:pt idx="3554">
                  <c:v>0.15459999999999999</c:v>
                </c:pt>
                <c:pt idx="3555">
                  <c:v>0.1545</c:v>
                </c:pt>
                <c:pt idx="3556">
                  <c:v>0.1545</c:v>
                </c:pt>
                <c:pt idx="3557">
                  <c:v>0.1545</c:v>
                </c:pt>
                <c:pt idx="3558">
                  <c:v>0.1545</c:v>
                </c:pt>
                <c:pt idx="3559">
                  <c:v>0.1545</c:v>
                </c:pt>
                <c:pt idx="3560">
                  <c:v>0.15440000000000001</c:v>
                </c:pt>
                <c:pt idx="3561">
                  <c:v>0.1545</c:v>
                </c:pt>
                <c:pt idx="3562">
                  <c:v>0.15459999999999999</c:v>
                </c:pt>
                <c:pt idx="3563">
                  <c:v>0.15459999999999999</c:v>
                </c:pt>
                <c:pt idx="3564">
                  <c:v>0.15459999999999999</c:v>
                </c:pt>
                <c:pt idx="3565">
                  <c:v>0.15459999999999999</c:v>
                </c:pt>
                <c:pt idx="3566">
                  <c:v>0.1545</c:v>
                </c:pt>
                <c:pt idx="3567">
                  <c:v>0.1545</c:v>
                </c:pt>
                <c:pt idx="3568">
                  <c:v>0.1545</c:v>
                </c:pt>
                <c:pt idx="3569">
                  <c:v>0.1545</c:v>
                </c:pt>
                <c:pt idx="3570">
                  <c:v>0.15459999999999999</c:v>
                </c:pt>
                <c:pt idx="3571">
                  <c:v>0.15459999999999999</c:v>
                </c:pt>
                <c:pt idx="3572">
                  <c:v>0.15440000000000001</c:v>
                </c:pt>
                <c:pt idx="3573">
                  <c:v>0.15429999999999999</c:v>
                </c:pt>
                <c:pt idx="3574">
                  <c:v>0.15429999999999999</c:v>
                </c:pt>
                <c:pt idx="3575">
                  <c:v>0.15429999999999999</c:v>
                </c:pt>
                <c:pt idx="3576">
                  <c:v>0.15429999999999999</c:v>
                </c:pt>
                <c:pt idx="3577">
                  <c:v>0.15440000000000001</c:v>
                </c:pt>
                <c:pt idx="3578">
                  <c:v>0.15440000000000001</c:v>
                </c:pt>
                <c:pt idx="3579">
                  <c:v>0.15440000000000001</c:v>
                </c:pt>
                <c:pt idx="3580">
                  <c:v>0.15440000000000001</c:v>
                </c:pt>
                <c:pt idx="3581">
                  <c:v>0.15440000000000001</c:v>
                </c:pt>
                <c:pt idx="3582">
                  <c:v>0.1545</c:v>
                </c:pt>
                <c:pt idx="3583">
                  <c:v>0.1545</c:v>
                </c:pt>
                <c:pt idx="3584">
                  <c:v>0.15440000000000001</c:v>
                </c:pt>
                <c:pt idx="3585">
                  <c:v>0.15440000000000001</c:v>
                </c:pt>
                <c:pt idx="3586">
                  <c:v>0.15440000000000001</c:v>
                </c:pt>
                <c:pt idx="3587">
                  <c:v>0.15440000000000001</c:v>
                </c:pt>
                <c:pt idx="3588">
                  <c:v>0.15440000000000001</c:v>
                </c:pt>
                <c:pt idx="3589">
                  <c:v>0.15459999999999999</c:v>
                </c:pt>
                <c:pt idx="3590">
                  <c:v>0.1545</c:v>
                </c:pt>
                <c:pt idx="3591">
                  <c:v>0.1545</c:v>
                </c:pt>
                <c:pt idx="3592">
                  <c:v>0.1545</c:v>
                </c:pt>
                <c:pt idx="3593">
                  <c:v>0.1545</c:v>
                </c:pt>
                <c:pt idx="3594">
                  <c:v>0.1545</c:v>
                </c:pt>
                <c:pt idx="3595">
                  <c:v>0.1545</c:v>
                </c:pt>
                <c:pt idx="3596">
                  <c:v>0.1545</c:v>
                </c:pt>
                <c:pt idx="3597">
                  <c:v>0.15459999999999999</c:v>
                </c:pt>
                <c:pt idx="3598">
                  <c:v>0.15459999999999999</c:v>
                </c:pt>
                <c:pt idx="3599">
                  <c:v>0.1545</c:v>
                </c:pt>
                <c:pt idx="3600">
                  <c:v>0.1545</c:v>
                </c:pt>
                <c:pt idx="3601">
                  <c:v>0.1545</c:v>
                </c:pt>
                <c:pt idx="3602">
                  <c:v>0.1545</c:v>
                </c:pt>
                <c:pt idx="3603">
                  <c:v>0.15459999999999999</c:v>
                </c:pt>
                <c:pt idx="3604">
                  <c:v>0.1547</c:v>
                </c:pt>
                <c:pt idx="3605">
                  <c:v>0.15490000000000001</c:v>
                </c:pt>
                <c:pt idx="3606">
                  <c:v>0.15479999999999999</c:v>
                </c:pt>
                <c:pt idx="3607">
                  <c:v>0.15459999999999999</c:v>
                </c:pt>
                <c:pt idx="3608">
                  <c:v>0.15459999999999999</c:v>
                </c:pt>
                <c:pt idx="3609">
                  <c:v>0.15459999999999999</c:v>
                </c:pt>
                <c:pt idx="3610">
                  <c:v>0.15490000000000001</c:v>
                </c:pt>
                <c:pt idx="3611">
                  <c:v>0.15490000000000001</c:v>
                </c:pt>
                <c:pt idx="3612">
                  <c:v>0.15479999999999999</c:v>
                </c:pt>
                <c:pt idx="3613">
                  <c:v>0.1547</c:v>
                </c:pt>
                <c:pt idx="3614">
                  <c:v>0.15490000000000001</c:v>
                </c:pt>
                <c:pt idx="3615">
                  <c:v>0.15490000000000001</c:v>
                </c:pt>
                <c:pt idx="3616">
                  <c:v>0.15479999999999999</c:v>
                </c:pt>
                <c:pt idx="3617">
                  <c:v>0.1547</c:v>
                </c:pt>
                <c:pt idx="3618">
                  <c:v>0.1547</c:v>
                </c:pt>
                <c:pt idx="3619">
                  <c:v>0.1547</c:v>
                </c:pt>
                <c:pt idx="3620">
                  <c:v>0.15479999999999999</c:v>
                </c:pt>
                <c:pt idx="3621">
                  <c:v>0.155</c:v>
                </c:pt>
                <c:pt idx="3622">
                  <c:v>0.155</c:v>
                </c:pt>
                <c:pt idx="3623">
                  <c:v>0.15490000000000001</c:v>
                </c:pt>
                <c:pt idx="3624">
                  <c:v>0.15490000000000001</c:v>
                </c:pt>
                <c:pt idx="3625">
                  <c:v>0.15490000000000001</c:v>
                </c:pt>
                <c:pt idx="3626">
                  <c:v>0.15490000000000001</c:v>
                </c:pt>
                <c:pt idx="3627">
                  <c:v>0.15479999999999999</c:v>
                </c:pt>
                <c:pt idx="3628">
                  <c:v>0.15479999999999999</c:v>
                </c:pt>
                <c:pt idx="3629">
                  <c:v>0.155</c:v>
                </c:pt>
                <c:pt idx="3630">
                  <c:v>0.155</c:v>
                </c:pt>
                <c:pt idx="3631">
                  <c:v>0.155</c:v>
                </c:pt>
                <c:pt idx="3632">
                  <c:v>0.15509999999999999</c:v>
                </c:pt>
                <c:pt idx="3633">
                  <c:v>0.1552</c:v>
                </c:pt>
                <c:pt idx="3634">
                  <c:v>0.155</c:v>
                </c:pt>
                <c:pt idx="3635">
                  <c:v>0.15490000000000001</c:v>
                </c:pt>
                <c:pt idx="3636">
                  <c:v>0.155</c:v>
                </c:pt>
                <c:pt idx="3637">
                  <c:v>0.15509999999999999</c:v>
                </c:pt>
                <c:pt idx="3638">
                  <c:v>0.1552</c:v>
                </c:pt>
                <c:pt idx="3639">
                  <c:v>0.1552</c:v>
                </c:pt>
                <c:pt idx="3640">
                  <c:v>0.15509999999999999</c:v>
                </c:pt>
                <c:pt idx="3641">
                  <c:v>0.155</c:v>
                </c:pt>
                <c:pt idx="3642">
                  <c:v>0.15490000000000001</c:v>
                </c:pt>
                <c:pt idx="3643">
                  <c:v>0.155</c:v>
                </c:pt>
                <c:pt idx="3644">
                  <c:v>0.155</c:v>
                </c:pt>
                <c:pt idx="3645">
                  <c:v>0.155</c:v>
                </c:pt>
                <c:pt idx="3646">
                  <c:v>0.155</c:v>
                </c:pt>
                <c:pt idx="3647">
                  <c:v>0.15509999999999999</c:v>
                </c:pt>
                <c:pt idx="3648">
                  <c:v>0.15509999999999999</c:v>
                </c:pt>
                <c:pt idx="3649">
                  <c:v>0.155</c:v>
                </c:pt>
                <c:pt idx="3650">
                  <c:v>0.155</c:v>
                </c:pt>
                <c:pt idx="3651">
                  <c:v>0.155</c:v>
                </c:pt>
                <c:pt idx="3652">
                  <c:v>0.15509999999999999</c:v>
                </c:pt>
                <c:pt idx="3653">
                  <c:v>0.15509999999999999</c:v>
                </c:pt>
                <c:pt idx="3654">
                  <c:v>0.155</c:v>
                </c:pt>
                <c:pt idx="3655">
                  <c:v>0.155</c:v>
                </c:pt>
                <c:pt idx="3656">
                  <c:v>0.15509999999999999</c:v>
                </c:pt>
                <c:pt idx="3657">
                  <c:v>0.1552</c:v>
                </c:pt>
                <c:pt idx="3658">
                  <c:v>0.1552</c:v>
                </c:pt>
                <c:pt idx="3659">
                  <c:v>0.155</c:v>
                </c:pt>
                <c:pt idx="3660">
                  <c:v>0.15509999999999999</c:v>
                </c:pt>
                <c:pt idx="3661">
                  <c:v>0.15509999999999999</c:v>
                </c:pt>
                <c:pt idx="3662">
                  <c:v>0.15509999999999999</c:v>
                </c:pt>
                <c:pt idx="3663">
                  <c:v>0.1552</c:v>
                </c:pt>
                <c:pt idx="3664">
                  <c:v>0.15529999999999999</c:v>
                </c:pt>
                <c:pt idx="3665">
                  <c:v>0.1552</c:v>
                </c:pt>
                <c:pt idx="3666">
                  <c:v>0.15509999999999999</c:v>
                </c:pt>
                <c:pt idx="3667">
                  <c:v>0.155</c:v>
                </c:pt>
                <c:pt idx="3668">
                  <c:v>0.15509999999999999</c:v>
                </c:pt>
                <c:pt idx="3669">
                  <c:v>0.15509999999999999</c:v>
                </c:pt>
                <c:pt idx="3670">
                  <c:v>0.1552</c:v>
                </c:pt>
                <c:pt idx="3671">
                  <c:v>0.15509999999999999</c:v>
                </c:pt>
                <c:pt idx="3672">
                  <c:v>0.15509999999999999</c:v>
                </c:pt>
                <c:pt idx="3673">
                  <c:v>0.1552</c:v>
                </c:pt>
                <c:pt idx="3674">
                  <c:v>0.1552</c:v>
                </c:pt>
                <c:pt idx="3675">
                  <c:v>0.15529999999999999</c:v>
                </c:pt>
                <c:pt idx="3676">
                  <c:v>0.15529999999999999</c:v>
                </c:pt>
                <c:pt idx="3677">
                  <c:v>0.15529999999999999</c:v>
                </c:pt>
                <c:pt idx="3678">
                  <c:v>0.1552</c:v>
                </c:pt>
                <c:pt idx="3679">
                  <c:v>0.15529999999999999</c:v>
                </c:pt>
                <c:pt idx="3680">
                  <c:v>0.15540000000000001</c:v>
                </c:pt>
                <c:pt idx="3681">
                  <c:v>0.15540000000000001</c:v>
                </c:pt>
                <c:pt idx="3682">
                  <c:v>0.15529999999999999</c:v>
                </c:pt>
                <c:pt idx="3683">
                  <c:v>0.15529999999999999</c:v>
                </c:pt>
                <c:pt idx="3684">
                  <c:v>0.15529999999999999</c:v>
                </c:pt>
                <c:pt idx="3685">
                  <c:v>0.15529999999999999</c:v>
                </c:pt>
                <c:pt idx="3686">
                  <c:v>0.15529999999999999</c:v>
                </c:pt>
                <c:pt idx="3687">
                  <c:v>0.15529999999999999</c:v>
                </c:pt>
                <c:pt idx="3688">
                  <c:v>0.15529999999999999</c:v>
                </c:pt>
                <c:pt idx="3689">
                  <c:v>0.15529999999999999</c:v>
                </c:pt>
                <c:pt idx="3690">
                  <c:v>0.15540000000000001</c:v>
                </c:pt>
                <c:pt idx="3691">
                  <c:v>0.15540000000000001</c:v>
                </c:pt>
                <c:pt idx="3692">
                  <c:v>0.15529999999999999</c:v>
                </c:pt>
                <c:pt idx="3693">
                  <c:v>0.15529999999999999</c:v>
                </c:pt>
                <c:pt idx="3694">
                  <c:v>0.15540000000000001</c:v>
                </c:pt>
                <c:pt idx="3695">
                  <c:v>0.1555</c:v>
                </c:pt>
                <c:pt idx="3696">
                  <c:v>0.15540000000000001</c:v>
                </c:pt>
                <c:pt idx="3697">
                  <c:v>0.15540000000000001</c:v>
                </c:pt>
                <c:pt idx="3698">
                  <c:v>0.1555</c:v>
                </c:pt>
                <c:pt idx="3699">
                  <c:v>0.15540000000000001</c:v>
                </c:pt>
                <c:pt idx="3700">
                  <c:v>0.15540000000000001</c:v>
                </c:pt>
                <c:pt idx="3701">
                  <c:v>0.15540000000000001</c:v>
                </c:pt>
                <c:pt idx="3702">
                  <c:v>0.15540000000000001</c:v>
                </c:pt>
                <c:pt idx="3703">
                  <c:v>0.15540000000000001</c:v>
                </c:pt>
                <c:pt idx="3704">
                  <c:v>0.15540000000000001</c:v>
                </c:pt>
                <c:pt idx="3705">
                  <c:v>0.15540000000000001</c:v>
                </c:pt>
                <c:pt idx="3706">
                  <c:v>0.1555</c:v>
                </c:pt>
                <c:pt idx="3707">
                  <c:v>0.1555</c:v>
                </c:pt>
                <c:pt idx="3708">
                  <c:v>0.1555</c:v>
                </c:pt>
                <c:pt idx="3709">
                  <c:v>0.15540000000000001</c:v>
                </c:pt>
                <c:pt idx="3710">
                  <c:v>0.15540000000000001</c:v>
                </c:pt>
                <c:pt idx="3711">
                  <c:v>0.1555</c:v>
                </c:pt>
                <c:pt idx="3712">
                  <c:v>0.15540000000000001</c:v>
                </c:pt>
                <c:pt idx="3713">
                  <c:v>0.15540000000000001</c:v>
                </c:pt>
                <c:pt idx="3714">
                  <c:v>0.1555</c:v>
                </c:pt>
                <c:pt idx="3715">
                  <c:v>0.1555</c:v>
                </c:pt>
                <c:pt idx="3716">
                  <c:v>0.1555</c:v>
                </c:pt>
                <c:pt idx="3717">
                  <c:v>0.15540000000000001</c:v>
                </c:pt>
                <c:pt idx="3718">
                  <c:v>0.1555</c:v>
                </c:pt>
                <c:pt idx="3719">
                  <c:v>0.1555</c:v>
                </c:pt>
                <c:pt idx="3720">
                  <c:v>0.15559999999999999</c:v>
                </c:pt>
                <c:pt idx="3721">
                  <c:v>0.15559999999999999</c:v>
                </c:pt>
                <c:pt idx="3722">
                  <c:v>0.15559999999999999</c:v>
                </c:pt>
                <c:pt idx="3723">
                  <c:v>0.15559999999999999</c:v>
                </c:pt>
                <c:pt idx="3724">
                  <c:v>0.15559999999999999</c:v>
                </c:pt>
                <c:pt idx="3725">
                  <c:v>0.15559999999999999</c:v>
                </c:pt>
                <c:pt idx="3726">
                  <c:v>0.15559999999999999</c:v>
                </c:pt>
                <c:pt idx="3727">
                  <c:v>0.15559999999999999</c:v>
                </c:pt>
                <c:pt idx="3728">
                  <c:v>0.15570000000000001</c:v>
                </c:pt>
                <c:pt idx="3729">
                  <c:v>0.15570000000000001</c:v>
                </c:pt>
                <c:pt idx="3730">
                  <c:v>0.15570000000000001</c:v>
                </c:pt>
                <c:pt idx="3731">
                  <c:v>0.15570000000000001</c:v>
                </c:pt>
                <c:pt idx="3732">
                  <c:v>0.15579999999999999</c:v>
                </c:pt>
                <c:pt idx="3733">
                  <c:v>0.15579999999999999</c:v>
                </c:pt>
                <c:pt idx="3734">
                  <c:v>0.15579999999999999</c:v>
                </c:pt>
                <c:pt idx="3735">
                  <c:v>0.15570000000000001</c:v>
                </c:pt>
                <c:pt idx="3736">
                  <c:v>0.15570000000000001</c:v>
                </c:pt>
                <c:pt idx="3737">
                  <c:v>0.15559999999999999</c:v>
                </c:pt>
                <c:pt idx="3738">
                  <c:v>0.15570000000000001</c:v>
                </c:pt>
                <c:pt idx="3739">
                  <c:v>0.15579999999999999</c:v>
                </c:pt>
                <c:pt idx="3740">
                  <c:v>0.15579999999999999</c:v>
                </c:pt>
                <c:pt idx="3741">
                  <c:v>0.15570000000000001</c:v>
                </c:pt>
                <c:pt idx="3742">
                  <c:v>0.15570000000000001</c:v>
                </c:pt>
                <c:pt idx="3743">
                  <c:v>0.15570000000000001</c:v>
                </c:pt>
                <c:pt idx="3744">
                  <c:v>0.15570000000000001</c:v>
                </c:pt>
                <c:pt idx="3745">
                  <c:v>0.15570000000000001</c:v>
                </c:pt>
                <c:pt idx="3746">
                  <c:v>0.15570000000000001</c:v>
                </c:pt>
                <c:pt idx="3747">
                  <c:v>0.15570000000000001</c:v>
                </c:pt>
                <c:pt idx="3748">
                  <c:v>0.15570000000000001</c:v>
                </c:pt>
                <c:pt idx="3749">
                  <c:v>0.15570000000000001</c:v>
                </c:pt>
                <c:pt idx="3750">
                  <c:v>0.15579999999999999</c:v>
                </c:pt>
                <c:pt idx="3751">
                  <c:v>0.15570000000000001</c:v>
                </c:pt>
                <c:pt idx="3752">
                  <c:v>0.15559999999999999</c:v>
                </c:pt>
                <c:pt idx="3753">
                  <c:v>0.15570000000000001</c:v>
                </c:pt>
                <c:pt idx="3754">
                  <c:v>0.15570000000000001</c:v>
                </c:pt>
                <c:pt idx="3755">
                  <c:v>0.15570000000000001</c:v>
                </c:pt>
                <c:pt idx="3756">
                  <c:v>0.15579999999999999</c:v>
                </c:pt>
                <c:pt idx="3757">
                  <c:v>0.15579999999999999</c:v>
                </c:pt>
                <c:pt idx="3758">
                  <c:v>0.15579999999999999</c:v>
                </c:pt>
                <c:pt idx="3759">
                  <c:v>0.15570000000000001</c:v>
                </c:pt>
                <c:pt idx="3760">
                  <c:v>0.15579999999999999</c:v>
                </c:pt>
                <c:pt idx="3761">
                  <c:v>0.15579999999999999</c:v>
                </c:pt>
                <c:pt idx="3762">
                  <c:v>0.15579999999999999</c:v>
                </c:pt>
                <c:pt idx="3763">
                  <c:v>0.15579999999999999</c:v>
                </c:pt>
                <c:pt idx="3764">
                  <c:v>0.15579999999999999</c:v>
                </c:pt>
                <c:pt idx="3765">
                  <c:v>0.15590000000000001</c:v>
                </c:pt>
                <c:pt idx="3766">
                  <c:v>0.15579999999999999</c:v>
                </c:pt>
                <c:pt idx="3767">
                  <c:v>0.15579999999999999</c:v>
                </c:pt>
                <c:pt idx="3768">
                  <c:v>0.15579999999999999</c:v>
                </c:pt>
                <c:pt idx="3769">
                  <c:v>0.15579999999999999</c:v>
                </c:pt>
                <c:pt idx="3770">
                  <c:v>0.15579999999999999</c:v>
                </c:pt>
                <c:pt idx="3771">
                  <c:v>0.15590000000000001</c:v>
                </c:pt>
                <c:pt idx="3772">
                  <c:v>0.15590000000000001</c:v>
                </c:pt>
                <c:pt idx="3773">
                  <c:v>0.15590000000000001</c:v>
                </c:pt>
                <c:pt idx="3774">
                  <c:v>0.15590000000000001</c:v>
                </c:pt>
                <c:pt idx="3775">
                  <c:v>0.15590000000000001</c:v>
                </c:pt>
                <c:pt idx="3776">
                  <c:v>0.15590000000000001</c:v>
                </c:pt>
                <c:pt idx="3777">
                  <c:v>0.15590000000000001</c:v>
                </c:pt>
                <c:pt idx="3778">
                  <c:v>0.15590000000000001</c:v>
                </c:pt>
                <c:pt idx="3779">
                  <c:v>0.15590000000000001</c:v>
                </c:pt>
                <c:pt idx="3780">
                  <c:v>0.15590000000000001</c:v>
                </c:pt>
                <c:pt idx="3781">
                  <c:v>0.15590000000000001</c:v>
                </c:pt>
                <c:pt idx="3782">
                  <c:v>0.156</c:v>
                </c:pt>
                <c:pt idx="3783">
                  <c:v>0.156</c:v>
                </c:pt>
                <c:pt idx="3784">
                  <c:v>0.156</c:v>
                </c:pt>
                <c:pt idx="3785">
                  <c:v>0.156</c:v>
                </c:pt>
                <c:pt idx="3786">
                  <c:v>0.15590000000000001</c:v>
                </c:pt>
                <c:pt idx="3787">
                  <c:v>0.15590000000000001</c:v>
                </c:pt>
                <c:pt idx="3788">
                  <c:v>0.156</c:v>
                </c:pt>
                <c:pt idx="3789">
                  <c:v>0.15609999999999999</c:v>
                </c:pt>
                <c:pt idx="3790">
                  <c:v>0.15609999999999999</c:v>
                </c:pt>
                <c:pt idx="3791">
                  <c:v>0.156</c:v>
                </c:pt>
                <c:pt idx="3792">
                  <c:v>0.156</c:v>
                </c:pt>
                <c:pt idx="3793">
                  <c:v>0.156</c:v>
                </c:pt>
                <c:pt idx="3794">
                  <c:v>0.156</c:v>
                </c:pt>
                <c:pt idx="3795">
                  <c:v>0.15590000000000001</c:v>
                </c:pt>
                <c:pt idx="3796">
                  <c:v>0.15590000000000001</c:v>
                </c:pt>
                <c:pt idx="3797">
                  <c:v>0.156</c:v>
                </c:pt>
                <c:pt idx="3798">
                  <c:v>0.156</c:v>
                </c:pt>
                <c:pt idx="3799">
                  <c:v>0.156</c:v>
                </c:pt>
                <c:pt idx="3800">
                  <c:v>0.15609999999999999</c:v>
                </c:pt>
                <c:pt idx="3801">
                  <c:v>0.15609999999999999</c:v>
                </c:pt>
                <c:pt idx="3802">
                  <c:v>0.156</c:v>
                </c:pt>
                <c:pt idx="3803">
                  <c:v>0.15590000000000001</c:v>
                </c:pt>
                <c:pt idx="3804">
                  <c:v>0.156</c:v>
                </c:pt>
                <c:pt idx="3805">
                  <c:v>0.156</c:v>
                </c:pt>
                <c:pt idx="3806">
                  <c:v>0.15609999999999999</c:v>
                </c:pt>
                <c:pt idx="3807">
                  <c:v>0.15620000000000001</c:v>
                </c:pt>
                <c:pt idx="3808">
                  <c:v>0.15620000000000001</c:v>
                </c:pt>
                <c:pt idx="3809">
                  <c:v>0.15609999999999999</c:v>
                </c:pt>
                <c:pt idx="3810">
                  <c:v>0.15609999999999999</c:v>
                </c:pt>
                <c:pt idx="3811">
                  <c:v>0.15609999999999999</c:v>
                </c:pt>
                <c:pt idx="3812">
                  <c:v>0.15609999999999999</c:v>
                </c:pt>
                <c:pt idx="3813">
                  <c:v>0.15620000000000001</c:v>
                </c:pt>
                <c:pt idx="3814">
                  <c:v>0.15620000000000001</c:v>
                </c:pt>
                <c:pt idx="3815">
                  <c:v>0.15609999999999999</c:v>
                </c:pt>
                <c:pt idx="3816">
                  <c:v>0.15620000000000001</c:v>
                </c:pt>
                <c:pt idx="3817">
                  <c:v>0.15629999999999999</c:v>
                </c:pt>
                <c:pt idx="3818">
                  <c:v>0.15620000000000001</c:v>
                </c:pt>
                <c:pt idx="3819">
                  <c:v>0.15609999999999999</c:v>
                </c:pt>
                <c:pt idx="3820">
                  <c:v>0.15609999999999999</c:v>
                </c:pt>
                <c:pt idx="3821">
                  <c:v>0.15609999999999999</c:v>
                </c:pt>
                <c:pt idx="3822">
                  <c:v>0.15609999999999999</c:v>
                </c:pt>
                <c:pt idx="3823">
                  <c:v>0.15609999999999999</c:v>
                </c:pt>
                <c:pt idx="3824">
                  <c:v>0.15620000000000001</c:v>
                </c:pt>
                <c:pt idx="3825">
                  <c:v>0.15620000000000001</c:v>
                </c:pt>
                <c:pt idx="3826">
                  <c:v>0.15620000000000001</c:v>
                </c:pt>
                <c:pt idx="3827">
                  <c:v>0.15609999999999999</c:v>
                </c:pt>
                <c:pt idx="3828">
                  <c:v>0.15620000000000001</c:v>
                </c:pt>
                <c:pt idx="3829">
                  <c:v>0.15620000000000001</c:v>
                </c:pt>
                <c:pt idx="3830">
                  <c:v>0.15620000000000001</c:v>
                </c:pt>
                <c:pt idx="3831">
                  <c:v>0.15620000000000001</c:v>
                </c:pt>
                <c:pt idx="3832">
                  <c:v>0.15629999999999999</c:v>
                </c:pt>
                <c:pt idx="3833">
                  <c:v>0.15640000000000001</c:v>
                </c:pt>
                <c:pt idx="3834">
                  <c:v>0.15640000000000001</c:v>
                </c:pt>
                <c:pt idx="3835">
                  <c:v>0.15620000000000001</c:v>
                </c:pt>
                <c:pt idx="3836">
                  <c:v>0.15620000000000001</c:v>
                </c:pt>
                <c:pt idx="3837">
                  <c:v>0.15620000000000001</c:v>
                </c:pt>
                <c:pt idx="3838">
                  <c:v>0.15620000000000001</c:v>
                </c:pt>
                <c:pt idx="3839">
                  <c:v>0.15609999999999999</c:v>
                </c:pt>
                <c:pt idx="3840">
                  <c:v>0.15620000000000001</c:v>
                </c:pt>
                <c:pt idx="3841">
                  <c:v>0.15640000000000001</c:v>
                </c:pt>
                <c:pt idx="3842">
                  <c:v>0.15640000000000001</c:v>
                </c:pt>
                <c:pt idx="3843">
                  <c:v>0.15640000000000001</c:v>
                </c:pt>
                <c:pt idx="3844">
                  <c:v>0.15629999999999999</c:v>
                </c:pt>
                <c:pt idx="3845">
                  <c:v>0.15620000000000001</c:v>
                </c:pt>
                <c:pt idx="3846">
                  <c:v>0.15620000000000001</c:v>
                </c:pt>
                <c:pt idx="3847">
                  <c:v>0.15620000000000001</c:v>
                </c:pt>
                <c:pt idx="3848">
                  <c:v>0.15629999999999999</c:v>
                </c:pt>
                <c:pt idx="3849">
                  <c:v>0.15629999999999999</c:v>
                </c:pt>
                <c:pt idx="3850">
                  <c:v>0.15629999999999999</c:v>
                </c:pt>
                <c:pt idx="3851">
                  <c:v>0.15640000000000001</c:v>
                </c:pt>
                <c:pt idx="3852">
                  <c:v>0.15640000000000001</c:v>
                </c:pt>
                <c:pt idx="3853">
                  <c:v>0.15629999999999999</c:v>
                </c:pt>
                <c:pt idx="3854">
                  <c:v>0.15629999999999999</c:v>
                </c:pt>
                <c:pt idx="3855">
                  <c:v>0.15640000000000001</c:v>
                </c:pt>
                <c:pt idx="3856">
                  <c:v>0.15629999999999999</c:v>
                </c:pt>
                <c:pt idx="3857">
                  <c:v>0.15640000000000001</c:v>
                </c:pt>
                <c:pt idx="3858">
                  <c:v>0.15640000000000001</c:v>
                </c:pt>
                <c:pt idx="3859">
                  <c:v>0.15640000000000001</c:v>
                </c:pt>
                <c:pt idx="3860">
                  <c:v>0.15629999999999999</c:v>
                </c:pt>
                <c:pt idx="3861">
                  <c:v>0.15629999999999999</c:v>
                </c:pt>
                <c:pt idx="3862">
                  <c:v>0.15640000000000001</c:v>
                </c:pt>
                <c:pt idx="3863">
                  <c:v>0.15629999999999999</c:v>
                </c:pt>
                <c:pt idx="3864">
                  <c:v>0.15620000000000001</c:v>
                </c:pt>
                <c:pt idx="3865">
                  <c:v>0.15629999999999999</c:v>
                </c:pt>
                <c:pt idx="3866">
                  <c:v>0.1565</c:v>
                </c:pt>
                <c:pt idx="3867">
                  <c:v>0.15659999999999999</c:v>
                </c:pt>
                <c:pt idx="3868">
                  <c:v>0.1565</c:v>
                </c:pt>
                <c:pt idx="3869">
                  <c:v>0.15640000000000001</c:v>
                </c:pt>
                <c:pt idx="3870">
                  <c:v>0.15629999999999999</c:v>
                </c:pt>
                <c:pt idx="3871">
                  <c:v>0.15640000000000001</c:v>
                </c:pt>
                <c:pt idx="3872">
                  <c:v>0.15640000000000001</c:v>
                </c:pt>
                <c:pt idx="3873">
                  <c:v>0.1565</c:v>
                </c:pt>
                <c:pt idx="3874">
                  <c:v>0.1565</c:v>
                </c:pt>
                <c:pt idx="3875">
                  <c:v>0.15640000000000001</c:v>
                </c:pt>
                <c:pt idx="3876">
                  <c:v>0.15640000000000001</c:v>
                </c:pt>
                <c:pt idx="3877">
                  <c:v>0.15640000000000001</c:v>
                </c:pt>
                <c:pt idx="3878">
                  <c:v>0.15640000000000001</c:v>
                </c:pt>
                <c:pt idx="3879">
                  <c:v>0.1565</c:v>
                </c:pt>
                <c:pt idx="3880">
                  <c:v>0.15659999999999999</c:v>
                </c:pt>
                <c:pt idx="3881">
                  <c:v>0.1565</c:v>
                </c:pt>
                <c:pt idx="3882">
                  <c:v>0.15659999999999999</c:v>
                </c:pt>
                <c:pt idx="3883">
                  <c:v>0.1565</c:v>
                </c:pt>
                <c:pt idx="3884">
                  <c:v>0.15659999999999999</c:v>
                </c:pt>
                <c:pt idx="3885">
                  <c:v>0.1565</c:v>
                </c:pt>
                <c:pt idx="3886">
                  <c:v>0.15659999999999999</c:v>
                </c:pt>
                <c:pt idx="3887">
                  <c:v>0.15659999999999999</c:v>
                </c:pt>
                <c:pt idx="3888">
                  <c:v>0.15640000000000001</c:v>
                </c:pt>
                <c:pt idx="3889">
                  <c:v>0.1565</c:v>
                </c:pt>
                <c:pt idx="3890">
                  <c:v>0.1565</c:v>
                </c:pt>
                <c:pt idx="3891">
                  <c:v>0.15659999999999999</c:v>
                </c:pt>
                <c:pt idx="3892">
                  <c:v>0.15670000000000001</c:v>
                </c:pt>
                <c:pt idx="3893">
                  <c:v>0.15659999999999999</c:v>
                </c:pt>
                <c:pt idx="3894">
                  <c:v>0.1565</c:v>
                </c:pt>
                <c:pt idx="3895">
                  <c:v>0.15640000000000001</c:v>
                </c:pt>
                <c:pt idx="3896">
                  <c:v>0.15640000000000001</c:v>
                </c:pt>
                <c:pt idx="3897">
                  <c:v>0.1565</c:v>
                </c:pt>
                <c:pt idx="3898">
                  <c:v>0.15659999999999999</c:v>
                </c:pt>
                <c:pt idx="3899">
                  <c:v>0.15659999999999999</c:v>
                </c:pt>
                <c:pt idx="3900">
                  <c:v>0.15670000000000001</c:v>
                </c:pt>
                <c:pt idx="3901">
                  <c:v>0.15670000000000001</c:v>
                </c:pt>
                <c:pt idx="3902">
                  <c:v>0.15659999999999999</c:v>
                </c:pt>
                <c:pt idx="3903">
                  <c:v>0.15659999999999999</c:v>
                </c:pt>
                <c:pt idx="3904">
                  <c:v>0.1565</c:v>
                </c:pt>
                <c:pt idx="3905">
                  <c:v>0.15640000000000001</c:v>
                </c:pt>
                <c:pt idx="3906">
                  <c:v>0.1565</c:v>
                </c:pt>
                <c:pt idx="3907">
                  <c:v>0.15659999999999999</c:v>
                </c:pt>
                <c:pt idx="3908">
                  <c:v>0.15670000000000001</c:v>
                </c:pt>
                <c:pt idx="3909">
                  <c:v>0.15670000000000001</c:v>
                </c:pt>
                <c:pt idx="3910">
                  <c:v>0.15659999999999999</c:v>
                </c:pt>
                <c:pt idx="3911">
                  <c:v>0.15659999999999999</c:v>
                </c:pt>
                <c:pt idx="3912">
                  <c:v>0.15659999999999999</c:v>
                </c:pt>
                <c:pt idx="3913">
                  <c:v>0.15670000000000001</c:v>
                </c:pt>
                <c:pt idx="3914">
                  <c:v>0.15670000000000001</c:v>
                </c:pt>
                <c:pt idx="3915">
                  <c:v>0.15659999999999999</c:v>
                </c:pt>
                <c:pt idx="3916">
                  <c:v>0.15659999999999999</c:v>
                </c:pt>
                <c:pt idx="3917">
                  <c:v>0.15670000000000001</c:v>
                </c:pt>
                <c:pt idx="3918">
                  <c:v>0.15670000000000001</c:v>
                </c:pt>
                <c:pt idx="3919">
                  <c:v>0.15670000000000001</c:v>
                </c:pt>
                <c:pt idx="3920">
                  <c:v>0.15670000000000001</c:v>
                </c:pt>
                <c:pt idx="3921">
                  <c:v>0.15659999999999999</c:v>
                </c:pt>
                <c:pt idx="3922">
                  <c:v>0.15670000000000001</c:v>
                </c:pt>
                <c:pt idx="3923">
                  <c:v>0.15670000000000001</c:v>
                </c:pt>
                <c:pt idx="3924">
                  <c:v>0.15670000000000001</c:v>
                </c:pt>
                <c:pt idx="3925">
                  <c:v>0.15670000000000001</c:v>
                </c:pt>
                <c:pt idx="3926">
                  <c:v>0.15670000000000001</c:v>
                </c:pt>
                <c:pt idx="3927">
                  <c:v>0.15670000000000001</c:v>
                </c:pt>
                <c:pt idx="3928">
                  <c:v>0.15670000000000001</c:v>
                </c:pt>
                <c:pt idx="3929">
                  <c:v>0.15670000000000001</c:v>
                </c:pt>
                <c:pt idx="3930">
                  <c:v>0.15670000000000001</c:v>
                </c:pt>
                <c:pt idx="3931">
                  <c:v>0.15670000000000001</c:v>
                </c:pt>
                <c:pt idx="3932">
                  <c:v>0.15670000000000001</c:v>
                </c:pt>
                <c:pt idx="3933">
                  <c:v>0.15679999999999999</c:v>
                </c:pt>
                <c:pt idx="3934">
                  <c:v>0.15690000000000001</c:v>
                </c:pt>
                <c:pt idx="3935">
                  <c:v>0.15679999999999999</c:v>
                </c:pt>
                <c:pt idx="3936">
                  <c:v>0.15670000000000001</c:v>
                </c:pt>
                <c:pt idx="3937">
                  <c:v>0.15670000000000001</c:v>
                </c:pt>
                <c:pt idx="3938">
                  <c:v>0.15679999999999999</c:v>
                </c:pt>
                <c:pt idx="3939">
                  <c:v>0.15679999999999999</c:v>
                </c:pt>
                <c:pt idx="3940">
                  <c:v>0.15679999999999999</c:v>
                </c:pt>
                <c:pt idx="3941">
                  <c:v>0.15690000000000001</c:v>
                </c:pt>
                <c:pt idx="3942">
                  <c:v>0.15690000000000001</c:v>
                </c:pt>
                <c:pt idx="3943">
                  <c:v>0.15690000000000001</c:v>
                </c:pt>
                <c:pt idx="3944">
                  <c:v>0.15690000000000001</c:v>
                </c:pt>
                <c:pt idx="3945">
                  <c:v>0.15679999999999999</c:v>
                </c:pt>
                <c:pt idx="3946">
                  <c:v>0.15679999999999999</c:v>
                </c:pt>
                <c:pt idx="3947">
                  <c:v>0.15679999999999999</c:v>
                </c:pt>
                <c:pt idx="3948">
                  <c:v>0.15690000000000001</c:v>
                </c:pt>
                <c:pt idx="3949">
                  <c:v>0.15690000000000001</c:v>
                </c:pt>
                <c:pt idx="3950">
                  <c:v>0.15690000000000001</c:v>
                </c:pt>
                <c:pt idx="3951">
                  <c:v>0.15690000000000001</c:v>
                </c:pt>
                <c:pt idx="3952">
                  <c:v>0.15679999999999999</c:v>
                </c:pt>
                <c:pt idx="3953">
                  <c:v>0.15679999999999999</c:v>
                </c:pt>
                <c:pt idx="3954">
                  <c:v>0.15679999999999999</c:v>
                </c:pt>
                <c:pt idx="3955">
                  <c:v>0.15679999999999999</c:v>
                </c:pt>
                <c:pt idx="3956">
                  <c:v>0.15679999999999999</c:v>
                </c:pt>
                <c:pt idx="3957">
                  <c:v>0.15679999999999999</c:v>
                </c:pt>
                <c:pt idx="3958">
                  <c:v>0.15690000000000001</c:v>
                </c:pt>
                <c:pt idx="3959">
                  <c:v>0.157</c:v>
                </c:pt>
                <c:pt idx="3960">
                  <c:v>0.15720000000000001</c:v>
                </c:pt>
                <c:pt idx="3961">
                  <c:v>0.15709999999999999</c:v>
                </c:pt>
                <c:pt idx="3962">
                  <c:v>0.15690000000000001</c:v>
                </c:pt>
                <c:pt idx="3963">
                  <c:v>0.15690000000000001</c:v>
                </c:pt>
                <c:pt idx="3964">
                  <c:v>0.157</c:v>
                </c:pt>
                <c:pt idx="3965">
                  <c:v>0.15690000000000001</c:v>
                </c:pt>
                <c:pt idx="3966">
                  <c:v>0.15690000000000001</c:v>
                </c:pt>
                <c:pt idx="3967">
                  <c:v>0.157</c:v>
                </c:pt>
                <c:pt idx="3968">
                  <c:v>0.157</c:v>
                </c:pt>
                <c:pt idx="3969">
                  <c:v>0.157</c:v>
                </c:pt>
                <c:pt idx="3970">
                  <c:v>0.15690000000000001</c:v>
                </c:pt>
                <c:pt idx="3971">
                  <c:v>0.15690000000000001</c:v>
                </c:pt>
                <c:pt idx="3972">
                  <c:v>0.157</c:v>
                </c:pt>
                <c:pt idx="3973">
                  <c:v>0.15709999999999999</c:v>
                </c:pt>
                <c:pt idx="3974">
                  <c:v>0.15709999999999999</c:v>
                </c:pt>
                <c:pt idx="3975">
                  <c:v>0.157</c:v>
                </c:pt>
                <c:pt idx="3976">
                  <c:v>0.15690000000000001</c:v>
                </c:pt>
                <c:pt idx="3977">
                  <c:v>0.157</c:v>
                </c:pt>
                <c:pt idx="3978">
                  <c:v>0.15709999999999999</c:v>
                </c:pt>
                <c:pt idx="3979">
                  <c:v>0.15690000000000001</c:v>
                </c:pt>
                <c:pt idx="3980">
                  <c:v>0.15690000000000001</c:v>
                </c:pt>
                <c:pt idx="3981">
                  <c:v>0.157</c:v>
                </c:pt>
                <c:pt idx="3982">
                  <c:v>0.157</c:v>
                </c:pt>
                <c:pt idx="3983">
                  <c:v>0.15720000000000001</c:v>
                </c:pt>
                <c:pt idx="3984">
                  <c:v>0.15709999999999999</c:v>
                </c:pt>
                <c:pt idx="3985">
                  <c:v>0.15709999999999999</c:v>
                </c:pt>
                <c:pt idx="3986">
                  <c:v>0.15709999999999999</c:v>
                </c:pt>
                <c:pt idx="3987">
                  <c:v>0.15709999999999999</c:v>
                </c:pt>
                <c:pt idx="3988">
                  <c:v>0.15709999999999999</c:v>
                </c:pt>
                <c:pt idx="3989">
                  <c:v>0.15720000000000001</c:v>
                </c:pt>
                <c:pt idx="3990">
                  <c:v>0.15720000000000001</c:v>
                </c:pt>
                <c:pt idx="3991">
                  <c:v>0.15720000000000001</c:v>
                </c:pt>
                <c:pt idx="3992">
                  <c:v>0.15709999999999999</c:v>
                </c:pt>
                <c:pt idx="3993">
                  <c:v>0.15720000000000001</c:v>
                </c:pt>
                <c:pt idx="3994">
                  <c:v>0.1573</c:v>
                </c:pt>
                <c:pt idx="3995">
                  <c:v>0.1573</c:v>
                </c:pt>
                <c:pt idx="3996">
                  <c:v>0.15709999999999999</c:v>
                </c:pt>
                <c:pt idx="3997">
                  <c:v>0.15709999999999999</c:v>
                </c:pt>
                <c:pt idx="3998">
                  <c:v>0.15709999999999999</c:v>
                </c:pt>
                <c:pt idx="3999">
                  <c:v>0.15709999999999999</c:v>
                </c:pt>
                <c:pt idx="4000">
                  <c:v>0.15709999999999999</c:v>
                </c:pt>
                <c:pt idx="4001">
                  <c:v>0.15720000000000001</c:v>
                </c:pt>
                <c:pt idx="4002">
                  <c:v>0.1573</c:v>
                </c:pt>
                <c:pt idx="4003">
                  <c:v>0.1573</c:v>
                </c:pt>
                <c:pt idx="4004">
                  <c:v>0.15709999999999999</c:v>
                </c:pt>
                <c:pt idx="4005">
                  <c:v>0.15709999999999999</c:v>
                </c:pt>
                <c:pt idx="4006">
                  <c:v>0.15720000000000001</c:v>
                </c:pt>
                <c:pt idx="4007">
                  <c:v>0.15709999999999999</c:v>
                </c:pt>
                <c:pt idx="4008">
                  <c:v>0.157</c:v>
                </c:pt>
                <c:pt idx="4009">
                  <c:v>0.15709999999999999</c:v>
                </c:pt>
                <c:pt idx="4010">
                  <c:v>0.15720000000000001</c:v>
                </c:pt>
                <c:pt idx="4011">
                  <c:v>0.15720000000000001</c:v>
                </c:pt>
                <c:pt idx="4012">
                  <c:v>0.15720000000000001</c:v>
                </c:pt>
                <c:pt idx="4013">
                  <c:v>0.15709999999999999</c:v>
                </c:pt>
                <c:pt idx="4014">
                  <c:v>0.15720000000000001</c:v>
                </c:pt>
                <c:pt idx="4015">
                  <c:v>0.15720000000000001</c:v>
                </c:pt>
                <c:pt idx="4016">
                  <c:v>0.1573</c:v>
                </c:pt>
                <c:pt idx="4017">
                  <c:v>0.1573</c:v>
                </c:pt>
                <c:pt idx="4018">
                  <c:v>0.1573</c:v>
                </c:pt>
                <c:pt idx="4019">
                  <c:v>0.1573</c:v>
                </c:pt>
                <c:pt idx="4020">
                  <c:v>0.15720000000000001</c:v>
                </c:pt>
                <c:pt idx="4021">
                  <c:v>0.15720000000000001</c:v>
                </c:pt>
                <c:pt idx="4022">
                  <c:v>0.15720000000000001</c:v>
                </c:pt>
                <c:pt idx="4023">
                  <c:v>0.15720000000000001</c:v>
                </c:pt>
                <c:pt idx="4024">
                  <c:v>0.15720000000000001</c:v>
                </c:pt>
                <c:pt idx="4025">
                  <c:v>0.15720000000000001</c:v>
                </c:pt>
                <c:pt idx="4026">
                  <c:v>0.1573</c:v>
                </c:pt>
                <c:pt idx="4027">
                  <c:v>0.15740000000000001</c:v>
                </c:pt>
                <c:pt idx="4028">
                  <c:v>0.15740000000000001</c:v>
                </c:pt>
                <c:pt idx="4029">
                  <c:v>0.1573</c:v>
                </c:pt>
                <c:pt idx="4030">
                  <c:v>0.1573</c:v>
                </c:pt>
                <c:pt idx="4031">
                  <c:v>0.15720000000000001</c:v>
                </c:pt>
                <c:pt idx="4032">
                  <c:v>0.1573</c:v>
                </c:pt>
                <c:pt idx="4033">
                  <c:v>0.1573</c:v>
                </c:pt>
                <c:pt idx="4034">
                  <c:v>0.1573</c:v>
                </c:pt>
                <c:pt idx="4035">
                  <c:v>0.1573</c:v>
                </c:pt>
                <c:pt idx="4036">
                  <c:v>0.15740000000000001</c:v>
                </c:pt>
                <c:pt idx="4037">
                  <c:v>0.15740000000000001</c:v>
                </c:pt>
                <c:pt idx="4038">
                  <c:v>0.1573</c:v>
                </c:pt>
                <c:pt idx="4039">
                  <c:v>0.15740000000000001</c:v>
                </c:pt>
                <c:pt idx="4040">
                  <c:v>0.1573</c:v>
                </c:pt>
                <c:pt idx="4041">
                  <c:v>0.1573</c:v>
                </c:pt>
                <c:pt idx="4042">
                  <c:v>0.1573</c:v>
                </c:pt>
                <c:pt idx="4043">
                  <c:v>0.15740000000000001</c:v>
                </c:pt>
                <c:pt idx="4044">
                  <c:v>0.15740000000000001</c:v>
                </c:pt>
                <c:pt idx="4045">
                  <c:v>0.15740000000000001</c:v>
                </c:pt>
                <c:pt idx="4046">
                  <c:v>0.1573</c:v>
                </c:pt>
                <c:pt idx="4047">
                  <c:v>0.15720000000000001</c:v>
                </c:pt>
                <c:pt idx="4048">
                  <c:v>0.1573</c:v>
                </c:pt>
                <c:pt idx="4049">
                  <c:v>0.15740000000000001</c:v>
                </c:pt>
                <c:pt idx="4050">
                  <c:v>0.15740000000000001</c:v>
                </c:pt>
                <c:pt idx="4051">
                  <c:v>0.1575</c:v>
                </c:pt>
                <c:pt idx="4052">
                  <c:v>0.1575</c:v>
                </c:pt>
                <c:pt idx="4053">
                  <c:v>0.1575</c:v>
                </c:pt>
                <c:pt idx="4054">
                  <c:v>0.15740000000000001</c:v>
                </c:pt>
                <c:pt idx="4055">
                  <c:v>0.15740000000000001</c:v>
                </c:pt>
                <c:pt idx="4056">
                  <c:v>0.1573</c:v>
                </c:pt>
                <c:pt idx="4057">
                  <c:v>0.15740000000000001</c:v>
                </c:pt>
                <c:pt idx="4058">
                  <c:v>0.15740000000000001</c:v>
                </c:pt>
                <c:pt idx="4059">
                  <c:v>0.15740000000000001</c:v>
                </c:pt>
                <c:pt idx="4060">
                  <c:v>0.15740000000000001</c:v>
                </c:pt>
                <c:pt idx="4061">
                  <c:v>0.1575</c:v>
                </c:pt>
                <c:pt idx="4062">
                  <c:v>0.15740000000000001</c:v>
                </c:pt>
                <c:pt idx="4063">
                  <c:v>0.15740000000000001</c:v>
                </c:pt>
                <c:pt idx="4064">
                  <c:v>0.15740000000000001</c:v>
                </c:pt>
                <c:pt idx="4065">
                  <c:v>0.15740000000000001</c:v>
                </c:pt>
                <c:pt idx="4066">
                  <c:v>0.15740000000000001</c:v>
                </c:pt>
                <c:pt idx="4067">
                  <c:v>0.15740000000000001</c:v>
                </c:pt>
                <c:pt idx="4068">
                  <c:v>0.15740000000000001</c:v>
                </c:pt>
                <c:pt idx="4069">
                  <c:v>0.1575</c:v>
                </c:pt>
                <c:pt idx="4070">
                  <c:v>0.1575</c:v>
                </c:pt>
                <c:pt idx="4071">
                  <c:v>0.1575</c:v>
                </c:pt>
                <c:pt idx="4072">
                  <c:v>0.1575</c:v>
                </c:pt>
                <c:pt idx="4073">
                  <c:v>0.15740000000000001</c:v>
                </c:pt>
                <c:pt idx="4074">
                  <c:v>0.1575</c:v>
                </c:pt>
                <c:pt idx="4075">
                  <c:v>0.1575</c:v>
                </c:pt>
                <c:pt idx="4076">
                  <c:v>0.1575</c:v>
                </c:pt>
                <c:pt idx="4077">
                  <c:v>0.1575</c:v>
                </c:pt>
                <c:pt idx="4078">
                  <c:v>0.1575</c:v>
                </c:pt>
                <c:pt idx="4079">
                  <c:v>0.1575</c:v>
                </c:pt>
                <c:pt idx="4080">
                  <c:v>0.15740000000000001</c:v>
                </c:pt>
                <c:pt idx="4081">
                  <c:v>0.1573</c:v>
                </c:pt>
                <c:pt idx="4082">
                  <c:v>0.15740000000000001</c:v>
                </c:pt>
                <c:pt idx="4083">
                  <c:v>0.15740000000000001</c:v>
                </c:pt>
                <c:pt idx="4084">
                  <c:v>0.1575</c:v>
                </c:pt>
                <c:pt idx="4085">
                  <c:v>0.15759999999999999</c:v>
                </c:pt>
                <c:pt idx="4086">
                  <c:v>0.15759999999999999</c:v>
                </c:pt>
                <c:pt idx="4087">
                  <c:v>0.1575</c:v>
                </c:pt>
                <c:pt idx="4088">
                  <c:v>0.1575</c:v>
                </c:pt>
                <c:pt idx="4089">
                  <c:v>0.1575</c:v>
                </c:pt>
                <c:pt idx="4090">
                  <c:v>0.1575</c:v>
                </c:pt>
                <c:pt idx="4091">
                  <c:v>0.1575</c:v>
                </c:pt>
                <c:pt idx="4092">
                  <c:v>0.1575</c:v>
                </c:pt>
                <c:pt idx="4093">
                  <c:v>0.1575</c:v>
                </c:pt>
                <c:pt idx="4094">
                  <c:v>0.1575</c:v>
                </c:pt>
                <c:pt idx="4095">
                  <c:v>0.15770000000000001</c:v>
                </c:pt>
                <c:pt idx="4096">
                  <c:v>0.15770000000000001</c:v>
                </c:pt>
                <c:pt idx="4097">
                  <c:v>0.15759999999999999</c:v>
                </c:pt>
                <c:pt idx="4098">
                  <c:v>0.15759999999999999</c:v>
                </c:pt>
                <c:pt idx="4099">
                  <c:v>0.1575</c:v>
                </c:pt>
                <c:pt idx="4100">
                  <c:v>0.1575</c:v>
                </c:pt>
                <c:pt idx="4101">
                  <c:v>0.15759999999999999</c:v>
                </c:pt>
                <c:pt idx="4102">
                  <c:v>0.15770000000000001</c:v>
                </c:pt>
                <c:pt idx="4103">
                  <c:v>0.15770000000000001</c:v>
                </c:pt>
                <c:pt idx="4104">
                  <c:v>0.15759999999999999</c:v>
                </c:pt>
                <c:pt idx="4105">
                  <c:v>0.15759999999999999</c:v>
                </c:pt>
                <c:pt idx="4106">
                  <c:v>0.1575</c:v>
                </c:pt>
                <c:pt idx="4107">
                  <c:v>0.15770000000000001</c:v>
                </c:pt>
                <c:pt idx="4108">
                  <c:v>0.15770000000000001</c:v>
                </c:pt>
                <c:pt idx="4109">
                  <c:v>0.15759999999999999</c:v>
                </c:pt>
                <c:pt idx="4110">
                  <c:v>0.15759999999999999</c:v>
                </c:pt>
                <c:pt idx="4111">
                  <c:v>0.1578</c:v>
                </c:pt>
                <c:pt idx="4112">
                  <c:v>0.1578</c:v>
                </c:pt>
                <c:pt idx="4113">
                  <c:v>0.1578</c:v>
                </c:pt>
                <c:pt idx="4114">
                  <c:v>0.15759999999999999</c:v>
                </c:pt>
                <c:pt idx="4115">
                  <c:v>0.15759999999999999</c:v>
                </c:pt>
                <c:pt idx="4116">
                  <c:v>0.15759999999999999</c:v>
                </c:pt>
                <c:pt idx="4117">
                  <c:v>0.15759999999999999</c:v>
                </c:pt>
                <c:pt idx="4118">
                  <c:v>0.1578</c:v>
                </c:pt>
                <c:pt idx="4119">
                  <c:v>0.1578</c:v>
                </c:pt>
                <c:pt idx="4120">
                  <c:v>0.1578</c:v>
                </c:pt>
                <c:pt idx="4121">
                  <c:v>0.1578</c:v>
                </c:pt>
                <c:pt idx="4122">
                  <c:v>0.1578</c:v>
                </c:pt>
                <c:pt idx="4123">
                  <c:v>0.15770000000000001</c:v>
                </c:pt>
                <c:pt idx="4124">
                  <c:v>0.1578</c:v>
                </c:pt>
                <c:pt idx="4125">
                  <c:v>0.15770000000000001</c:v>
                </c:pt>
                <c:pt idx="4126">
                  <c:v>0.15759999999999999</c:v>
                </c:pt>
                <c:pt idx="4127">
                  <c:v>0.15770000000000001</c:v>
                </c:pt>
                <c:pt idx="4128">
                  <c:v>0.15790000000000001</c:v>
                </c:pt>
                <c:pt idx="4129">
                  <c:v>0.15790000000000001</c:v>
                </c:pt>
                <c:pt idx="4130">
                  <c:v>0.1578</c:v>
                </c:pt>
                <c:pt idx="4131">
                  <c:v>0.15770000000000001</c:v>
                </c:pt>
                <c:pt idx="4132">
                  <c:v>0.15770000000000001</c:v>
                </c:pt>
                <c:pt idx="4133">
                  <c:v>0.15770000000000001</c:v>
                </c:pt>
                <c:pt idx="4134">
                  <c:v>0.1578</c:v>
                </c:pt>
                <c:pt idx="4135">
                  <c:v>0.1578</c:v>
                </c:pt>
                <c:pt idx="4136">
                  <c:v>0.1578</c:v>
                </c:pt>
                <c:pt idx="4137">
                  <c:v>0.1578</c:v>
                </c:pt>
                <c:pt idx="4138">
                  <c:v>0.15790000000000001</c:v>
                </c:pt>
                <c:pt idx="4139">
                  <c:v>0.158</c:v>
                </c:pt>
                <c:pt idx="4140">
                  <c:v>0.15790000000000001</c:v>
                </c:pt>
                <c:pt idx="4141">
                  <c:v>0.1578</c:v>
                </c:pt>
                <c:pt idx="4142">
                  <c:v>0.15790000000000001</c:v>
                </c:pt>
                <c:pt idx="4143">
                  <c:v>0.15790000000000001</c:v>
                </c:pt>
                <c:pt idx="4144">
                  <c:v>0.15790000000000001</c:v>
                </c:pt>
                <c:pt idx="4145">
                  <c:v>0.15790000000000001</c:v>
                </c:pt>
                <c:pt idx="4146">
                  <c:v>0.15790000000000001</c:v>
                </c:pt>
                <c:pt idx="4147">
                  <c:v>0.1578</c:v>
                </c:pt>
                <c:pt idx="4148">
                  <c:v>0.1578</c:v>
                </c:pt>
                <c:pt idx="4149">
                  <c:v>0.1578</c:v>
                </c:pt>
                <c:pt idx="4150">
                  <c:v>0.1578</c:v>
                </c:pt>
                <c:pt idx="4151">
                  <c:v>0.15790000000000001</c:v>
                </c:pt>
                <c:pt idx="4152">
                  <c:v>0.15790000000000001</c:v>
                </c:pt>
                <c:pt idx="4153">
                  <c:v>0.15790000000000001</c:v>
                </c:pt>
                <c:pt idx="4154">
                  <c:v>0.15790000000000001</c:v>
                </c:pt>
                <c:pt idx="4155">
                  <c:v>0.1578</c:v>
                </c:pt>
                <c:pt idx="4156">
                  <c:v>0.1578</c:v>
                </c:pt>
                <c:pt idx="4157">
                  <c:v>0.1578</c:v>
                </c:pt>
                <c:pt idx="4158">
                  <c:v>0.1578</c:v>
                </c:pt>
                <c:pt idx="4159">
                  <c:v>0.1578</c:v>
                </c:pt>
                <c:pt idx="4160">
                  <c:v>0.15770000000000001</c:v>
                </c:pt>
                <c:pt idx="4161">
                  <c:v>0.15770000000000001</c:v>
                </c:pt>
                <c:pt idx="4162">
                  <c:v>0.15790000000000001</c:v>
                </c:pt>
                <c:pt idx="4163">
                  <c:v>0.15809999999999999</c:v>
                </c:pt>
                <c:pt idx="4164">
                  <c:v>0.15790000000000001</c:v>
                </c:pt>
                <c:pt idx="4165">
                  <c:v>0.15790000000000001</c:v>
                </c:pt>
                <c:pt idx="4166">
                  <c:v>0.15790000000000001</c:v>
                </c:pt>
                <c:pt idx="4167">
                  <c:v>0.15790000000000001</c:v>
                </c:pt>
                <c:pt idx="4168">
                  <c:v>0.15790000000000001</c:v>
                </c:pt>
                <c:pt idx="4169">
                  <c:v>0.15790000000000001</c:v>
                </c:pt>
                <c:pt idx="4170">
                  <c:v>0.158</c:v>
                </c:pt>
                <c:pt idx="4171">
                  <c:v>0.158</c:v>
                </c:pt>
                <c:pt idx="4172">
                  <c:v>0.158</c:v>
                </c:pt>
                <c:pt idx="4173">
                  <c:v>0.1578</c:v>
                </c:pt>
                <c:pt idx="4174">
                  <c:v>0.15790000000000001</c:v>
                </c:pt>
                <c:pt idx="4175">
                  <c:v>0.15790000000000001</c:v>
                </c:pt>
                <c:pt idx="4176">
                  <c:v>0.15790000000000001</c:v>
                </c:pt>
                <c:pt idx="4177">
                  <c:v>0.15790000000000001</c:v>
                </c:pt>
                <c:pt idx="4178">
                  <c:v>0.158</c:v>
                </c:pt>
                <c:pt idx="4179">
                  <c:v>0.158</c:v>
                </c:pt>
                <c:pt idx="4180">
                  <c:v>0.158</c:v>
                </c:pt>
                <c:pt idx="4181">
                  <c:v>0.1578</c:v>
                </c:pt>
                <c:pt idx="4182">
                  <c:v>0.1578</c:v>
                </c:pt>
                <c:pt idx="4183">
                  <c:v>0.15790000000000001</c:v>
                </c:pt>
                <c:pt idx="4184">
                  <c:v>0.158</c:v>
                </c:pt>
                <c:pt idx="4185">
                  <c:v>0.158</c:v>
                </c:pt>
                <c:pt idx="4186">
                  <c:v>0.158</c:v>
                </c:pt>
                <c:pt idx="4187">
                  <c:v>0.158</c:v>
                </c:pt>
                <c:pt idx="4188">
                  <c:v>0.158</c:v>
                </c:pt>
                <c:pt idx="4189">
                  <c:v>0.158</c:v>
                </c:pt>
                <c:pt idx="4190">
                  <c:v>0.158</c:v>
                </c:pt>
                <c:pt idx="4191">
                  <c:v>0.15809999999999999</c:v>
                </c:pt>
                <c:pt idx="4192">
                  <c:v>0.158</c:v>
                </c:pt>
                <c:pt idx="4193">
                  <c:v>0.158</c:v>
                </c:pt>
                <c:pt idx="4194">
                  <c:v>0.15809999999999999</c:v>
                </c:pt>
                <c:pt idx="4195">
                  <c:v>0.15820000000000001</c:v>
                </c:pt>
                <c:pt idx="4196">
                  <c:v>0.15820000000000001</c:v>
                </c:pt>
                <c:pt idx="4197">
                  <c:v>0.15809999999999999</c:v>
                </c:pt>
                <c:pt idx="4198">
                  <c:v>0.158</c:v>
                </c:pt>
                <c:pt idx="4199">
                  <c:v>0.158</c:v>
                </c:pt>
                <c:pt idx="4200">
                  <c:v>0.158</c:v>
                </c:pt>
                <c:pt idx="4201">
                  <c:v>0.15790000000000001</c:v>
                </c:pt>
                <c:pt idx="4202">
                  <c:v>0.158</c:v>
                </c:pt>
                <c:pt idx="4203">
                  <c:v>0.15820000000000001</c:v>
                </c:pt>
                <c:pt idx="4204">
                  <c:v>0.15820000000000001</c:v>
                </c:pt>
                <c:pt idx="4205">
                  <c:v>0.15820000000000001</c:v>
                </c:pt>
                <c:pt idx="4206">
                  <c:v>0.15809999999999999</c:v>
                </c:pt>
                <c:pt idx="4207">
                  <c:v>0.158</c:v>
                </c:pt>
                <c:pt idx="4208">
                  <c:v>0.15790000000000001</c:v>
                </c:pt>
                <c:pt idx="4209">
                  <c:v>0.158</c:v>
                </c:pt>
                <c:pt idx="4210">
                  <c:v>0.15809999999999999</c:v>
                </c:pt>
                <c:pt idx="4211">
                  <c:v>0.15820000000000001</c:v>
                </c:pt>
                <c:pt idx="4212">
                  <c:v>0.15820000000000001</c:v>
                </c:pt>
                <c:pt idx="4213">
                  <c:v>0.1583</c:v>
                </c:pt>
                <c:pt idx="4214">
                  <c:v>0.15820000000000001</c:v>
                </c:pt>
                <c:pt idx="4215">
                  <c:v>0.15809999999999999</c:v>
                </c:pt>
                <c:pt idx="4216">
                  <c:v>0.158</c:v>
                </c:pt>
                <c:pt idx="4217">
                  <c:v>0.15809999999999999</c:v>
                </c:pt>
                <c:pt idx="4218">
                  <c:v>0.15820000000000001</c:v>
                </c:pt>
                <c:pt idx="4219">
                  <c:v>0.15820000000000001</c:v>
                </c:pt>
                <c:pt idx="4220">
                  <c:v>0.15820000000000001</c:v>
                </c:pt>
                <c:pt idx="4221">
                  <c:v>0.15820000000000001</c:v>
                </c:pt>
                <c:pt idx="4222">
                  <c:v>0.15820000000000001</c:v>
                </c:pt>
                <c:pt idx="4223">
                  <c:v>0.15809999999999999</c:v>
                </c:pt>
                <c:pt idx="4224">
                  <c:v>0.15809999999999999</c:v>
                </c:pt>
                <c:pt idx="4225">
                  <c:v>0.15809999999999999</c:v>
                </c:pt>
                <c:pt idx="4226">
                  <c:v>0.158</c:v>
                </c:pt>
                <c:pt idx="4227">
                  <c:v>0.158</c:v>
                </c:pt>
                <c:pt idx="4228">
                  <c:v>0.15809999999999999</c:v>
                </c:pt>
                <c:pt idx="4229">
                  <c:v>0.15820000000000001</c:v>
                </c:pt>
                <c:pt idx="4230">
                  <c:v>0.1583</c:v>
                </c:pt>
                <c:pt idx="4231">
                  <c:v>0.1583</c:v>
                </c:pt>
                <c:pt idx="4232">
                  <c:v>0.15820000000000001</c:v>
                </c:pt>
                <c:pt idx="4233">
                  <c:v>0.15820000000000001</c:v>
                </c:pt>
                <c:pt idx="4234">
                  <c:v>0.15820000000000001</c:v>
                </c:pt>
                <c:pt idx="4235">
                  <c:v>0.15820000000000001</c:v>
                </c:pt>
                <c:pt idx="4236">
                  <c:v>0.15820000000000001</c:v>
                </c:pt>
                <c:pt idx="4237">
                  <c:v>0.15809999999999999</c:v>
                </c:pt>
                <c:pt idx="4238">
                  <c:v>0.15809999999999999</c:v>
                </c:pt>
                <c:pt idx="4239">
                  <c:v>0.15820000000000001</c:v>
                </c:pt>
                <c:pt idx="4240">
                  <c:v>0.15820000000000001</c:v>
                </c:pt>
                <c:pt idx="4241">
                  <c:v>0.1583</c:v>
                </c:pt>
                <c:pt idx="4242">
                  <c:v>0.1583</c:v>
                </c:pt>
                <c:pt idx="4243">
                  <c:v>0.1583</c:v>
                </c:pt>
                <c:pt idx="4244">
                  <c:v>0.1583</c:v>
                </c:pt>
                <c:pt idx="4245">
                  <c:v>0.1583</c:v>
                </c:pt>
                <c:pt idx="4246">
                  <c:v>0.15840000000000001</c:v>
                </c:pt>
                <c:pt idx="4247">
                  <c:v>0.15840000000000001</c:v>
                </c:pt>
                <c:pt idx="4248">
                  <c:v>0.15840000000000001</c:v>
                </c:pt>
                <c:pt idx="4249">
                  <c:v>0.1583</c:v>
                </c:pt>
                <c:pt idx="4250">
                  <c:v>0.1583</c:v>
                </c:pt>
                <c:pt idx="4251">
                  <c:v>0.15840000000000001</c:v>
                </c:pt>
                <c:pt idx="4252">
                  <c:v>0.1585</c:v>
                </c:pt>
                <c:pt idx="4253">
                  <c:v>0.1585</c:v>
                </c:pt>
                <c:pt idx="4254">
                  <c:v>0.15840000000000001</c:v>
                </c:pt>
                <c:pt idx="4255">
                  <c:v>0.1583</c:v>
                </c:pt>
                <c:pt idx="4256">
                  <c:v>0.1583</c:v>
                </c:pt>
                <c:pt idx="4257">
                  <c:v>0.1583</c:v>
                </c:pt>
                <c:pt idx="4258">
                  <c:v>0.15840000000000001</c:v>
                </c:pt>
                <c:pt idx="4259">
                  <c:v>0.1583</c:v>
                </c:pt>
                <c:pt idx="4260">
                  <c:v>0.1583</c:v>
                </c:pt>
                <c:pt idx="4261">
                  <c:v>0.15840000000000001</c:v>
                </c:pt>
                <c:pt idx="4262">
                  <c:v>0.15840000000000001</c:v>
                </c:pt>
                <c:pt idx="4263">
                  <c:v>0.15840000000000001</c:v>
                </c:pt>
                <c:pt idx="4264">
                  <c:v>0.15840000000000001</c:v>
                </c:pt>
                <c:pt idx="4265">
                  <c:v>0.15840000000000001</c:v>
                </c:pt>
                <c:pt idx="4266">
                  <c:v>0.1583</c:v>
                </c:pt>
                <c:pt idx="4267">
                  <c:v>0.1583</c:v>
                </c:pt>
                <c:pt idx="4268">
                  <c:v>0.15840000000000001</c:v>
                </c:pt>
                <c:pt idx="4269">
                  <c:v>0.1585</c:v>
                </c:pt>
                <c:pt idx="4270">
                  <c:v>0.15840000000000001</c:v>
                </c:pt>
                <c:pt idx="4271">
                  <c:v>0.1585</c:v>
                </c:pt>
                <c:pt idx="4272">
                  <c:v>0.1585</c:v>
                </c:pt>
                <c:pt idx="4273">
                  <c:v>0.1585</c:v>
                </c:pt>
                <c:pt idx="4274">
                  <c:v>0.15840000000000001</c:v>
                </c:pt>
                <c:pt idx="4275">
                  <c:v>0.1583</c:v>
                </c:pt>
                <c:pt idx="4276">
                  <c:v>0.1583</c:v>
                </c:pt>
                <c:pt idx="4277">
                  <c:v>0.15840000000000001</c:v>
                </c:pt>
                <c:pt idx="4278">
                  <c:v>0.15840000000000001</c:v>
                </c:pt>
                <c:pt idx="4279">
                  <c:v>0.15840000000000001</c:v>
                </c:pt>
                <c:pt idx="4280">
                  <c:v>0.1585</c:v>
                </c:pt>
                <c:pt idx="4281">
                  <c:v>0.15859999999999999</c:v>
                </c:pt>
                <c:pt idx="4282">
                  <c:v>0.1585</c:v>
                </c:pt>
                <c:pt idx="4283">
                  <c:v>0.1585</c:v>
                </c:pt>
                <c:pt idx="4284">
                  <c:v>0.15840000000000001</c:v>
                </c:pt>
                <c:pt idx="4285">
                  <c:v>0.1585</c:v>
                </c:pt>
                <c:pt idx="4286">
                  <c:v>0.1585</c:v>
                </c:pt>
                <c:pt idx="4287">
                  <c:v>0.15859999999999999</c:v>
                </c:pt>
                <c:pt idx="4288">
                  <c:v>0.1585</c:v>
                </c:pt>
                <c:pt idx="4289">
                  <c:v>0.15859999999999999</c:v>
                </c:pt>
                <c:pt idx="4290">
                  <c:v>0.15859999999999999</c:v>
                </c:pt>
                <c:pt idx="4291">
                  <c:v>0.1585</c:v>
                </c:pt>
                <c:pt idx="4292">
                  <c:v>0.1585</c:v>
                </c:pt>
                <c:pt idx="4293">
                  <c:v>0.15859999999999999</c:v>
                </c:pt>
                <c:pt idx="4294">
                  <c:v>0.15859999999999999</c:v>
                </c:pt>
                <c:pt idx="4295">
                  <c:v>0.15859999999999999</c:v>
                </c:pt>
                <c:pt idx="4296">
                  <c:v>0.1585</c:v>
                </c:pt>
                <c:pt idx="4297">
                  <c:v>0.1585</c:v>
                </c:pt>
                <c:pt idx="4298">
                  <c:v>0.15859999999999999</c:v>
                </c:pt>
                <c:pt idx="4299">
                  <c:v>0.15859999999999999</c:v>
                </c:pt>
                <c:pt idx="4300">
                  <c:v>0.1585</c:v>
                </c:pt>
                <c:pt idx="4301">
                  <c:v>0.1585</c:v>
                </c:pt>
                <c:pt idx="4302">
                  <c:v>0.15840000000000001</c:v>
                </c:pt>
                <c:pt idx="4303">
                  <c:v>0.15840000000000001</c:v>
                </c:pt>
                <c:pt idx="4304">
                  <c:v>0.1585</c:v>
                </c:pt>
                <c:pt idx="4305">
                  <c:v>0.15859999999999999</c:v>
                </c:pt>
                <c:pt idx="4306">
                  <c:v>0.15859999999999999</c:v>
                </c:pt>
                <c:pt idx="4307">
                  <c:v>0.15859999999999999</c:v>
                </c:pt>
                <c:pt idx="4308">
                  <c:v>0.15859999999999999</c:v>
                </c:pt>
                <c:pt idx="4309">
                  <c:v>0.1585</c:v>
                </c:pt>
                <c:pt idx="4310">
                  <c:v>0.15840000000000001</c:v>
                </c:pt>
                <c:pt idx="4311">
                  <c:v>0.1585</c:v>
                </c:pt>
                <c:pt idx="4312">
                  <c:v>0.15859999999999999</c:v>
                </c:pt>
                <c:pt idx="4313">
                  <c:v>0.15859999999999999</c:v>
                </c:pt>
                <c:pt idx="4314">
                  <c:v>0.15859999999999999</c:v>
                </c:pt>
                <c:pt idx="4315">
                  <c:v>0.15859999999999999</c:v>
                </c:pt>
                <c:pt idx="4316">
                  <c:v>0.15870000000000001</c:v>
                </c:pt>
                <c:pt idx="4317">
                  <c:v>0.15859999999999999</c:v>
                </c:pt>
                <c:pt idx="4318">
                  <c:v>0.15859999999999999</c:v>
                </c:pt>
                <c:pt idx="4319">
                  <c:v>0.15859999999999999</c:v>
                </c:pt>
                <c:pt idx="4320">
                  <c:v>0.15859999999999999</c:v>
                </c:pt>
                <c:pt idx="4321">
                  <c:v>0.15859999999999999</c:v>
                </c:pt>
                <c:pt idx="4322">
                  <c:v>0.15870000000000001</c:v>
                </c:pt>
                <c:pt idx="4323">
                  <c:v>0.15870000000000001</c:v>
                </c:pt>
                <c:pt idx="4324">
                  <c:v>0.15870000000000001</c:v>
                </c:pt>
                <c:pt idx="4325">
                  <c:v>0.15859999999999999</c:v>
                </c:pt>
                <c:pt idx="4326">
                  <c:v>0.15859999999999999</c:v>
                </c:pt>
                <c:pt idx="4327">
                  <c:v>0.15859999999999999</c:v>
                </c:pt>
                <c:pt idx="4328">
                  <c:v>0.15870000000000001</c:v>
                </c:pt>
                <c:pt idx="4329">
                  <c:v>0.15859999999999999</c:v>
                </c:pt>
                <c:pt idx="4330">
                  <c:v>0.15870000000000001</c:v>
                </c:pt>
                <c:pt idx="4331">
                  <c:v>0.1588</c:v>
                </c:pt>
                <c:pt idx="4332">
                  <c:v>0.1588</c:v>
                </c:pt>
                <c:pt idx="4333">
                  <c:v>0.15859999999999999</c:v>
                </c:pt>
                <c:pt idx="4334">
                  <c:v>0.1585</c:v>
                </c:pt>
                <c:pt idx="4335">
                  <c:v>0.15859999999999999</c:v>
                </c:pt>
                <c:pt idx="4336">
                  <c:v>0.15859999999999999</c:v>
                </c:pt>
                <c:pt idx="4337">
                  <c:v>0.15859999999999999</c:v>
                </c:pt>
                <c:pt idx="4338">
                  <c:v>0.1588</c:v>
                </c:pt>
                <c:pt idx="4339">
                  <c:v>0.1588</c:v>
                </c:pt>
                <c:pt idx="4340">
                  <c:v>0.15870000000000001</c:v>
                </c:pt>
                <c:pt idx="4341">
                  <c:v>0.1588</c:v>
                </c:pt>
                <c:pt idx="4342">
                  <c:v>0.1588</c:v>
                </c:pt>
                <c:pt idx="4343">
                  <c:v>0.15870000000000001</c:v>
                </c:pt>
                <c:pt idx="4344">
                  <c:v>0.1588</c:v>
                </c:pt>
                <c:pt idx="4345">
                  <c:v>0.1588</c:v>
                </c:pt>
                <c:pt idx="4346">
                  <c:v>0.15870000000000001</c:v>
                </c:pt>
                <c:pt idx="4347">
                  <c:v>0.15870000000000001</c:v>
                </c:pt>
                <c:pt idx="4348">
                  <c:v>0.15859999999999999</c:v>
                </c:pt>
                <c:pt idx="4349">
                  <c:v>0.15859999999999999</c:v>
                </c:pt>
                <c:pt idx="4350">
                  <c:v>0.15870000000000001</c:v>
                </c:pt>
                <c:pt idx="4351">
                  <c:v>0.1588</c:v>
                </c:pt>
                <c:pt idx="4352">
                  <c:v>0.1588</c:v>
                </c:pt>
                <c:pt idx="4353">
                  <c:v>0.15870000000000001</c:v>
                </c:pt>
                <c:pt idx="4354">
                  <c:v>0.1588</c:v>
                </c:pt>
                <c:pt idx="4355">
                  <c:v>0.15870000000000001</c:v>
                </c:pt>
                <c:pt idx="4356">
                  <c:v>0.15859999999999999</c:v>
                </c:pt>
                <c:pt idx="4357">
                  <c:v>0.15870000000000001</c:v>
                </c:pt>
                <c:pt idx="4358">
                  <c:v>0.1588</c:v>
                </c:pt>
                <c:pt idx="4359">
                  <c:v>0.1588</c:v>
                </c:pt>
                <c:pt idx="4360">
                  <c:v>0.15859999999999999</c:v>
                </c:pt>
                <c:pt idx="4361">
                  <c:v>0.15870000000000001</c:v>
                </c:pt>
                <c:pt idx="4362">
                  <c:v>0.15890000000000001</c:v>
                </c:pt>
                <c:pt idx="4363">
                  <c:v>0.15890000000000001</c:v>
                </c:pt>
                <c:pt idx="4364">
                  <c:v>0.15870000000000001</c:v>
                </c:pt>
                <c:pt idx="4365">
                  <c:v>0.1588</c:v>
                </c:pt>
                <c:pt idx="4366">
                  <c:v>0.15870000000000001</c:v>
                </c:pt>
                <c:pt idx="4367">
                  <c:v>0.15870000000000001</c:v>
                </c:pt>
                <c:pt idx="4368">
                  <c:v>0.15870000000000001</c:v>
                </c:pt>
                <c:pt idx="4369">
                  <c:v>0.1588</c:v>
                </c:pt>
                <c:pt idx="4370">
                  <c:v>0.1588</c:v>
                </c:pt>
                <c:pt idx="4371">
                  <c:v>0.15870000000000001</c:v>
                </c:pt>
                <c:pt idx="4372">
                  <c:v>0.15870000000000001</c:v>
                </c:pt>
                <c:pt idx="4373">
                  <c:v>0.15890000000000001</c:v>
                </c:pt>
                <c:pt idx="4374">
                  <c:v>0.15890000000000001</c:v>
                </c:pt>
                <c:pt idx="4375">
                  <c:v>0.1588</c:v>
                </c:pt>
                <c:pt idx="4376">
                  <c:v>0.1588</c:v>
                </c:pt>
                <c:pt idx="4377">
                  <c:v>0.1588</c:v>
                </c:pt>
                <c:pt idx="4378">
                  <c:v>0.1588</c:v>
                </c:pt>
                <c:pt idx="4379">
                  <c:v>0.1588</c:v>
                </c:pt>
                <c:pt idx="4380">
                  <c:v>0.1588</c:v>
                </c:pt>
                <c:pt idx="4381">
                  <c:v>0.159</c:v>
                </c:pt>
                <c:pt idx="4382">
                  <c:v>0.159</c:v>
                </c:pt>
                <c:pt idx="4383">
                  <c:v>0.1588</c:v>
                </c:pt>
                <c:pt idx="4384">
                  <c:v>0.15870000000000001</c:v>
                </c:pt>
                <c:pt idx="4385">
                  <c:v>0.15870000000000001</c:v>
                </c:pt>
                <c:pt idx="4386">
                  <c:v>0.15890000000000001</c:v>
                </c:pt>
                <c:pt idx="4387">
                  <c:v>0.159</c:v>
                </c:pt>
                <c:pt idx="4388">
                  <c:v>0.159</c:v>
                </c:pt>
                <c:pt idx="4389">
                  <c:v>0.159</c:v>
                </c:pt>
                <c:pt idx="4390">
                  <c:v>0.159</c:v>
                </c:pt>
                <c:pt idx="4391">
                  <c:v>0.159</c:v>
                </c:pt>
                <c:pt idx="4392">
                  <c:v>0.159</c:v>
                </c:pt>
                <c:pt idx="4393">
                  <c:v>0.15890000000000001</c:v>
                </c:pt>
                <c:pt idx="4394">
                  <c:v>0.15890000000000001</c:v>
                </c:pt>
                <c:pt idx="4395">
                  <c:v>0.15890000000000001</c:v>
                </c:pt>
                <c:pt idx="4396">
                  <c:v>0.15890000000000001</c:v>
                </c:pt>
                <c:pt idx="4397">
                  <c:v>0.159</c:v>
                </c:pt>
                <c:pt idx="4398">
                  <c:v>0.159</c:v>
                </c:pt>
                <c:pt idx="4399">
                  <c:v>0.159</c:v>
                </c:pt>
                <c:pt idx="4400">
                  <c:v>0.15890000000000001</c:v>
                </c:pt>
                <c:pt idx="4401">
                  <c:v>0.1588</c:v>
                </c:pt>
                <c:pt idx="4402">
                  <c:v>0.15890000000000001</c:v>
                </c:pt>
                <c:pt idx="4403">
                  <c:v>0.159</c:v>
                </c:pt>
                <c:pt idx="4404">
                  <c:v>0.159</c:v>
                </c:pt>
                <c:pt idx="4405">
                  <c:v>0.159</c:v>
                </c:pt>
                <c:pt idx="4406">
                  <c:v>0.15890000000000001</c:v>
                </c:pt>
                <c:pt idx="4407">
                  <c:v>0.1588</c:v>
                </c:pt>
                <c:pt idx="4408">
                  <c:v>0.15890000000000001</c:v>
                </c:pt>
                <c:pt idx="4409">
                  <c:v>0.159</c:v>
                </c:pt>
                <c:pt idx="4410">
                  <c:v>0.159</c:v>
                </c:pt>
                <c:pt idx="4411">
                  <c:v>0.159</c:v>
                </c:pt>
                <c:pt idx="4412">
                  <c:v>0.159</c:v>
                </c:pt>
                <c:pt idx="4413">
                  <c:v>0.15890000000000001</c:v>
                </c:pt>
                <c:pt idx="4414">
                  <c:v>0.159</c:v>
                </c:pt>
                <c:pt idx="4415">
                  <c:v>0.15909999999999999</c:v>
                </c:pt>
                <c:pt idx="4416">
                  <c:v>0.15909999999999999</c:v>
                </c:pt>
                <c:pt idx="4417">
                  <c:v>0.159</c:v>
                </c:pt>
                <c:pt idx="4418">
                  <c:v>0.15890000000000001</c:v>
                </c:pt>
                <c:pt idx="4419">
                  <c:v>0.15890000000000001</c:v>
                </c:pt>
                <c:pt idx="4420">
                  <c:v>0.159</c:v>
                </c:pt>
                <c:pt idx="4421">
                  <c:v>0.159</c:v>
                </c:pt>
                <c:pt idx="4422">
                  <c:v>0.159</c:v>
                </c:pt>
                <c:pt idx="4423">
                  <c:v>0.159</c:v>
                </c:pt>
                <c:pt idx="4424">
                  <c:v>0.15920000000000001</c:v>
                </c:pt>
                <c:pt idx="4425">
                  <c:v>0.15909999999999999</c:v>
                </c:pt>
                <c:pt idx="4426">
                  <c:v>0.159</c:v>
                </c:pt>
                <c:pt idx="4427">
                  <c:v>0.15909999999999999</c:v>
                </c:pt>
                <c:pt idx="4428">
                  <c:v>0.15909999999999999</c:v>
                </c:pt>
                <c:pt idx="4429">
                  <c:v>0.15909999999999999</c:v>
                </c:pt>
                <c:pt idx="4430">
                  <c:v>0.159</c:v>
                </c:pt>
                <c:pt idx="4431">
                  <c:v>0.15890000000000001</c:v>
                </c:pt>
                <c:pt idx="4432">
                  <c:v>0.15909999999999999</c:v>
                </c:pt>
                <c:pt idx="4433">
                  <c:v>0.15920000000000001</c:v>
                </c:pt>
                <c:pt idx="4434">
                  <c:v>0.159</c:v>
                </c:pt>
                <c:pt idx="4435">
                  <c:v>0.159</c:v>
                </c:pt>
                <c:pt idx="4436">
                  <c:v>0.15909999999999999</c:v>
                </c:pt>
                <c:pt idx="4437">
                  <c:v>0.159</c:v>
                </c:pt>
                <c:pt idx="4438">
                  <c:v>0.159</c:v>
                </c:pt>
                <c:pt idx="4439">
                  <c:v>0.159</c:v>
                </c:pt>
                <c:pt idx="4440">
                  <c:v>0.159</c:v>
                </c:pt>
                <c:pt idx="4441">
                  <c:v>0.159</c:v>
                </c:pt>
                <c:pt idx="4442">
                  <c:v>0.15909999999999999</c:v>
                </c:pt>
                <c:pt idx="4443">
                  <c:v>0.15909999999999999</c:v>
                </c:pt>
                <c:pt idx="4444">
                  <c:v>0.159</c:v>
                </c:pt>
                <c:pt idx="4445">
                  <c:v>0.159</c:v>
                </c:pt>
                <c:pt idx="4446">
                  <c:v>0.15909999999999999</c:v>
                </c:pt>
                <c:pt idx="4447">
                  <c:v>0.15920000000000001</c:v>
                </c:pt>
                <c:pt idx="4448">
                  <c:v>0.15920000000000001</c:v>
                </c:pt>
                <c:pt idx="4449">
                  <c:v>0.15920000000000001</c:v>
                </c:pt>
                <c:pt idx="4450">
                  <c:v>0.15920000000000001</c:v>
                </c:pt>
                <c:pt idx="4451">
                  <c:v>0.15909999999999999</c:v>
                </c:pt>
                <c:pt idx="4452">
                  <c:v>0.159</c:v>
                </c:pt>
                <c:pt idx="4453">
                  <c:v>0.15909999999999999</c:v>
                </c:pt>
                <c:pt idx="4454">
                  <c:v>0.15909999999999999</c:v>
                </c:pt>
                <c:pt idx="4455">
                  <c:v>0.15909999999999999</c:v>
                </c:pt>
                <c:pt idx="4456">
                  <c:v>0.15909999999999999</c:v>
                </c:pt>
                <c:pt idx="4457">
                  <c:v>0.15909999999999999</c:v>
                </c:pt>
                <c:pt idx="4458">
                  <c:v>0.15909999999999999</c:v>
                </c:pt>
                <c:pt idx="4459">
                  <c:v>0.15909999999999999</c:v>
                </c:pt>
                <c:pt idx="4460">
                  <c:v>0.15909999999999999</c:v>
                </c:pt>
                <c:pt idx="4461">
                  <c:v>0.15909999999999999</c:v>
                </c:pt>
                <c:pt idx="4462">
                  <c:v>0.15909999999999999</c:v>
                </c:pt>
                <c:pt idx="4463">
                  <c:v>0.15909999999999999</c:v>
                </c:pt>
                <c:pt idx="4464">
                  <c:v>0.15909999999999999</c:v>
                </c:pt>
                <c:pt idx="4465">
                  <c:v>0.15920000000000001</c:v>
                </c:pt>
                <c:pt idx="4466">
                  <c:v>0.15920000000000001</c:v>
                </c:pt>
                <c:pt idx="4467">
                  <c:v>0.1593</c:v>
                </c:pt>
                <c:pt idx="4468">
                  <c:v>0.1593</c:v>
                </c:pt>
                <c:pt idx="4469">
                  <c:v>0.15920000000000001</c:v>
                </c:pt>
                <c:pt idx="4470">
                  <c:v>0.15920000000000001</c:v>
                </c:pt>
                <c:pt idx="4471">
                  <c:v>0.15909999999999999</c:v>
                </c:pt>
                <c:pt idx="4472">
                  <c:v>0.15920000000000001</c:v>
                </c:pt>
                <c:pt idx="4473">
                  <c:v>0.15920000000000001</c:v>
                </c:pt>
                <c:pt idx="4474">
                  <c:v>0.1593</c:v>
                </c:pt>
                <c:pt idx="4475">
                  <c:v>0.15920000000000001</c:v>
                </c:pt>
                <c:pt idx="4476">
                  <c:v>0.15920000000000001</c:v>
                </c:pt>
                <c:pt idx="4477">
                  <c:v>0.15920000000000001</c:v>
                </c:pt>
                <c:pt idx="4478">
                  <c:v>0.1593</c:v>
                </c:pt>
                <c:pt idx="4479">
                  <c:v>0.15920000000000001</c:v>
                </c:pt>
                <c:pt idx="4480">
                  <c:v>0.15920000000000001</c:v>
                </c:pt>
                <c:pt idx="4481">
                  <c:v>0.1593</c:v>
                </c:pt>
                <c:pt idx="4482">
                  <c:v>0.1593</c:v>
                </c:pt>
                <c:pt idx="4483">
                  <c:v>0.1593</c:v>
                </c:pt>
                <c:pt idx="4484">
                  <c:v>0.15920000000000001</c:v>
                </c:pt>
                <c:pt idx="4485">
                  <c:v>0.15909999999999999</c:v>
                </c:pt>
                <c:pt idx="4486">
                  <c:v>0.15920000000000001</c:v>
                </c:pt>
                <c:pt idx="4487">
                  <c:v>0.15920000000000001</c:v>
                </c:pt>
                <c:pt idx="4488">
                  <c:v>0.15920000000000001</c:v>
                </c:pt>
                <c:pt idx="4489">
                  <c:v>0.15920000000000001</c:v>
                </c:pt>
                <c:pt idx="4490">
                  <c:v>0.15920000000000001</c:v>
                </c:pt>
                <c:pt idx="4491">
                  <c:v>0.1593</c:v>
                </c:pt>
                <c:pt idx="4492">
                  <c:v>0.1593</c:v>
                </c:pt>
                <c:pt idx="4493">
                  <c:v>0.1593</c:v>
                </c:pt>
                <c:pt idx="4494">
                  <c:v>0.1593</c:v>
                </c:pt>
                <c:pt idx="4495">
                  <c:v>0.15920000000000001</c:v>
                </c:pt>
                <c:pt idx="4496">
                  <c:v>0.1593</c:v>
                </c:pt>
                <c:pt idx="4497">
                  <c:v>0.1593</c:v>
                </c:pt>
                <c:pt idx="4498">
                  <c:v>0.15920000000000001</c:v>
                </c:pt>
                <c:pt idx="4499">
                  <c:v>0.15920000000000001</c:v>
                </c:pt>
                <c:pt idx="4500">
                  <c:v>0.1593</c:v>
                </c:pt>
                <c:pt idx="4501">
                  <c:v>0.1593</c:v>
                </c:pt>
                <c:pt idx="4502">
                  <c:v>0.15920000000000001</c:v>
                </c:pt>
                <c:pt idx="4503">
                  <c:v>0.15909999999999999</c:v>
                </c:pt>
                <c:pt idx="4504">
                  <c:v>0.1593</c:v>
                </c:pt>
                <c:pt idx="4505">
                  <c:v>0.1593</c:v>
                </c:pt>
                <c:pt idx="4506">
                  <c:v>0.15939999999999999</c:v>
                </c:pt>
                <c:pt idx="4507">
                  <c:v>0.15939999999999999</c:v>
                </c:pt>
                <c:pt idx="4508">
                  <c:v>0.15939999999999999</c:v>
                </c:pt>
                <c:pt idx="4509">
                  <c:v>0.15939999999999999</c:v>
                </c:pt>
                <c:pt idx="4510">
                  <c:v>0.15939999999999999</c:v>
                </c:pt>
                <c:pt idx="4511">
                  <c:v>0.1593</c:v>
                </c:pt>
                <c:pt idx="4512">
                  <c:v>0.1593</c:v>
                </c:pt>
                <c:pt idx="4513">
                  <c:v>0.1593</c:v>
                </c:pt>
                <c:pt idx="4514">
                  <c:v>0.1593</c:v>
                </c:pt>
                <c:pt idx="4515">
                  <c:v>0.15939999999999999</c:v>
                </c:pt>
                <c:pt idx="4516">
                  <c:v>0.1595</c:v>
                </c:pt>
                <c:pt idx="4517">
                  <c:v>0.15939999999999999</c:v>
                </c:pt>
                <c:pt idx="4518">
                  <c:v>0.15939999999999999</c:v>
                </c:pt>
                <c:pt idx="4519">
                  <c:v>0.15939999999999999</c:v>
                </c:pt>
                <c:pt idx="4520">
                  <c:v>0.1593</c:v>
                </c:pt>
                <c:pt idx="4521">
                  <c:v>0.1593</c:v>
                </c:pt>
                <c:pt idx="4522">
                  <c:v>0.1593</c:v>
                </c:pt>
                <c:pt idx="4523">
                  <c:v>0.15939999999999999</c:v>
                </c:pt>
                <c:pt idx="4524">
                  <c:v>0.15939999999999999</c:v>
                </c:pt>
                <c:pt idx="4525">
                  <c:v>0.1595</c:v>
                </c:pt>
                <c:pt idx="4526">
                  <c:v>0.15939999999999999</c:v>
                </c:pt>
                <c:pt idx="4527">
                  <c:v>0.15939999999999999</c:v>
                </c:pt>
                <c:pt idx="4528">
                  <c:v>0.15939999999999999</c:v>
                </c:pt>
                <c:pt idx="4529">
                  <c:v>0.1593</c:v>
                </c:pt>
                <c:pt idx="4530">
                  <c:v>0.15939999999999999</c:v>
                </c:pt>
                <c:pt idx="4531">
                  <c:v>0.15939999999999999</c:v>
                </c:pt>
                <c:pt idx="4532">
                  <c:v>0.1595</c:v>
                </c:pt>
                <c:pt idx="4533">
                  <c:v>0.15939999999999999</c:v>
                </c:pt>
                <c:pt idx="4534">
                  <c:v>0.1593</c:v>
                </c:pt>
                <c:pt idx="4535">
                  <c:v>0.15939999999999999</c:v>
                </c:pt>
                <c:pt idx="4536">
                  <c:v>0.15939999999999999</c:v>
                </c:pt>
                <c:pt idx="4537">
                  <c:v>0.1593</c:v>
                </c:pt>
                <c:pt idx="4538">
                  <c:v>0.15939999999999999</c:v>
                </c:pt>
                <c:pt idx="4539">
                  <c:v>0.15939999999999999</c:v>
                </c:pt>
                <c:pt idx="4540">
                  <c:v>0.1595</c:v>
                </c:pt>
                <c:pt idx="4541">
                  <c:v>0.15959999999999999</c:v>
                </c:pt>
                <c:pt idx="4542">
                  <c:v>0.15970000000000001</c:v>
                </c:pt>
                <c:pt idx="4543">
                  <c:v>0.15959999999999999</c:v>
                </c:pt>
                <c:pt idx="4544">
                  <c:v>0.1595</c:v>
                </c:pt>
                <c:pt idx="4545">
                  <c:v>0.1595</c:v>
                </c:pt>
                <c:pt idx="4546">
                  <c:v>0.15959999999999999</c:v>
                </c:pt>
                <c:pt idx="4547">
                  <c:v>0.1595</c:v>
                </c:pt>
                <c:pt idx="4548">
                  <c:v>0.1595</c:v>
                </c:pt>
                <c:pt idx="4549">
                  <c:v>0.15970000000000001</c:v>
                </c:pt>
                <c:pt idx="4550">
                  <c:v>0.15959999999999999</c:v>
                </c:pt>
                <c:pt idx="4551">
                  <c:v>0.1595</c:v>
                </c:pt>
                <c:pt idx="4552">
                  <c:v>0.15939999999999999</c:v>
                </c:pt>
                <c:pt idx="4553">
                  <c:v>0.15939999999999999</c:v>
                </c:pt>
                <c:pt idx="4554">
                  <c:v>0.15939999999999999</c:v>
                </c:pt>
                <c:pt idx="4555">
                  <c:v>0.15939999999999999</c:v>
                </c:pt>
                <c:pt idx="4556">
                  <c:v>0.15959999999999999</c:v>
                </c:pt>
                <c:pt idx="4557">
                  <c:v>0.15959999999999999</c:v>
                </c:pt>
                <c:pt idx="4558">
                  <c:v>0.15970000000000001</c:v>
                </c:pt>
                <c:pt idx="4559">
                  <c:v>0.15959999999999999</c:v>
                </c:pt>
                <c:pt idx="4560">
                  <c:v>0.1595</c:v>
                </c:pt>
                <c:pt idx="4561">
                  <c:v>0.15939999999999999</c:v>
                </c:pt>
                <c:pt idx="4562">
                  <c:v>0.15939999999999999</c:v>
                </c:pt>
                <c:pt idx="4563">
                  <c:v>0.1595</c:v>
                </c:pt>
                <c:pt idx="4564">
                  <c:v>0.1595</c:v>
                </c:pt>
                <c:pt idx="4565">
                  <c:v>0.1595</c:v>
                </c:pt>
                <c:pt idx="4566">
                  <c:v>0.1595</c:v>
                </c:pt>
                <c:pt idx="4567">
                  <c:v>0.1595</c:v>
                </c:pt>
                <c:pt idx="4568">
                  <c:v>0.1595</c:v>
                </c:pt>
                <c:pt idx="4569">
                  <c:v>0.15959999999999999</c:v>
                </c:pt>
                <c:pt idx="4570">
                  <c:v>0.15959999999999999</c:v>
                </c:pt>
                <c:pt idx="4571">
                  <c:v>0.15959999999999999</c:v>
                </c:pt>
                <c:pt idx="4572">
                  <c:v>0.1595</c:v>
                </c:pt>
                <c:pt idx="4573">
                  <c:v>0.1595</c:v>
                </c:pt>
                <c:pt idx="4574">
                  <c:v>0.1595</c:v>
                </c:pt>
                <c:pt idx="4575">
                  <c:v>0.15959999999999999</c:v>
                </c:pt>
                <c:pt idx="4576">
                  <c:v>0.15970000000000001</c:v>
                </c:pt>
                <c:pt idx="4577">
                  <c:v>0.15959999999999999</c:v>
                </c:pt>
                <c:pt idx="4578">
                  <c:v>0.15959999999999999</c:v>
                </c:pt>
                <c:pt idx="4579">
                  <c:v>0.15959999999999999</c:v>
                </c:pt>
                <c:pt idx="4580">
                  <c:v>0.15970000000000001</c:v>
                </c:pt>
                <c:pt idx="4581">
                  <c:v>0.15970000000000001</c:v>
                </c:pt>
                <c:pt idx="4582">
                  <c:v>0.15970000000000001</c:v>
                </c:pt>
                <c:pt idx="4583">
                  <c:v>0.15970000000000001</c:v>
                </c:pt>
                <c:pt idx="4584">
                  <c:v>0.15970000000000001</c:v>
                </c:pt>
                <c:pt idx="4585">
                  <c:v>0.15959999999999999</c:v>
                </c:pt>
                <c:pt idx="4586">
                  <c:v>0.1595</c:v>
                </c:pt>
                <c:pt idx="4587">
                  <c:v>0.15959999999999999</c:v>
                </c:pt>
                <c:pt idx="4588">
                  <c:v>0.15959999999999999</c:v>
                </c:pt>
                <c:pt idx="4589">
                  <c:v>0.15970000000000001</c:v>
                </c:pt>
                <c:pt idx="4590">
                  <c:v>0.15959999999999999</c:v>
                </c:pt>
                <c:pt idx="4591">
                  <c:v>0.15959999999999999</c:v>
                </c:pt>
                <c:pt idx="4592">
                  <c:v>0.1598</c:v>
                </c:pt>
                <c:pt idx="4593">
                  <c:v>0.15970000000000001</c:v>
                </c:pt>
                <c:pt idx="4594">
                  <c:v>0.15959999999999999</c:v>
                </c:pt>
                <c:pt idx="4595">
                  <c:v>0.1595</c:v>
                </c:pt>
                <c:pt idx="4596">
                  <c:v>0.15959999999999999</c:v>
                </c:pt>
                <c:pt idx="4597">
                  <c:v>0.15970000000000001</c:v>
                </c:pt>
                <c:pt idx="4598">
                  <c:v>0.15970000000000001</c:v>
                </c:pt>
                <c:pt idx="4599">
                  <c:v>0.15970000000000001</c:v>
                </c:pt>
                <c:pt idx="4600">
                  <c:v>0.1598</c:v>
                </c:pt>
                <c:pt idx="4601">
                  <c:v>0.15970000000000001</c:v>
                </c:pt>
                <c:pt idx="4602">
                  <c:v>0.15970000000000001</c:v>
                </c:pt>
                <c:pt idx="4603">
                  <c:v>0.15970000000000001</c:v>
                </c:pt>
                <c:pt idx="4604">
                  <c:v>0.15959999999999999</c:v>
                </c:pt>
                <c:pt idx="4605">
                  <c:v>0.15959999999999999</c:v>
                </c:pt>
                <c:pt idx="4606">
                  <c:v>0.15970000000000001</c:v>
                </c:pt>
                <c:pt idx="4607">
                  <c:v>0.1598</c:v>
                </c:pt>
                <c:pt idx="4608">
                  <c:v>0.1598</c:v>
                </c:pt>
                <c:pt idx="4609">
                  <c:v>0.15970000000000001</c:v>
                </c:pt>
                <c:pt idx="4610">
                  <c:v>0.15970000000000001</c:v>
                </c:pt>
                <c:pt idx="4611">
                  <c:v>0.1598</c:v>
                </c:pt>
                <c:pt idx="4612">
                  <c:v>0.1598</c:v>
                </c:pt>
                <c:pt idx="4613">
                  <c:v>0.15970000000000001</c:v>
                </c:pt>
                <c:pt idx="4614">
                  <c:v>0.15959999999999999</c:v>
                </c:pt>
                <c:pt idx="4615">
                  <c:v>0.15970000000000001</c:v>
                </c:pt>
                <c:pt idx="4616">
                  <c:v>0.15989999999999999</c:v>
                </c:pt>
                <c:pt idx="4617">
                  <c:v>0.1598</c:v>
                </c:pt>
                <c:pt idx="4618">
                  <c:v>0.15970000000000001</c:v>
                </c:pt>
                <c:pt idx="4619">
                  <c:v>0.1598</c:v>
                </c:pt>
                <c:pt idx="4620">
                  <c:v>0.15970000000000001</c:v>
                </c:pt>
                <c:pt idx="4621">
                  <c:v>0.15970000000000001</c:v>
                </c:pt>
                <c:pt idx="4622">
                  <c:v>0.15970000000000001</c:v>
                </c:pt>
                <c:pt idx="4623">
                  <c:v>0.15970000000000001</c:v>
                </c:pt>
                <c:pt idx="4624">
                  <c:v>0.1598</c:v>
                </c:pt>
                <c:pt idx="4625">
                  <c:v>0.1598</c:v>
                </c:pt>
                <c:pt idx="4626">
                  <c:v>0.1598</c:v>
                </c:pt>
                <c:pt idx="4627">
                  <c:v>0.1598</c:v>
                </c:pt>
                <c:pt idx="4628">
                  <c:v>0.15970000000000001</c:v>
                </c:pt>
                <c:pt idx="4629">
                  <c:v>0.1598</c:v>
                </c:pt>
                <c:pt idx="4630">
                  <c:v>0.15989999999999999</c:v>
                </c:pt>
                <c:pt idx="4631">
                  <c:v>0.15989999999999999</c:v>
                </c:pt>
                <c:pt idx="4632">
                  <c:v>0.1598</c:v>
                </c:pt>
                <c:pt idx="4633">
                  <c:v>0.1598</c:v>
                </c:pt>
                <c:pt idx="4634">
                  <c:v>0.16</c:v>
                </c:pt>
                <c:pt idx="4635">
                  <c:v>0.16</c:v>
                </c:pt>
                <c:pt idx="4636">
                  <c:v>0.1598</c:v>
                </c:pt>
                <c:pt idx="4637">
                  <c:v>0.1598</c:v>
                </c:pt>
                <c:pt idx="4638">
                  <c:v>0.15989999999999999</c:v>
                </c:pt>
                <c:pt idx="4639">
                  <c:v>0.1598</c:v>
                </c:pt>
                <c:pt idx="4640">
                  <c:v>0.1598</c:v>
                </c:pt>
                <c:pt idx="4641">
                  <c:v>0.1598</c:v>
                </c:pt>
                <c:pt idx="4642">
                  <c:v>0.1598</c:v>
                </c:pt>
                <c:pt idx="4643">
                  <c:v>0.15989999999999999</c:v>
                </c:pt>
                <c:pt idx="4644">
                  <c:v>0.16</c:v>
                </c:pt>
                <c:pt idx="4645">
                  <c:v>0.15989999999999999</c:v>
                </c:pt>
                <c:pt idx="4646">
                  <c:v>0.15989999999999999</c:v>
                </c:pt>
                <c:pt idx="4647">
                  <c:v>0.15989999999999999</c:v>
                </c:pt>
                <c:pt idx="4648">
                  <c:v>0.15989999999999999</c:v>
                </c:pt>
                <c:pt idx="4649">
                  <c:v>0.16</c:v>
                </c:pt>
                <c:pt idx="4650">
                  <c:v>0.16</c:v>
                </c:pt>
                <c:pt idx="4651">
                  <c:v>0.16009999999999999</c:v>
                </c:pt>
                <c:pt idx="4652">
                  <c:v>0.16</c:v>
                </c:pt>
                <c:pt idx="4653">
                  <c:v>0.15989999999999999</c:v>
                </c:pt>
                <c:pt idx="4654">
                  <c:v>0.16</c:v>
                </c:pt>
                <c:pt idx="4655">
                  <c:v>0.16</c:v>
                </c:pt>
                <c:pt idx="4656">
                  <c:v>0.1598</c:v>
                </c:pt>
                <c:pt idx="4657">
                  <c:v>0.1598</c:v>
                </c:pt>
                <c:pt idx="4658">
                  <c:v>0.16</c:v>
                </c:pt>
                <c:pt idx="4659">
                  <c:v>0.16009999999999999</c:v>
                </c:pt>
                <c:pt idx="4660">
                  <c:v>0.16</c:v>
                </c:pt>
                <c:pt idx="4661">
                  <c:v>0.15989999999999999</c:v>
                </c:pt>
                <c:pt idx="4662">
                  <c:v>0.1598</c:v>
                </c:pt>
                <c:pt idx="4663">
                  <c:v>0.15989999999999999</c:v>
                </c:pt>
                <c:pt idx="4664">
                  <c:v>0.16009999999999999</c:v>
                </c:pt>
                <c:pt idx="4665">
                  <c:v>0.16009999999999999</c:v>
                </c:pt>
                <c:pt idx="4666">
                  <c:v>0.16009999999999999</c:v>
                </c:pt>
                <c:pt idx="4667">
                  <c:v>0.16</c:v>
                </c:pt>
                <c:pt idx="4668">
                  <c:v>0.16009999999999999</c:v>
                </c:pt>
                <c:pt idx="4669">
                  <c:v>0.16020000000000001</c:v>
                </c:pt>
                <c:pt idx="4670">
                  <c:v>0.16009999999999999</c:v>
                </c:pt>
                <c:pt idx="4671">
                  <c:v>0.15989999999999999</c:v>
                </c:pt>
                <c:pt idx="4672">
                  <c:v>0.15989999999999999</c:v>
                </c:pt>
                <c:pt idx="4673">
                  <c:v>0.16</c:v>
                </c:pt>
                <c:pt idx="4674">
                  <c:v>0.16</c:v>
                </c:pt>
                <c:pt idx="4675">
                  <c:v>0.16</c:v>
                </c:pt>
                <c:pt idx="4676">
                  <c:v>0.16020000000000001</c:v>
                </c:pt>
                <c:pt idx="4677">
                  <c:v>0.16020000000000001</c:v>
                </c:pt>
                <c:pt idx="4678">
                  <c:v>0.16009999999999999</c:v>
                </c:pt>
                <c:pt idx="4679">
                  <c:v>0.16</c:v>
                </c:pt>
                <c:pt idx="4680">
                  <c:v>0.16009999999999999</c:v>
                </c:pt>
                <c:pt idx="4681">
                  <c:v>0.16</c:v>
                </c:pt>
                <c:pt idx="4682">
                  <c:v>0.16</c:v>
                </c:pt>
                <c:pt idx="4683">
                  <c:v>0.16</c:v>
                </c:pt>
                <c:pt idx="4684">
                  <c:v>0.16009999999999999</c:v>
                </c:pt>
                <c:pt idx="4685">
                  <c:v>0.16009999999999999</c:v>
                </c:pt>
                <c:pt idx="4686">
                  <c:v>0.16</c:v>
                </c:pt>
                <c:pt idx="4687">
                  <c:v>0.16009999999999999</c:v>
                </c:pt>
                <c:pt idx="4688">
                  <c:v>0.16020000000000001</c:v>
                </c:pt>
                <c:pt idx="4689">
                  <c:v>0.16020000000000001</c:v>
                </c:pt>
                <c:pt idx="4690">
                  <c:v>0.16009999999999999</c:v>
                </c:pt>
                <c:pt idx="4691">
                  <c:v>0.16009999999999999</c:v>
                </c:pt>
                <c:pt idx="4692">
                  <c:v>0.16020000000000001</c:v>
                </c:pt>
                <c:pt idx="4693">
                  <c:v>0.16020000000000001</c:v>
                </c:pt>
                <c:pt idx="4694">
                  <c:v>0.1603</c:v>
                </c:pt>
                <c:pt idx="4695">
                  <c:v>0.1603</c:v>
                </c:pt>
                <c:pt idx="4696">
                  <c:v>0.16020000000000001</c:v>
                </c:pt>
                <c:pt idx="4697">
                  <c:v>0.1603</c:v>
                </c:pt>
                <c:pt idx="4698">
                  <c:v>0.1603</c:v>
                </c:pt>
                <c:pt idx="4699">
                  <c:v>0.16039999999999999</c:v>
                </c:pt>
                <c:pt idx="4700">
                  <c:v>0.1603</c:v>
                </c:pt>
                <c:pt idx="4701">
                  <c:v>0.16039999999999999</c:v>
                </c:pt>
                <c:pt idx="4702">
                  <c:v>0.1605</c:v>
                </c:pt>
                <c:pt idx="4703">
                  <c:v>0.1605</c:v>
                </c:pt>
                <c:pt idx="4704">
                  <c:v>0.16039999999999999</c:v>
                </c:pt>
                <c:pt idx="4705">
                  <c:v>0.1605</c:v>
                </c:pt>
                <c:pt idx="4706">
                  <c:v>0.16059999999999999</c:v>
                </c:pt>
                <c:pt idx="4707">
                  <c:v>0.1605</c:v>
                </c:pt>
                <c:pt idx="4708">
                  <c:v>0.1605</c:v>
                </c:pt>
                <c:pt idx="4709">
                  <c:v>0.16039999999999999</c:v>
                </c:pt>
                <c:pt idx="4710">
                  <c:v>0.1605</c:v>
                </c:pt>
                <c:pt idx="4711">
                  <c:v>0.1605</c:v>
                </c:pt>
                <c:pt idx="4712">
                  <c:v>0.16039999999999999</c:v>
                </c:pt>
                <c:pt idx="4713">
                  <c:v>0.16039999999999999</c:v>
                </c:pt>
                <c:pt idx="4714">
                  <c:v>0.16039999999999999</c:v>
                </c:pt>
                <c:pt idx="4715">
                  <c:v>0.16039999999999999</c:v>
                </c:pt>
                <c:pt idx="4716">
                  <c:v>0.1605</c:v>
                </c:pt>
                <c:pt idx="4717">
                  <c:v>0.16039999999999999</c:v>
                </c:pt>
                <c:pt idx="4718">
                  <c:v>0.16039999999999999</c:v>
                </c:pt>
                <c:pt idx="4719">
                  <c:v>0.16039999999999999</c:v>
                </c:pt>
                <c:pt idx="4720">
                  <c:v>0.1603</c:v>
                </c:pt>
                <c:pt idx="4721">
                  <c:v>0.16020000000000001</c:v>
                </c:pt>
                <c:pt idx="4722">
                  <c:v>0.16020000000000001</c:v>
                </c:pt>
                <c:pt idx="4723">
                  <c:v>0.1603</c:v>
                </c:pt>
                <c:pt idx="4724">
                  <c:v>0.16039999999999999</c:v>
                </c:pt>
                <c:pt idx="4725">
                  <c:v>0.16039999999999999</c:v>
                </c:pt>
                <c:pt idx="4726">
                  <c:v>0.16039999999999999</c:v>
                </c:pt>
                <c:pt idx="4727">
                  <c:v>0.16039999999999999</c:v>
                </c:pt>
                <c:pt idx="4728">
                  <c:v>0.1605</c:v>
                </c:pt>
                <c:pt idx="4729">
                  <c:v>0.16039999999999999</c:v>
                </c:pt>
                <c:pt idx="4730">
                  <c:v>0.16020000000000001</c:v>
                </c:pt>
                <c:pt idx="4731">
                  <c:v>0.16020000000000001</c:v>
                </c:pt>
                <c:pt idx="4732">
                  <c:v>0.16039999999999999</c:v>
                </c:pt>
                <c:pt idx="4733">
                  <c:v>0.1605</c:v>
                </c:pt>
                <c:pt idx="4734">
                  <c:v>0.16039999999999999</c:v>
                </c:pt>
                <c:pt idx="4735">
                  <c:v>0.1603</c:v>
                </c:pt>
                <c:pt idx="4736">
                  <c:v>0.1605</c:v>
                </c:pt>
                <c:pt idx="4737">
                  <c:v>0.16039999999999999</c:v>
                </c:pt>
                <c:pt idx="4738">
                  <c:v>0.16039999999999999</c:v>
                </c:pt>
                <c:pt idx="4739">
                  <c:v>0.1603</c:v>
                </c:pt>
                <c:pt idx="4740">
                  <c:v>0.16039999999999999</c:v>
                </c:pt>
                <c:pt idx="4741">
                  <c:v>0.1603</c:v>
                </c:pt>
                <c:pt idx="4742">
                  <c:v>0.1603</c:v>
                </c:pt>
                <c:pt idx="4743">
                  <c:v>0.16039999999999999</c:v>
                </c:pt>
                <c:pt idx="4744">
                  <c:v>0.16039999999999999</c:v>
                </c:pt>
                <c:pt idx="4745">
                  <c:v>0.16039999999999999</c:v>
                </c:pt>
                <c:pt idx="4746">
                  <c:v>0.1603</c:v>
                </c:pt>
                <c:pt idx="4747">
                  <c:v>0.1603</c:v>
                </c:pt>
                <c:pt idx="4748">
                  <c:v>0.16039999999999999</c:v>
                </c:pt>
                <c:pt idx="4749">
                  <c:v>0.16039999999999999</c:v>
                </c:pt>
                <c:pt idx="4750">
                  <c:v>0.16039999999999999</c:v>
                </c:pt>
                <c:pt idx="4751">
                  <c:v>0.16039999999999999</c:v>
                </c:pt>
                <c:pt idx="4752">
                  <c:v>0.16039999999999999</c:v>
                </c:pt>
                <c:pt idx="4753">
                  <c:v>0.16039999999999999</c:v>
                </c:pt>
                <c:pt idx="4754">
                  <c:v>0.16039999999999999</c:v>
                </c:pt>
                <c:pt idx="4755">
                  <c:v>0.16039999999999999</c:v>
                </c:pt>
                <c:pt idx="4756">
                  <c:v>0.16039999999999999</c:v>
                </c:pt>
                <c:pt idx="4757">
                  <c:v>0.1603</c:v>
                </c:pt>
                <c:pt idx="4758">
                  <c:v>0.16020000000000001</c:v>
                </c:pt>
                <c:pt idx="4759">
                  <c:v>0.1603</c:v>
                </c:pt>
                <c:pt idx="4760">
                  <c:v>0.16039999999999999</c:v>
                </c:pt>
                <c:pt idx="4761">
                  <c:v>0.1605</c:v>
                </c:pt>
                <c:pt idx="4762">
                  <c:v>0.16039999999999999</c:v>
                </c:pt>
                <c:pt idx="4763">
                  <c:v>0.1603</c:v>
                </c:pt>
                <c:pt idx="4764">
                  <c:v>0.16020000000000001</c:v>
                </c:pt>
                <c:pt idx="4765">
                  <c:v>0.16020000000000001</c:v>
                </c:pt>
                <c:pt idx="4766">
                  <c:v>0.1603</c:v>
                </c:pt>
                <c:pt idx="4767">
                  <c:v>0.1603</c:v>
                </c:pt>
                <c:pt idx="4768">
                  <c:v>0.16039999999999999</c:v>
                </c:pt>
                <c:pt idx="4769">
                  <c:v>0.16039999999999999</c:v>
                </c:pt>
                <c:pt idx="4770">
                  <c:v>0.1603</c:v>
                </c:pt>
                <c:pt idx="4771">
                  <c:v>0.1603</c:v>
                </c:pt>
                <c:pt idx="4772">
                  <c:v>0.1603</c:v>
                </c:pt>
                <c:pt idx="4773">
                  <c:v>0.16039999999999999</c:v>
                </c:pt>
                <c:pt idx="4774">
                  <c:v>0.1603</c:v>
                </c:pt>
                <c:pt idx="4775">
                  <c:v>0.16020000000000001</c:v>
                </c:pt>
                <c:pt idx="4776">
                  <c:v>0.16020000000000001</c:v>
                </c:pt>
                <c:pt idx="4777">
                  <c:v>0.1603</c:v>
                </c:pt>
                <c:pt idx="4778">
                  <c:v>0.16039999999999999</c:v>
                </c:pt>
                <c:pt idx="4779">
                  <c:v>0.1605</c:v>
                </c:pt>
                <c:pt idx="4780">
                  <c:v>0.16039999999999999</c:v>
                </c:pt>
                <c:pt idx="4781">
                  <c:v>0.1605</c:v>
                </c:pt>
                <c:pt idx="4782">
                  <c:v>0.1605</c:v>
                </c:pt>
                <c:pt idx="4783">
                  <c:v>0.1605</c:v>
                </c:pt>
                <c:pt idx="4784">
                  <c:v>0.16039999999999999</c:v>
                </c:pt>
                <c:pt idx="4785">
                  <c:v>0.1603</c:v>
                </c:pt>
                <c:pt idx="4786">
                  <c:v>0.16039999999999999</c:v>
                </c:pt>
                <c:pt idx="4787">
                  <c:v>0.1605</c:v>
                </c:pt>
                <c:pt idx="4788">
                  <c:v>0.16039999999999999</c:v>
                </c:pt>
                <c:pt idx="4789">
                  <c:v>0.1603</c:v>
                </c:pt>
                <c:pt idx="4790">
                  <c:v>0.1603</c:v>
                </c:pt>
                <c:pt idx="4791">
                  <c:v>0.1603</c:v>
                </c:pt>
                <c:pt idx="4792">
                  <c:v>0.1605</c:v>
                </c:pt>
                <c:pt idx="4793">
                  <c:v>0.16059999999999999</c:v>
                </c:pt>
                <c:pt idx="4794">
                  <c:v>0.1605</c:v>
                </c:pt>
                <c:pt idx="4795">
                  <c:v>0.1605</c:v>
                </c:pt>
                <c:pt idx="4796">
                  <c:v>0.16039999999999999</c:v>
                </c:pt>
                <c:pt idx="4797">
                  <c:v>0.16039999999999999</c:v>
                </c:pt>
                <c:pt idx="4798">
                  <c:v>0.1605</c:v>
                </c:pt>
                <c:pt idx="4799">
                  <c:v>0.16039999999999999</c:v>
                </c:pt>
                <c:pt idx="4800">
                  <c:v>0.1605</c:v>
                </c:pt>
                <c:pt idx="4801">
                  <c:v>0.16059999999999999</c:v>
                </c:pt>
                <c:pt idx="4802">
                  <c:v>0.16059999999999999</c:v>
                </c:pt>
                <c:pt idx="4803">
                  <c:v>0.16059999999999999</c:v>
                </c:pt>
                <c:pt idx="4804">
                  <c:v>0.1605</c:v>
                </c:pt>
                <c:pt idx="4805">
                  <c:v>0.1605</c:v>
                </c:pt>
                <c:pt idx="4806">
                  <c:v>0.16059999999999999</c:v>
                </c:pt>
                <c:pt idx="4807">
                  <c:v>0.16059999999999999</c:v>
                </c:pt>
                <c:pt idx="4808">
                  <c:v>0.16039999999999999</c:v>
                </c:pt>
                <c:pt idx="4809">
                  <c:v>0.16039999999999999</c:v>
                </c:pt>
                <c:pt idx="4810">
                  <c:v>0.1605</c:v>
                </c:pt>
                <c:pt idx="4811">
                  <c:v>0.16059999999999999</c:v>
                </c:pt>
                <c:pt idx="4812">
                  <c:v>0.16059999999999999</c:v>
                </c:pt>
                <c:pt idx="4813">
                  <c:v>0.16059999999999999</c:v>
                </c:pt>
                <c:pt idx="4814">
                  <c:v>0.16059999999999999</c:v>
                </c:pt>
                <c:pt idx="4815">
                  <c:v>0.16059999999999999</c:v>
                </c:pt>
                <c:pt idx="4816">
                  <c:v>0.16059999999999999</c:v>
                </c:pt>
                <c:pt idx="4817">
                  <c:v>0.1605</c:v>
                </c:pt>
                <c:pt idx="4818">
                  <c:v>0.1605</c:v>
                </c:pt>
                <c:pt idx="4819">
                  <c:v>0.16070000000000001</c:v>
                </c:pt>
                <c:pt idx="4820">
                  <c:v>0.16070000000000001</c:v>
                </c:pt>
                <c:pt idx="4821">
                  <c:v>0.16059999999999999</c:v>
                </c:pt>
                <c:pt idx="4822">
                  <c:v>0.1605</c:v>
                </c:pt>
                <c:pt idx="4823">
                  <c:v>0.16059999999999999</c:v>
                </c:pt>
                <c:pt idx="4824">
                  <c:v>0.16070000000000001</c:v>
                </c:pt>
                <c:pt idx="4825">
                  <c:v>0.1608</c:v>
                </c:pt>
                <c:pt idx="4826">
                  <c:v>0.16070000000000001</c:v>
                </c:pt>
                <c:pt idx="4827">
                  <c:v>0.16070000000000001</c:v>
                </c:pt>
                <c:pt idx="4828">
                  <c:v>0.16070000000000001</c:v>
                </c:pt>
                <c:pt idx="4829">
                  <c:v>0.16070000000000001</c:v>
                </c:pt>
                <c:pt idx="4830">
                  <c:v>0.16070000000000001</c:v>
                </c:pt>
                <c:pt idx="4831">
                  <c:v>0.16070000000000001</c:v>
                </c:pt>
                <c:pt idx="4832">
                  <c:v>0.16059999999999999</c:v>
                </c:pt>
                <c:pt idx="4833">
                  <c:v>0.16070000000000001</c:v>
                </c:pt>
                <c:pt idx="4834">
                  <c:v>0.16070000000000001</c:v>
                </c:pt>
                <c:pt idx="4835">
                  <c:v>0.1608</c:v>
                </c:pt>
                <c:pt idx="4836">
                  <c:v>0.1608</c:v>
                </c:pt>
                <c:pt idx="4837">
                  <c:v>0.16089999999999999</c:v>
                </c:pt>
                <c:pt idx="4838">
                  <c:v>0.16089999999999999</c:v>
                </c:pt>
                <c:pt idx="4839">
                  <c:v>0.16089999999999999</c:v>
                </c:pt>
                <c:pt idx="4840">
                  <c:v>0.1608</c:v>
                </c:pt>
                <c:pt idx="4841">
                  <c:v>0.16070000000000001</c:v>
                </c:pt>
                <c:pt idx="4842">
                  <c:v>0.16070000000000001</c:v>
                </c:pt>
                <c:pt idx="4843">
                  <c:v>0.1608</c:v>
                </c:pt>
                <c:pt idx="4844">
                  <c:v>0.16089999999999999</c:v>
                </c:pt>
                <c:pt idx="4845">
                  <c:v>0.1608</c:v>
                </c:pt>
                <c:pt idx="4846">
                  <c:v>0.1608</c:v>
                </c:pt>
                <c:pt idx="4847">
                  <c:v>0.16089999999999999</c:v>
                </c:pt>
                <c:pt idx="4848">
                  <c:v>0.1608</c:v>
                </c:pt>
                <c:pt idx="4849">
                  <c:v>0.16070000000000001</c:v>
                </c:pt>
                <c:pt idx="4850">
                  <c:v>0.1608</c:v>
                </c:pt>
                <c:pt idx="4851">
                  <c:v>0.1608</c:v>
                </c:pt>
                <c:pt idx="4852">
                  <c:v>0.1608</c:v>
                </c:pt>
                <c:pt idx="4853">
                  <c:v>0.16089999999999999</c:v>
                </c:pt>
                <c:pt idx="4854">
                  <c:v>0.16089999999999999</c:v>
                </c:pt>
                <c:pt idx="4855">
                  <c:v>0.1608</c:v>
                </c:pt>
                <c:pt idx="4856">
                  <c:v>0.16059999999999999</c:v>
                </c:pt>
                <c:pt idx="4857">
                  <c:v>0.16070000000000001</c:v>
                </c:pt>
                <c:pt idx="4858">
                  <c:v>0.1608</c:v>
                </c:pt>
                <c:pt idx="4859">
                  <c:v>0.1608</c:v>
                </c:pt>
                <c:pt idx="4860">
                  <c:v>0.1608</c:v>
                </c:pt>
                <c:pt idx="4861">
                  <c:v>0.16089999999999999</c:v>
                </c:pt>
                <c:pt idx="4862">
                  <c:v>0.1608</c:v>
                </c:pt>
                <c:pt idx="4863">
                  <c:v>0.16070000000000001</c:v>
                </c:pt>
                <c:pt idx="4864">
                  <c:v>0.1608</c:v>
                </c:pt>
                <c:pt idx="4865">
                  <c:v>0.16089999999999999</c:v>
                </c:pt>
                <c:pt idx="4866">
                  <c:v>0.1608</c:v>
                </c:pt>
                <c:pt idx="4867">
                  <c:v>0.16070000000000001</c:v>
                </c:pt>
                <c:pt idx="4868">
                  <c:v>0.16070000000000001</c:v>
                </c:pt>
                <c:pt idx="4869">
                  <c:v>0.1608</c:v>
                </c:pt>
                <c:pt idx="4870">
                  <c:v>0.16089999999999999</c:v>
                </c:pt>
                <c:pt idx="4871">
                  <c:v>0.1608</c:v>
                </c:pt>
                <c:pt idx="4872">
                  <c:v>0.16070000000000001</c:v>
                </c:pt>
                <c:pt idx="4873">
                  <c:v>0.1608</c:v>
                </c:pt>
                <c:pt idx="4874">
                  <c:v>0.1608</c:v>
                </c:pt>
                <c:pt idx="4875">
                  <c:v>0.1608</c:v>
                </c:pt>
                <c:pt idx="4876">
                  <c:v>0.1608</c:v>
                </c:pt>
                <c:pt idx="4877">
                  <c:v>0.16089999999999999</c:v>
                </c:pt>
                <c:pt idx="4878">
                  <c:v>0.16089999999999999</c:v>
                </c:pt>
                <c:pt idx="4879">
                  <c:v>0.16089999999999999</c:v>
                </c:pt>
                <c:pt idx="4880">
                  <c:v>0.16089999999999999</c:v>
                </c:pt>
                <c:pt idx="4881">
                  <c:v>0.16089999999999999</c:v>
                </c:pt>
                <c:pt idx="4882">
                  <c:v>0.1608</c:v>
                </c:pt>
                <c:pt idx="4883">
                  <c:v>0.16059999999999999</c:v>
                </c:pt>
                <c:pt idx="4884">
                  <c:v>0.16070000000000001</c:v>
                </c:pt>
                <c:pt idx="4885">
                  <c:v>0.16070000000000001</c:v>
                </c:pt>
                <c:pt idx="4886">
                  <c:v>0.1608</c:v>
                </c:pt>
                <c:pt idx="4887">
                  <c:v>0.1608</c:v>
                </c:pt>
                <c:pt idx="4888">
                  <c:v>0.1608</c:v>
                </c:pt>
                <c:pt idx="4889">
                  <c:v>0.1608</c:v>
                </c:pt>
                <c:pt idx="4890">
                  <c:v>0.1608</c:v>
                </c:pt>
                <c:pt idx="4891">
                  <c:v>0.16070000000000001</c:v>
                </c:pt>
                <c:pt idx="4892">
                  <c:v>0.16070000000000001</c:v>
                </c:pt>
                <c:pt idx="4893">
                  <c:v>0.16070000000000001</c:v>
                </c:pt>
                <c:pt idx="4894">
                  <c:v>0.1608</c:v>
                </c:pt>
                <c:pt idx="4895">
                  <c:v>0.1608</c:v>
                </c:pt>
                <c:pt idx="4896">
                  <c:v>0.1608</c:v>
                </c:pt>
                <c:pt idx="4897">
                  <c:v>0.1608</c:v>
                </c:pt>
                <c:pt idx="4898">
                  <c:v>0.1608</c:v>
                </c:pt>
                <c:pt idx="4899">
                  <c:v>0.1608</c:v>
                </c:pt>
                <c:pt idx="4900">
                  <c:v>0.1608</c:v>
                </c:pt>
                <c:pt idx="4901">
                  <c:v>0.16070000000000001</c:v>
                </c:pt>
                <c:pt idx="4902">
                  <c:v>0.16070000000000001</c:v>
                </c:pt>
                <c:pt idx="4903">
                  <c:v>0.1608</c:v>
                </c:pt>
                <c:pt idx="4904">
                  <c:v>0.16089999999999999</c:v>
                </c:pt>
                <c:pt idx="4905">
                  <c:v>0.16089999999999999</c:v>
                </c:pt>
                <c:pt idx="4906">
                  <c:v>0.16070000000000001</c:v>
                </c:pt>
                <c:pt idx="4907">
                  <c:v>0.16059999999999999</c:v>
                </c:pt>
                <c:pt idx="4908">
                  <c:v>0.16070000000000001</c:v>
                </c:pt>
                <c:pt idx="4909">
                  <c:v>0.16070000000000001</c:v>
                </c:pt>
                <c:pt idx="4910">
                  <c:v>0.16070000000000001</c:v>
                </c:pt>
                <c:pt idx="4911">
                  <c:v>0.16070000000000001</c:v>
                </c:pt>
                <c:pt idx="4912">
                  <c:v>0.1608</c:v>
                </c:pt>
                <c:pt idx="4913">
                  <c:v>0.1608</c:v>
                </c:pt>
                <c:pt idx="4914">
                  <c:v>0.16070000000000001</c:v>
                </c:pt>
                <c:pt idx="4915">
                  <c:v>0.16070000000000001</c:v>
                </c:pt>
                <c:pt idx="4916">
                  <c:v>0.16070000000000001</c:v>
                </c:pt>
                <c:pt idx="4917">
                  <c:v>0.16070000000000001</c:v>
                </c:pt>
                <c:pt idx="4918">
                  <c:v>0.16070000000000001</c:v>
                </c:pt>
                <c:pt idx="4919">
                  <c:v>0.16070000000000001</c:v>
                </c:pt>
                <c:pt idx="4920">
                  <c:v>0.16070000000000001</c:v>
                </c:pt>
                <c:pt idx="4921">
                  <c:v>0.16070000000000001</c:v>
                </c:pt>
                <c:pt idx="4922">
                  <c:v>0.16070000000000001</c:v>
                </c:pt>
                <c:pt idx="4923">
                  <c:v>0.16070000000000001</c:v>
                </c:pt>
                <c:pt idx="4924">
                  <c:v>0.16070000000000001</c:v>
                </c:pt>
                <c:pt idx="4925">
                  <c:v>0.16070000000000001</c:v>
                </c:pt>
                <c:pt idx="4926">
                  <c:v>0.16070000000000001</c:v>
                </c:pt>
                <c:pt idx="4927">
                  <c:v>0.16070000000000001</c:v>
                </c:pt>
                <c:pt idx="4928">
                  <c:v>0.16070000000000001</c:v>
                </c:pt>
                <c:pt idx="4929">
                  <c:v>0.16070000000000001</c:v>
                </c:pt>
                <c:pt idx="4930">
                  <c:v>0.16070000000000001</c:v>
                </c:pt>
                <c:pt idx="4931">
                  <c:v>0.1608</c:v>
                </c:pt>
                <c:pt idx="4932">
                  <c:v>0.1608</c:v>
                </c:pt>
                <c:pt idx="4933">
                  <c:v>0.16070000000000001</c:v>
                </c:pt>
                <c:pt idx="4934">
                  <c:v>0.16070000000000001</c:v>
                </c:pt>
                <c:pt idx="4935">
                  <c:v>0.1608</c:v>
                </c:pt>
                <c:pt idx="4936">
                  <c:v>0.1608</c:v>
                </c:pt>
                <c:pt idx="4937">
                  <c:v>0.1608</c:v>
                </c:pt>
                <c:pt idx="4938">
                  <c:v>0.1608</c:v>
                </c:pt>
                <c:pt idx="4939">
                  <c:v>0.1608</c:v>
                </c:pt>
                <c:pt idx="4940">
                  <c:v>0.1608</c:v>
                </c:pt>
                <c:pt idx="4941">
                  <c:v>0.1608</c:v>
                </c:pt>
                <c:pt idx="4942">
                  <c:v>0.1608</c:v>
                </c:pt>
                <c:pt idx="4943">
                  <c:v>0.1608</c:v>
                </c:pt>
                <c:pt idx="4944">
                  <c:v>0.1608</c:v>
                </c:pt>
                <c:pt idx="4945">
                  <c:v>0.1608</c:v>
                </c:pt>
                <c:pt idx="4946">
                  <c:v>0.16089999999999999</c:v>
                </c:pt>
                <c:pt idx="4947">
                  <c:v>0.16089999999999999</c:v>
                </c:pt>
                <c:pt idx="4948">
                  <c:v>0.1608</c:v>
                </c:pt>
                <c:pt idx="4949">
                  <c:v>0.1608</c:v>
                </c:pt>
                <c:pt idx="4950">
                  <c:v>0.1608</c:v>
                </c:pt>
                <c:pt idx="4951">
                  <c:v>0.1608</c:v>
                </c:pt>
                <c:pt idx="4952">
                  <c:v>0.1608</c:v>
                </c:pt>
                <c:pt idx="4953">
                  <c:v>0.16089999999999999</c:v>
                </c:pt>
                <c:pt idx="4954">
                  <c:v>0.16089999999999999</c:v>
                </c:pt>
                <c:pt idx="4955">
                  <c:v>0.16070000000000001</c:v>
                </c:pt>
                <c:pt idx="4956">
                  <c:v>0.16070000000000001</c:v>
                </c:pt>
                <c:pt idx="4957">
                  <c:v>0.1608</c:v>
                </c:pt>
                <c:pt idx="4958">
                  <c:v>0.1608</c:v>
                </c:pt>
                <c:pt idx="4959">
                  <c:v>0.1608</c:v>
                </c:pt>
                <c:pt idx="4960">
                  <c:v>0.16070000000000001</c:v>
                </c:pt>
                <c:pt idx="4961">
                  <c:v>0.1608</c:v>
                </c:pt>
                <c:pt idx="4962">
                  <c:v>0.1608</c:v>
                </c:pt>
                <c:pt idx="4963">
                  <c:v>0.16089999999999999</c:v>
                </c:pt>
                <c:pt idx="4964">
                  <c:v>0.161</c:v>
                </c:pt>
                <c:pt idx="4965">
                  <c:v>0.16089999999999999</c:v>
                </c:pt>
                <c:pt idx="4966">
                  <c:v>0.16089999999999999</c:v>
                </c:pt>
                <c:pt idx="4967">
                  <c:v>0.16089999999999999</c:v>
                </c:pt>
                <c:pt idx="4968">
                  <c:v>0.1608</c:v>
                </c:pt>
                <c:pt idx="4969">
                  <c:v>0.16089999999999999</c:v>
                </c:pt>
                <c:pt idx="4970">
                  <c:v>0.1608</c:v>
                </c:pt>
                <c:pt idx="4971">
                  <c:v>0.16089999999999999</c:v>
                </c:pt>
                <c:pt idx="4972">
                  <c:v>0.1608</c:v>
                </c:pt>
                <c:pt idx="4973">
                  <c:v>0.16070000000000001</c:v>
                </c:pt>
                <c:pt idx="4974">
                  <c:v>0.1608</c:v>
                </c:pt>
                <c:pt idx="4975">
                  <c:v>0.16089999999999999</c:v>
                </c:pt>
                <c:pt idx="4976">
                  <c:v>0.161</c:v>
                </c:pt>
                <c:pt idx="4977">
                  <c:v>0.16089999999999999</c:v>
                </c:pt>
                <c:pt idx="4978">
                  <c:v>0.1608</c:v>
                </c:pt>
                <c:pt idx="4979">
                  <c:v>0.1608</c:v>
                </c:pt>
                <c:pt idx="4980">
                  <c:v>0.16089999999999999</c:v>
                </c:pt>
                <c:pt idx="4981">
                  <c:v>0.161</c:v>
                </c:pt>
                <c:pt idx="4982">
                  <c:v>0.161</c:v>
                </c:pt>
                <c:pt idx="4983">
                  <c:v>0.16089999999999999</c:v>
                </c:pt>
                <c:pt idx="4984">
                  <c:v>0.16089999999999999</c:v>
                </c:pt>
                <c:pt idx="4985">
                  <c:v>0.16089999999999999</c:v>
                </c:pt>
                <c:pt idx="4986">
                  <c:v>0.1608</c:v>
                </c:pt>
                <c:pt idx="4987">
                  <c:v>0.16089999999999999</c:v>
                </c:pt>
                <c:pt idx="4988">
                  <c:v>0.161</c:v>
                </c:pt>
                <c:pt idx="4989">
                  <c:v>0.161</c:v>
                </c:pt>
                <c:pt idx="4990">
                  <c:v>0.16089999999999999</c:v>
                </c:pt>
                <c:pt idx="4991">
                  <c:v>0.1608</c:v>
                </c:pt>
                <c:pt idx="4992">
                  <c:v>0.16070000000000001</c:v>
                </c:pt>
                <c:pt idx="4993">
                  <c:v>0.16070000000000001</c:v>
                </c:pt>
                <c:pt idx="4994">
                  <c:v>0.1608</c:v>
                </c:pt>
                <c:pt idx="4995">
                  <c:v>0.1608</c:v>
                </c:pt>
                <c:pt idx="4996">
                  <c:v>0.16089999999999999</c:v>
                </c:pt>
                <c:pt idx="4997">
                  <c:v>0.16089999999999999</c:v>
                </c:pt>
                <c:pt idx="4998">
                  <c:v>0.16089999999999999</c:v>
                </c:pt>
                <c:pt idx="4999">
                  <c:v>0.16089999999999999</c:v>
                </c:pt>
                <c:pt idx="5000">
                  <c:v>0.16089999999999999</c:v>
                </c:pt>
                <c:pt idx="5001">
                  <c:v>0.16089999999999999</c:v>
                </c:pt>
                <c:pt idx="5002">
                  <c:v>0.16089999999999999</c:v>
                </c:pt>
                <c:pt idx="5003">
                  <c:v>0.1608</c:v>
                </c:pt>
                <c:pt idx="5004">
                  <c:v>0.1608</c:v>
                </c:pt>
                <c:pt idx="5005">
                  <c:v>0.16089999999999999</c:v>
                </c:pt>
                <c:pt idx="5006">
                  <c:v>0.161</c:v>
                </c:pt>
                <c:pt idx="5007">
                  <c:v>0.16089999999999999</c:v>
                </c:pt>
                <c:pt idx="5008">
                  <c:v>0.16070000000000001</c:v>
                </c:pt>
                <c:pt idx="5009">
                  <c:v>0.16070000000000001</c:v>
                </c:pt>
                <c:pt idx="5010">
                  <c:v>0.16070000000000001</c:v>
                </c:pt>
                <c:pt idx="5011">
                  <c:v>0.1608</c:v>
                </c:pt>
                <c:pt idx="5012">
                  <c:v>0.16070000000000001</c:v>
                </c:pt>
                <c:pt idx="5013">
                  <c:v>0.16070000000000001</c:v>
                </c:pt>
                <c:pt idx="5014">
                  <c:v>0.1608</c:v>
                </c:pt>
                <c:pt idx="5015">
                  <c:v>0.16089999999999999</c:v>
                </c:pt>
                <c:pt idx="5016">
                  <c:v>0.1608</c:v>
                </c:pt>
                <c:pt idx="5017">
                  <c:v>0.1608</c:v>
                </c:pt>
                <c:pt idx="5018">
                  <c:v>0.1608</c:v>
                </c:pt>
                <c:pt idx="5019">
                  <c:v>0.1608</c:v>
                </c:pt>
                <c:pt idx="5020">
                  <c:v>0.1608</c:v>
                </c:pt>
                <c:pt idx="5021">
                  <c:v>0.16089999999999999</c:v>
                </c:pt>
                <c:pt idx="5022">
                  <c:v>0.16089999999999999</c:v>
                </c:pt>
                <c:pt idx="5023">
                  <c:v>0.16089999999999999</c:v>
                </c:pt>
                <c:pt idx="5024">
                  <c:v>0.1608</c:v>
                </c:pt>
                <c:pt idx="5025">
                  <c:v>0.16089999999999999</c:v>
                </c:pt>
                <c:pt idx="5026">
                  <c:v>0.1608</c:v>
                </c:pt>
                <c:pt idx="5027">
                  <c:v>0.1608</c:v>
                </c:pt>
                <c:pt idx="5028">
                  <c:v>0.16089999999999999</c:v>
                </c:pt>
                <c:pt idx="5029">
                  <c:v>0.161</c:v>
                </c:pt>
                <c:pt idx="5030">
                  <c:v>0.16089999999999999</c:v>
                </c:pt>
                <c:pt idx="5031">
                  <c:v>0.16089999999999999</c:v>
                </c:pt>
                <c:pt idx="5032">
                  <c:v>0.161</c:v>
                </c:pt>
                <c:pt idx="5033">
                  <c:v>0.161</c:v>
                </c:pt>
                <c:pt idx="5034">
                  <c:v>0.16089999999999999</c:v>
                </c:pt>
                <c:pt idx="5035">
                  <c:v>0.16089999999999999</c:v>
                </c:pt>
                <c:pt idx="5036">
                  <c:v>0.161</c:v>
                </c:pt>
                <c:pt idx="5037">
                  <c:v>0.16109999999999999</c:v>
                </c:pt>
                <c:pt idx="5038">
                  <c:v>0.16109999999999999</c:v>
                </c:pt>
                <c:pt idx="5039">
                  <c:v>0.161</c:v>
                </c:pt>
                <c:pt idx="5040">
                  <c:v>0.16089999999999999</c:v>
                </c:pt>
                <c:pt idx="5041">
                  <c:v>0.16089999999999999</c:v>
                </c:pt>
                <c:pt idx="5042">
                  <c:v>0.16089999999999999</c:v>
                </c:pt>
                <c:pt idx="5043">
                  <c:v>0.1608</c:v>
                </c:pt>
                <c:pt idx="5044">
                  <c:v>0.1608</c:v>
                </c:pt>
                <c:pt idx="5045">
                  <c:v>0.16089999999999999</c:v>
                </c:pt>
                <c:pt idx="5046">
                  <c:v>0.161</c:v>
                </c:pt>
                <c:pt idx="5047">
                  <c:v>0.16109999999999999</c:v>
                </c:pt>
                <c:pt idx="5048">
                  <c:v>0.16109999999999999</c:v>
                </c:pt>
                <c:pt idx="5049">
                  <c:v>0.161</c:v>
                </c:pt>
                <c:pt idx="5050">
                  <c:v>0.16089999999999999</c:v>
                </c:pt>
                <c:pt idx="5051">
                  <c:v>0.1608</c:v>
                </c:pt>
                <c:pt idx="5052">
                  <c:v>0.16089999999999999</c:v>
                </c:pt>
                <c:pt idx="5053">
                  <c:v>0.16089999999999999</c:v>
                </c:pt>
                <c:pt idx="5054">
                  <c:v>0.161</c:v>
                </c:pt>
                <c:pt idx="5055">
                  <c:v>0.16109999999999999</c:v>
                </c:pt>
                <c:pt idx="5056">
                  <c:v>0.161</c:v>
                </c:pt>
                <c:pt idx="5057">
                  <c:v>0.16089999999999999</c:v>
                </c:pt>
                <c:pt idx="5058">
                  <c:v>0.16089999999999999</c:v>
                </c:pt>
                <c:pt idx="5059">
                  <c:v>0.161</c:v>
                </c:pt>
                <c:pt idx="5060">
                  <c:v>0.16109999999999999</c:v>
                </c:pt>
                <c:pt idx="5061">
                  <c:v>0.161</c:v>
                </c:pt>
                <c:pt idx="5062">
                  <c:v>0.161</c:v>
                </c:pt>
                <c:pt idx="5063">
                  <c:v>0.161</c:v>
                </c:pt>
                <c:pt idx="5064">
                  <c:v>0.161</c:v>
                </c:pt>
                <c:pt idx="5065">
                  <c:v>0.16089999999999999</c:v>
                </c:pt>
                <c:pt idx="5066">
                  <c:v>0.16089999999999999</c:v>
                </c:pt>
                <c:pt idx="5067">
                  <c:v>0.161</c:v>
                </c:pt>
                <c:pt idx="5068">
                  <c:v>0.161</c:v>
                </c:pt>
                <c:pt idx="5069">
                  <c:v>0.16089999999999999</c:v>
                </c:pt>
                <c:pt idx="5070">
                  <c:v>0.16109999999999999</c:v>
                </c:pt>
                <c:pt idx="5071">
                  <c:v>0.161</c:v>
                </c:pt>
                <c:pt idx="5072">
                  <c:v>0.161</c:v>
                </c:pt>
                <c:pt idx="5073">
                  <c:v>0.16109999999999999</c:v>
                </c:pt>
                <c:pt idx="5074">
                  <c:v>0.16109999999999999</c:v>
                </c:pt>
                <c:pt idx="5075">
                  <c:v>0.16109999999999999</c:v>
                </c:pt>
                <c:pt idx="5076">
                  <c:v>0.161</c:v>
                </c:pt>
                <c:pt idx="5077">
                  <c:v>0.16109999999999999</c:v>
                </c:pt>
                <c:pt idx="5078">
                  <c:v>0.16109999999999999</c:v>
                </c:pt>
                <c:pt idx="5079">
                  <c:v>0.161</c:v>
                </c:pt>
                <c:pt idx="5080">
                  <c:v>0.161</c:v>
                </c:pt>
                <c:pt idx="5081">
                  <c:v>0.161</c:v>
                </c:pt>
                <c:pt idx="5082">
                  <c:v>0.16109999999999999</c:v>
                </c:pt>
                <c:pt idx="5083">
                  <c:v>0.16120000000000001</c:v>
                </c:pt>
                <c:pt idx="5084">
                  <c:v>0.16109999999999999</c:v>
                </c:pt>
                <c:pt idx="5085">
                  <c:v>0.161</c:v>
                </c:pt>
                <c:pt idx="5086">
                  <c:v>0.16109999999999999</c:v>
                </c:pt>
                <c:pt idx="5087">
                  <c:v>0.16120000000000001</c:v>
                </c:pt>
                <c:pt idx="5088">
                  <c:v>0.16120000000000001</c:v>
                </c:pt>
                <c:pt idx="5089">
                  <c:v>0.16109999999999999</c:v>
                </c:pt>
                <c:pt idx="5090">
                  <c:v>0.16109999999999999</c:v>
                </c:pt>
                <c:pt idx="5091">
                  <c:v>0.16109999999999999</c:v>
                </c:pt>
                <c:pt idx="5092">
                  <c:v>0.16109999999999999</c:v>
                </c:pt>
                <c:pt idx="5093">
                  <c:v>0.16109999999999999</c:v>
                </c:pt>
                <c:pt idx="5094">
                  <c:v>0.16109999999999999</c:v>
                </c:pt>
                <c:pt idx="5095">
                  <c:v>0.16109999999999999</c:v>
                </c:pt>
                <c:pt idx="5096">
                  <c:v>0.16109999999999999</c:v>
                </c:pt>
                <c:pt idx="5097">
                  <c:v>0.16120000000000001</c:v>
                </c:pt>
                <c:pt idx="5098">
                  <c:v>0.16109999999999999</c:v>
                </c:pt>
                <c:pt idx="5099">
                  <c:v>0.16120000000000001</c:v>
                </c:pt>
                <c:pt idx="5100">
                  <c:v>0.16120000000000001</c:v>
                </c:pt>
                <c:pt idx="5101">
                  <c:v>0.16120000000000001</c:v>
                </c:pt>
                <c:pt idx="5102">
                  <c:v>0.16120000000000001</c:v>
                </c:pt>
                <c:pt idx="5103">
                  <c:v>0.16120000000000001</c:v>
                </c:pt>
                <c:pt idx="5104">
                  <c:v>0.16120000000000001</c:v>
                </c:pt>
                <c:pt idx="5105">
                  <c:v>0.1613</c:v>
                </c:pt>
                <c:pt idx="5106">
                  <c:v>0.16120000000000001</c:v>
                </c:pt>
                <c:pt idx="5107">
                  <c:v>0.16120000000000001</c:v>
                </c:pt>
                <c:pt idx="5108">
                  <c:v>0.1613</c:v>
                </c:pt>
                <c:pt idx="5109">
                  <c:v>0.1613</c:v>
                </c:pt>
                <c:pt idx="5110">
                  <c:v>0.1613</c:v>
                </c:pt>
                <c:pt idx="5111">
                  <c:v>0.16109999999999999</c:v>
                </c:pt>
                <c:pt idx="5112">
                  <c:v>0.16109999999999999</c:v>
                </c:pt>
                <c:pt idx="5113">
                  <c:v>0.16120000000000001</c:v>
                </c:pt>
                <c:pt idx="5114">
                  <c:v>0.16120000000000001</c:v>
                </c:pt>
                <c:pt idx="5115">
                  <c:v>0.1613</c:v>
                </c:pt>
                <c:pt idx="5116">
                  <c:v>0.1613</c:v>
                </c:pt>
                <c:pt idx="5117">
                  <c:v>0.1613</c:v>
                </c:pt>
                <c:pt idx="5118">
                  <c:v>0.16120000000000001</c:v>
                </c:pt>
                <c:pt idx="5119">
                  <c:v>0.16109999999999999</c:v>
                </c:pt>
                <c:pt idx="5120">
                  <c:v>0.161</c:v>
                </c:pt>
                <c:pt idx="5121">
                  <c:v>0.16120000000000001</c:v>
                </c:pt>
                <c:pt idx="5122">
                  <c:v>0.1613</c:v>
                </c:pt>
                <c:pt idx="5123">
                  <c:v>0.1613</c:v>
                </c:pt>
                <c:pt idx="5124">
                  <c:v>0.1613</c:v>
                </c:pt>
                <c:pt idx="5125">
                  <c:v>0.1613</c:v>
                </c:pt>
                <c:pt idx="5126">
                  <c:v>0.16120000000000001</c:v>
                </c:pt>
                <c:pt idx="5127">
                  <c:v>0.1613</c:v>
                </c:pt>
                <c:pt idx="5128">
                  <c:v>0.1613</c:v>
                </c:pt>
                <c:pt idx="5129">
                  <c:v>0.1613</c:v>
                </c:pt>
                <c:pt idx="5130">
                  <c:v>0.16139999999999999</c:v>
                </c:pt>
                <c:pt idx="5131">
                  <c:v>0.1613</c:v>
                </c:pt>
                <c:pt idx="5132">
                  <c:v>0.1613</c:v>
                </c:pt>
                <c:pt idx="5133">
                  <c:v>0.1613</c:v>
                </c:pt>
                <c:pt idx="5134">
                  <c:v>0.1613</c:v>
                </c:pt>
                <c:pt idx="5135">
                  <c:v>0.16120000000000001</c:v>
                </c:pt>
                <c:pt idx="5136">
                  <c:v>0.1613</c:v>
                </c:pt>
                <c:pt idx="5137">
                  <c:v>0.16120000000000001</c:v>
                </c:pt>
                <c:pt idx="5138">
                  <c:v>0.16120000000000001</c:v>
                </c:pt>
                <c:pt idx="5139">
                  <c:v>0.1613</c:v>
                </c:pt>
                <c:pt idx="5140">
                  <c:v>0.1613</c:v>
                </c:pt>
                <c:pt idx="5141">
                  <c:v>0.1613</c:v>
                </c:pt>
                <c:pt idx="5142">
                  <c:v>0.1613</c:v>
                </c:pt>
                <c:pt idx="5143">
                  <c:v>0.16139999999999999</c:v>
                </c:pt>
                <c:pt idx="5144">
                  <c:v>0.16139999999999999</c:v>
                </c:pt>
                <c:pt idx="5145">
                  <c:v>0.16120000000000001</c:v>
                </c:pt>
                <c:pt idx="5146">
                  <c:v>0.16120000000000001</c:v>
                </c:pt>
                <c:pt idx="5147">
                  <c:v>0.1613</c:v>
                </c:pt>
                <c:pt idx="5148">
                  <c:v>0.16139999999999999</c:v>
                </c:pt>
                <c:pt idx="5149">
                  <c:v>0.1613</c:v>
                </c:pt>
                <c:pt idx="5150">
                  <c:v>0.16139999999999999</c:v>
                </c:pt>
                <c:pt idx="5151">
                  <c:v>0.16139999999999999</c:v>
                </c:pt>
                <c:pt idx="5152">
                  <c:v>0.1613</c:v>
                </c:pt>
                <c:pt idx="5153">
                  <c:v>0.1613</c:v>
                </c:pt>
                <c:pt idx="5154">
                  <c:v>0.1613</c:v>
                </c:pt>
                <c:pt idx="5155">
                  <c:v>0.1613</c:v>
                </c:pt>
                <c:pt idx="5156">
                  <c:v>0.16139999999999999</c:v>
                </c:pt>
                <c:pt idx="5157">
                  <c:v>0.16139999999999999</c:v>
                </c:pt>
                <c:pt idx="5158">
                  <c:v>0.1613</c:v>
                </c:pt>
                <c:pt idx="5159">
                  <c:v>0.16120000000000001</c:v>
                </c:pt>
                <c:pt idx="5160">
                  <c:v>0.1613</c:v>
                </c:pt>
                <c:pt idx="5161">
                  <c:v>0.1613</c:v>
                </c:pt>
                <c:pt idx="5162">
                  <c:v>0.1613</c:v>
                </c:pt>
                <c:pt idx="5163">
                  <c:v>0.16139999999999999</c:v>
                </c:pt>
                <c:pt idx="5164">
                  <c:v>0.1615</c:v>
                </c:pt>
                <c:pt idx="5165">
                  <c:v>0.16139999999999999</c:v>
                </c:pt>
                <c:pt idx="5166">
                  <c:v>0.16139999999999999</c:v>
                </c:pt>
                <c:pt idx="5167">
                  <c:v>0.16139999999999999</c:v>
                </c:pt>
                <c:pt idx="5168">
                  <c:v>0.16139999999999999</c:v>
                </c:pt>
                <c:pt idx="5169">
                  <c:v>0.1615</c:v>
                </c:pt>
                <c:pt idx="5170">
                  <c:v>0.1615</c:v>
                </c:pt>
                <c:pt idx="5171">
                  <c:v>0.16139999999999999</c:v>
                </c:pt>
                <c:pt idx="5172">
                  <c:v>0.1613</c:v>
                </c:pt>
                <c:pt idx="5173">
                  <c:v>0.16139999999999999</c:v>
                </c:pt>
                <c:pt idx="5174">
                  <c:v>0.1615</c:v>
                </c:pt>
                <c:pt idx="5175">
                  <c:v>0.16139999999999999</c:v>
                </c:pt>
                <c:pt idx="5176">
                  <c:v>0.16139999999999999</c:v>
                </c:pt>
                <c:pt idx="5177">
                  <c:v>0.16139999999999999</c:v>
                </c:pt>
                <c:pt idx="5178">
                  <c:v>0.16139999999999999</c:v>
                </c:pt>
                <c:pt idx="5179">
                  <c:v>0.16139999999999999</c:v>
                </c:pt>
                <c:pt idx="5180">
                  <c:v>0.1613</c:v>
                </c:pt>
                <c:pt idx="5181">
                  <c:v>0.16139999999999999</c:v>
                </c:pt>
                <c:pt idx="5182">
                  <c:v>0.16139999999999999</c:v>
                </c:pt>
                <c:pt idx="5183">
                  <c:v>0.16139999999999999</c:v>
                </c:pt>
                <c:pt idx="5184">
                  <c:v>0.16139999999999999</c:v>
                </c:pt>
                <c:pt idx="5185">
                  <c:v>0.16139999999999999</c:v>
                </c:pt>
                <c:pt idx="5186">
                  <c:v>0.16139999999999999</c:v>
                </c:pt>
                <c:pt idx="5187">
                  <c:v>0.16139999999999999</c:v>
                </c:pt>
                <c:pt idx="5188">
                  <c:v>0.1613</c:v>
                </c:pt>
                <c:pt idx="5189">
                  <c:v>0.1613</c:v>
                </c:pt>
                <c:pt idx="5190">
                  <c:v>0.16139999999999999</c:v>
                </c:pt>
                <c:pt idx="5191">
                  <c:v>0.1615</c:v>
                </c:pt>
                <c:pt idx="5192">
                  <c:v>0.1615</c:v>
                </c:pt>
                <c:pt idx="5193">
                  <c:v>0.16139999999999999</c:v>
                </c:pt>
                <c:pt idx="5194">
                  <c:v>0.16139999999999999</c:v>
                </c:pt>
                <c:pt idx="5195">
                  <c:v>0.16139999999999999</c:v>
                </c:pt>
                <c:pt idx="5196">
                  <c:v>0.1615</c:v>
                </c:pt>
                <c:pt idx="5197">
                  <c:v>0.1615</c:v>
                </c:pt>
                <c:pt idx="5198">
                  <c:v>0.16139999999999999</c:v>
                </c:pt>
                <c:pt idx="5199">
                  <c:v>0.1615</c:v>
                </c:pt>
                <c:pt idx="5200">
                  <c:v>0.1615</c:v>
                </c:pt>
                <c:pt idx="5201">
                  <c:v>0.1615</c:v>
                </c:pt>
                <c:pt idx="5202">
                  <c:v>0.1615</c:v>
                </c:pt>
                <c:pt idx="5203">
                  <c:v>0.1615</c:v>
                </c:pt>
                <c:pt idx="5204">
                  <c:v>0.16139999999999999</c:v>
                </c:pt>
                <c:pt idx="5205">
                  <c:v>0.1615</c:v>
                </c:pt>
                <c:pt idx="5206">
                  <c:v>0.1615</c:v>
                </c:pt>
                <c:pt idx="5207">
                  <c:v>0.16139999999999999</c:v>
                </c:pt>
                <c:pt idx="5208">
                  <c:v>0.1615</c:v>
                </c:pt>
                <c:pt idx="5209">
                  <c:v>0.16159999999999999</c:v>
                </c:pt>
                <c:pt idx="5210">
                  <c:v>0.16139999999999999</c:v>
                </c:pt>
                <c:pt idx="5211">
                  <c:v>0.16139999999999999</c:v>
                </c:pt>
                <c:pt idx="5212">
                  <c:v>0.16139999999999999</c:v>
                </c:pt>
                <c:pt idx="5213">
                  <c:v>0.1615</c:v>
                </c:pt>
                <c:pt idx="5214">
                  <c:v>0.16159999999999999</c:v>
                </c:pt>
                <c:pt idx="5215">
                  <c:v>0.1615</c:v>
                </c:pt>
                <c:pt idx="5216">
                  <c:v>0.1615</c:v>
                </c:pt>
                <c:pt idx="5217">
                  <c:v>0.16159999999999999</c:v>
                </c:pt>
                <c:pt idx="5218">
                  <c:v>0.16159999999999999</c:v>
                </c:pt>
                <c:pt idx="5219">
                  <c:v>0.1615</c:v>
                </c:pt>
                <c:pt idx="5220">
                  <c:v>0.1615</c:v>
                </c:pt>
                <c:pt idx="5221">
                  <c:v>0.1615</c:v>
                </c:pt>
                <c:pt idx="5222">
                  <c:v>0.1615</c:v>
                </c:pt>
                <c:pt idx="5223">
                  <c:v>0.1615</c:v>
                </c:pt>
                <c:pt idx="5224">
                  <c:v>0.16159999999999999</c:v>
                </c:pt>
                <c:pt idx="5225">
                  <c:v>0.16159999999999999</c:v>
                </c:pt>
                <c:pt idx="5226">
                  <c:v>0.1615</c:v>
                </c:pt>
                <c:pt idx="5227">
                  <c:v>0.1615</c:v>
                </c:pt>
                <c:pt idx="5228">
                  <c:v>0.16139999999999999</c:v>
                </c:pt>
                <c:pt idx="5229">
                  <c:v>0.16159999999999999</c:v>
                </c:pt>
                <c:pt idx="5230">
                  <c:v>0.16159999999999999</c:v>
                </c:pt>
                <c:pt idx="5231">
                  <c:v>0.16159999999999999</c:v>
                </c:pt>
                <c:pt idx="5232">
                  <c:v>0.16159999999999999</c:v>
                </c:pt>
                <c:pt idx="5233">
                  <c:v>0.16159999999999999</c:v>
                </c:pt>
                <c:pt idx="5234">
                  <c:v>0.16159999999999999</c:v>
                </c:pt>
                <c:pt idx="5235">
                  <c:v>0.1615</c:v>
                </c:pt>
                <c:pt idx="5236">
                  <c:v>0.16159999999999999</c:v>
                </c:pt>
                <c:pt idx="5237">
                  <c:v>0.1615</c:v>
                </c:pt>
                <c:pt idx="5238">
                  <c:v>0.1615</c:v>
                </c:pt>
                <c:pt idx="5239">
                  <c:v>0.16139999999999999</c:v>
                </c:pt>
                <c:pt idx="5240">
                  <c:v>0.1615</c:v>
                </c:pt>
                <c:pt idx="5241">
                  <c:v>0.1615</c:v>
                </c:pt>
                <c:pt idx="5242">
                  <c:v>0.16170000000000001</c:v>
                </c:pt>
                <c:pt idx="5243">
                  <c:v>0.16170000000000001</c:v>
                </c:pt>
                <c:pt idx="5244">
                  <c:v>0.1615</c:v>
                </c:pt>
                <c:pt idx="5245">
                  <c:v>0.16139999999999999</c:v>
                </c:pt>
                <c:pt idx="5246">
                  <c:v>0.16139999999999999</c:v>
                </c:pt>
                <c:pt idx="5247">
                  <c:v>0.16139999999999999</c:v>
                </c:pt>
                <c:pt idx="5248">
                  <c:v>0.1615</c:v>
                </c:pt>
                <c:pt idx="5249">
                  <c:v>0.16159999999999999</c:v>
                </c:pt>
                <c:pt idx="5250">
                  <c:v>0.16159999999999999</c:v>
                </c:pt>
                <c:pt idx="5251">
                  <c:v>0.16159999999999999</c:v>
                </c:pt>
                <c:pt idx="5252">
                  <c:v>0.1615</c:v>
                </c:pt>
                <c:pt idx="5253">
                  <c:v>0.1615</c:v>
                </c:pt>
                <c:pt idx="5254">
                  <c:v>0.16159999999999999</c:v>
                </c:pt>
                <c:pt idx="5255">
                  <c:v>0.16159999999999999</c:v>
                </c:pt>
                <c:pt idx="5256">
                  <c:v>0.16159999999999999</c:v>
                </c:pt>
                <c:pt idx="5257">
                  <c:v>0.16159999999999999</c:v>
                </c:pt>
                <c:pt idx="5258">
                  <c:v>0.16170000000000001</c:v>
                </c:pt>
                <c:pt idx="5259">
                  <c:v>0.1615</c:v>
                </c:pt>
                <c:pt idx="5260">
                  <c:v>0.16139999999999999</c:v>
                </c:pt>
                <c:pt idx="5261">
                  <c:v>0.1615</c:v>
                </c:pt>
                <c:pt idx="5262">
                  <c:v>0.16159999999999999</c:v>
                </c:pt>
                <c:pt idx="5263">
                  <c:v>0.16159999999999999</c:v>
                </c:pt>
                <c:pt idx="5264">
                  <c:v>0.16159999999999999</c:v>
                </c:pt>
                <c:pt idx="5265">
                  <c:v>0.16170000000000001</c:v>
                </c:pt>
                <c:pt idx="5266">
                  <c:v>0.16159999999999999</c:v>
                </c:pt>
                <c:pt idx="5267">
                  <c:v>0.16159999999999999</c:v>
                </c:pt>
                <c:pt idx="5268">
                  <c:v>0.16159999999999999</c:v>
                </c:pt>
                <c:pt idx="5269">
                  <c:v>0.16159999999999999</c:v>
                </c:pt>
                <c:pt idx="5270">
                  <c:v>0.16159999999999999</c:v>
                </c:pt>
                <c:pt idx="5271">
                  <c:v>0.16159999999999999</c:v>
                </c:pt>
                <c:pt idx="5272">
                  <c:v>0.16170000000000001</c:v>
                </c:pt>
                <c:pt idx="5273">
                  <c:v>0.16170000000000001</c:v>
                </c:pt>
                <c:pt idx="5274">
                  <c:v>0.16159999999999999</c:v>
                </c:pt>
                <c:pt idx="5275">
                  <c:v>0.16170000000000001</c:v>
                </c:pt>
                <c:pt idx="5276">
                  <c:v>0.1618</c:v>
                </c:pt>
                <c:pt idx="5277">
                  <c:v>0.16170000000000001</c:v>
                </c:pt>
                <c:pt idx="5278">
                  <c:v>0.1615</c:v>
                </c:pt>
                <c:pt idx="5279">
                  <c:v>0.16159999999999999</c:v>
                </c:pt>
                <c:pt idx="5280">
                  <c:v>0.16159999999999999</c:v>
                </c:pt>
                <c:pt idx="5281">
                  <c:v>0.16170000000000001</c:v>
                </c:pt>
                <c:pt idx="5282">
                  <c:v>0.16170000000000001</c:v>
                </c:pt>
                <c:pt idx="5283">
                  <c:v>0.16170000000000001</c:v>
                </c:pt>
                <c:pt idx="5284">
                  <c:v>0.1618</c:v>
                </c:pt>
                <c:pt idx="5285">
                  <c:v>0.16170000000000001</c:v>
                </c:pt>
                <c:pt idx="5286">
                  <c:v>0.16170000000000001</c:v>
                </c:pt>
                <c:pt idx="5287">
                  <c:v>0.16159999999999999</c:v>
                </c:pt>
                <c:pt idx="5288">
                  <c:v>0.16159999999999999</c:v>
                </c:pt>
                <c:pt idx="5289">
                  <c:v>0.16170000000000001</c:v>
                </c:pt>
                <c:pt idx="5290">
                  <c:v>0.16170000000000001</c:v>
                </c:pt>
                <c:pt idx="5291">
                  <c:v>0.16170000000000001</c:v>
                </c:pt>
                <c:pt idx="5292">
                  <c:v>0.16170000000000001</c:v>
                </c:pt>
                <c:pt idx="5293">
                  <c:v>0.16170000000000001</c:v>
                </c:pt>
                <c:pt idx="5294">
                  <c:v>0.16159999999999999</c:v>
                </c:pt>
                <c:pt idx="5295">
                  <c:v>0.16159999999999999</c:v>
                </c:pt>
                <c:pt idx="5296">
                  <c:v>0.16170000000000001</c:v>
                </c:pt>
                <c:pt idx="5297">
                  <c:v>0.1618</c:v>
                </c:pt>
                <c:pt idx="5298">
                  <c:v>0.16170000000000001</c:v>
                </c:pt>
                <c:pt idx="5299">
                  <c:v>0.16170000000000001</c:v>
                </c:pt>
                <c:pt idx="5300">
                  <c:v>0.16170000000000001</c:v>
                </c:pt>
                <c:pt idx="5301">
                  <c:v>0.16170000000000001</c:v>
                </c:pt>
                <c:pt idx="5302">
                  <c:v>0.1618</c:v>
                </c:pt>
                <c:pt idx="5303">
                  <c:v>0.1618</c:v>
                </c:pt>
                <c:pt idx="5304">
                  <c:v>0.16159999999999999</c:v>
                </c:pt>
                <c:pt idx="5305">
                  <c:v>0.16170000000000001</c:v>
                </c:pt>
                <c:pt idx="5306">
                  <c:v>0.16170000000000001</c:v>
                </c:pt>
                <c:pt idx="5307">
                  <c:v>0.1618</c:v>
                </c:pt>
                <c:pt idx="5308">
                  <c:v>0.1618</c:v>
                </c:pt>
                <c:pt idx="5309">
                  <c:v>0.1618</c:v>
                </c:pt>
                <c:pt idx="5310">
                  <c:v>0.1618</c:v>
                </c:pt>
                <c:pt idx="5311">
                  <c:v>0.16189999999999999</c:v>
                </c:pt>
                <c:pt idx="5312">
                  <c:v>0.1618</c:v>
                </c:pt>
                <c:pt idx="5313">
                  <c:v>0.16170000000000001</c:v>
                </c:pt>
                <c:pt idx="5314">
                  <c:v>0.16170000000000001</c:v>
                </c:pt>
                <c:pt idx="5315">
                  <c:v>0.16170000000000001</c:v>
                </c:pt>
                <c:pt idx="5316">
                  <c:v>0.1618</c:v>
                </c:pt>
                <c:pt idx="5317">
                  <c:v>0.16170000000000001</c:v>
                </c:pt>
                <c:pt idx="5318">
                  <c:v>0.16170000000000001</c:v>
                </c:pt>
                <c:pt idx="5319">
                  <c:v>0.1618</c:v>
                </c:pt>
                <c:pt idx="5320">
                  <c:v>0.1618</c:v>
                </c:pt>
                <c:pt idx="5321">
                  <c:v>0.16170000000000001</c:v>
                </c:pt>
                <c:pt idx="5322">
                  <c:v>0.16170000000000001</c:v>
                </c:pt>
                <c:pt idx="5323">
                  <c:v>0.16170000000000001</c:v>
                </c:pt>
                <c:pt idx="5324">
                  <c:v>0.16189999999999999</c:v>
                </c:pt>
                <c:pt idx="5325">
                  <c:v>0.16189999999999999</c:v>
                </c:pt>
                <c:pt idx="5326">
                  <c:v>0.1618</c:v>
                </c:pt>
                <c:pt idx="5327">
                  <c:v>0.1618</c:v>
                </c:pt>
                <c:pt idx="5328">
                  <c:v>0.1618</c:v>
                </c:pt>
                <c:pt idx="5329">
                  <c:v>0.16170000000000001</c:v>
                </c:pt>
                <c:pt idx="5330">
                  <c:v>0.1618</c:v>
                </c:pt>
                <c:pt idx="5331">
                  <c:v>0.1618</c:v>
                </c:pt>
                <c:pt idx="5332">
                  <c:v>0.16170000000000001</c:v>
                </c:pt>
                <c:pt idx="5333">
                  <c:v>0.1618</c:v>
                </c:pt>
                <c:pt idx="5334">
                  <c:v>0.1618</c:v>
                </c:pt>
                <c:pt idx="5335">
                  <c:v>0.16189999999999999</c:v>
                </c:pt>
                <c:pt idx="5336">
                  <c:v>0.1618</c:v>
                </c:pt>
                <c:pt idx="5337">
                  <c:v>0.1618</c:v>
                </c:pt>
                <c:pt idx="5338">
                  <c:v>0.1618</c:v>
                </c:pt>
                <c:pt idx="5339">
                  <c:v>0.1618</c:v>
                </c:pt>
                <c:pt idx="5340">
                  <c:v>0.16170000000000001</c:v>
                </c:pt>
                <c:pt idx="5341">
                  <c:v>0.16170000000000001</c:v>
                </c:pt>
                <c:pt idx="5342">
                  <c:v>0.16170000000000001</c:v>
                </c:pt>
                <c:pt idx="5343">
                  <c:v>0.1618</c:v>
                </c:pt>
                <c:pt idx="5344">
                  <c:v>0.1618</c:v>
                </c:pt>
                <c:pt idx="5345">
                  <c:v>0.16189999999999999</c:v>
                </c:pt>
                <c:pt idx="5346">
                  <c:v>0.1618</c:v>
                </c:pt>
                <c:pt idx="5347">
                  <c:v>0.16170000000000001</c:v>
                </c:pt>
                <c:pt idx="5348">
                  <c:v>0.1618</c:v>
                </c:pt>
                <c:pt idx="5349">
                  <c:v>0.16189999999999999</c:v>
                </c:pt>
                <c:pt idx="5350">
                  <c:v>0.16189999999999999</c:v>
                </c:pt>
                <c:pt idx="5351">
                  <c:v>0.1618</c:v>
                </c:pt>
                <c:pt idx="5352">
                  <c:v>0.16189999999999999</c:v>
                </c:pt>
                <c:pt idx="5353">
                  <c:v>0.16189999999999999</c:v>
                </c:pt>
                <c:pt idx="5354">
                  <c:v>0.16189999999999999</c:v>
                </c:pt>
                <c:pt idx="5355">
                  <c:v>0.16189999999999999</c:v>
                </c:pt>
                <c:pt idx="5356">
                  <c:v>0.16189999999999999</c:v>
                </c:pt>
                <c:pt idx="5357">
                  <c:v>0.16189999999999999</c:v>
                </c:pt>
                <c:pt idx="5358">
                  <c:v>0.16189999999999999</c:v>
                </c:pt>
                <c:pt idx="5359">
                  <c:v>0.16189999999999999</c:v>
                </c:pt>
                <c:pt idx="5360">
                  <c:v>0.16200000000000001</c:v>
                </c:pt>
                <c:pt idx="5361">
                  <c:v>0.16200000000000001</c:v>
                </c:pt>
                <c:pt idx="5362">
                  <c:v>0.16189999999999999</c:v>
                </c:pt>
                <c:pt idx="5363">
                  <c:v>0.1618</c:v>
                </c:pt>
                <c:pt idx="5364">
                  <c:v>0.1618</c:v>
                </c:pt>
                <c:pt idx="5365">
                  <c:v>0.16189999999999999</c:v>
                </c:pt>
                <c:pt idx="5366">
                  <c:v>0.16200000000000001</c:v>
                </c:pt>
                <c:pt idx="5367">
                  <c:v>0.16200000000000001</c:v>
                </c:pt>
                <c:pt idx="5368">
                  <c:v>0.16189999999999999</c:v>
                </c:pt>
                <c:pt idx="5369">
                  <c:v>0.1618</c:v>
                </c:pt>
                <c:pt idx="5370">
                  <c:v>0.16189999999999999</c:v>
                </c:pt>
                <c:pt idx="5371">
                  <c:v>0.1618</c:v>
                </c:pt>
                <c:pt idx="5372">
                  <c:v>0.1618</c:v>
                </c:pt>
                <c:pt idx="5373">
                  <c:v>0.16200000000000001</c:v>
                </c:pt>
                <c:pt idx="5374">
                  <c:v>0.16189999999999999</c:v>
                </c:pt>
                <c:pt idx="5375">
                  <c:v>0.16189999999999999</c:v>
                </c:pt>
                <c:pt idx="5376">
                  <c:v>0.16189999999999999</c:v>
                </c:pt>
                <c:pt idx="5377">
                  <c:v>0.16189999999999999</c:v>
                </c:pt>
                <c:pt idx="5378">
                  <c:v>0.16189999999999999</c:v>
                </c:pt>
                <c:pt idx="5379">
                  <c:v>0.16189999999999999</c:v>
                </c:pt>
                <c:pt idx="5380">
                  <c:v>0.1618</c:v>
                </c:pt>
                <c:pt idx="5381">
                  <c:v>0.16189999999999999</c:v>
                </c:pt>
                <c:pt idx="5382">
                  <c:v>0.16189999999999999</c:v>
                </c:pt>
                <c:pt idx="5383">
                  <c:v>0.16189999999999999</c:v>
                </c:pt>
                <c:pt idx="5384">
                  <c:v>0.16200000000000001</c:v>
                </c:pt>
                <c:pt idx="5385">
                  <c:v>0.16200000000000001</c:v>
                </c:pt>
                <c:pt idx="5386">
                  <c:v>0.16189999999999999</c:v>
                </c:pt>
                <c:pt idx="5387">
                  <c:v>0.16189999999999999</c:v>
                </c:pt>
                <c:pt idx="5388">
                  <c:v>0.16189999999999999</c:v>
                </c:pt>
                <c:pt idx="5389">
                  <c:v>0.16189999999999999</c:v>
                </c:pt>
                <c:pt idx="5390">
                  <c:v>0.16189999999999999</c:v>
                </c:pt>
                <c:pt idx="5391">
                  <c:v>0.16189999999999999</c:v>
                </c:pt>
                <c:pt idx="5392">
                  <c:v>0.16189999999999999</c:v>
                </c:pt>
                <c:pt idx="5393">
                  <c:v>0.16200000000000001</c:v>
                </c:pt>
                <c:pt idx="5394">
                  <c:v>0.16209999999999999</c:v>
                </c:pt>
                <c:pt idx="5395">
                  <c:v>0.16200000000000001</c:v>
                </c:pt>
                <c:pt idx="5396">
                  <c:v>0.16200000000000001</c:v>
                </c:pt>
                <c:pt idx="5397">
                  <c:v>0.16189999999999999</c:v>
                </c:pt>
                <c:pt idx="5398">
                  <c:v>0.16189999999999999</c:v>
                </c:pt>
                <c:pt idx="5399">
                  <c:v>0.16200000000000001</c:v>
                </c:pt>
                <c:pt idx="5400">
                  <c:v>0.16209999999999999</c:v>
                </c:pt>
                <c:pt idx="5401">
                  <c:v>0.16200000000000001</c:v>
                </c:pt>
                <c:pt idx="5402">
                  <c:v>0.16200000000000001</c:v>
                </c:pt>
                <c:pt idx="5403">
                  <c:v>0.16200000000000001</c:v>
                </c:pt>
                <c:pt idx="5404">
                  <c:v>0.16189999999999999</c:v>
                </c:pt>
                <c:pt idx="5405">
                  <c:v>0.16189999999999999</c:v>
                </c:pt>
                <c:pt idx="5406">
                  <c:v>0.1618</c:v>
                </c:pt>
                <c:pt idx="5407">
                  <c:v>0.16189999999999999</c:v>
                </c:pt>
                <c:pt idx="5408">
                  <c:v>0.16200000000000001</c:v>
                </c:pt>
                <c:pt idx="5409">
                  <c:v>0.16200000000000001</c:v>
                </c:pt>
                <c:pt idx="5410">
                  <c:v>0.16200000000000001</c:v>
                </c:pt>
                <c:pt idx="5411">
                  <c:v>0.16189999999999999</c:v>
                </c:pt>
                <c:pt idx="5412">
                  <c:v>0.16200000000000001</c:v>
                </c:pt>
                <c:pt idx="5413">
                  <c:v>0.16200000000000001</c:v>
                </c:pt>
                <c:pt idx="5414">
                  <c:v>0.16200000000000001</c:v>
                </c:pt>
                <c:pt idx="5415">
                  <c:v>0.16209999999999999</c:v>
                </c:pt>
                <c:pt idx="5416">
                  <c:v>0.16209999999999999</c:v>
                </c:pt>
                <c:pt idx="5417">
                  <c:v>0.16209999999999999</c:v>
                </c:pt>
                <c:pt idx="5418">
                  <c:v>0.16209999999999999</c:v>
                </c:pt>
                <c:pt idx="5419">
                  <c:v>0.16209999999999999</c:v>
                </c:pt>
                <c:pt idx="5420">
                  <c:v>0.16209999999999999</c:v>
                </c:pt>
                <c:pt idx="5421">
                  <c:v>0.16200000000000001</c:v>
                </c:pt>
                <c:pt idx="5422">
                  <c:v>0.16209999999999999</c:v>
                </c:pt>
                <c:pt idx="5423">
                  <c:v>0.16209999999999999</c:v>
                </c:pt>
                <c:pt idx="5424">
                  <c:v>0.16209999999999999</c:v>
                </c:pt>
                <c:pt idx="5425">
                  <c:v>0.16200000000000001</c:v>
                </c:pt>
                <c:pt idx="5426">
                  <c:v>0.16209999999999999</c:v>
                </c:pt>
                <c:pt idx="5427">
                  <c:v>0.16209999999999999</c:v>
                </c:pt>
                <c:pt idx="5428">
                  <c:v>0.16200000000000001</c:v>
                </c:pt>
                <c:pt idx="5429">
                  <c:v>0.16200000000000001</c:v>
                </c:pt>
                <c:pt idx="5430">
                  <c:v>0.16200000000000001</c:v>
                </c:pt>
                <c:pt idx="5431">
                  <c:v>0.16200000000000001</c:v>
                </c:pt>
                <c:pt idx="5432">
                  <c:v>0.16200000000000001</c:v>
                </c:pt>
                <c:pt idx="5433">
                  <c:v>0.16200000000000001</c:v>
                </c:pt>
                <c:pt idx="5434">
                  <c:v>0.16200000000000001</c:v>
                </c:pt>
                <c:pt idx="5435">
                  <c:v>0.16209999999999999</c:v>
                </c:pt>
                <c:pt idx="5436">
                  <c:v>0.16209999999999999</c:v>
                </c:pt>
                <c:pt idx="5437">
                  <c:v>0.16209999999999999</c:v>
                </c:pt>
                <c:pt idx="5438">
                  <c:v>0.16200000000000001</c:v>
                </c:pt>
                <c:pt idx="5439">
                  <c:v>0.16200000000000001</c:v>
                </c:pt>
                <c:pt idx="5440">
                  <c:v>0.16209999999999999</c:v>
                </c:pt>
                <c:pt idx="5441">
                  <c:v>0.16209999999999999</c:v>
                </c:pt>
                <c:pt idx="5442">
                  <c:v>0.16209999999999999</c:v>
                </c:pt>
                <c:pt idx="5443">
                  <c:v>0.16200000000000001</c:v>
                </c:pt>
                <c:pt idx="5444">
                  <c:v>0.16209999999999999</c:v>
                </c:pt>
                <c:pt idx="5445">
                  <c:v>0.16200000000000001</c:v>
                </c:pt>
                <c:pt idx="5446">
                  <c:v>0.16209999999999999</c:v>
                </c:pt>
                <c:pt idx="5447">
                  <c:v>0.16209999999999999</c:v>
                </c:pt>
                <c:pt idx="5448">
                  <c:v>0.16209999999999999</c:v>
                </c:pt>
                <c:pt idx="5449">
                  <c:v>0.16209999999999999</c:v>
                </c:pt>
                <c:pt idx="5450">
                  <c:v>0.16200000000000001</c:v>
                </c:pt>
                <c:pt idx="5451">
                  <c:v>0.16209999999999999</c:v>
                </c:pt>
                <c:pt idx="5452">
                  <c:v>0.16200000000000001</c:v>
                </c:pt>
                <c:pt idx="5453">
                  <c:v>0.16209999999999999</c:v>
                </c:pt>
                <c:pt idx="5454">
                  <c:v>0.16220000000000001</c:v>
                </c:pt>
                <c:pt idx="5455">
                  <c:v>0.16209999999999999</c:v>
                </c:pt>
                <c:pt idx="5456">
                  <c:v>0.16209999999999999</c:v>
                </c:pt>
                <c:pt idx="5457">
                  <c:v>0.16200000000000001</c:v>
                </c:pt>
                <c:pt idx="5458">
                  <c:v>0.16189999999999999</c:v>
                </c:pt>
                <c:pt idx="5459">
                  <c:v>0.16209999999999999</c:v>
                </c:pt>
                <c:pt idx="5460">
                  <c:v>0.16220000000000001</c:v>
                </c:pt>
                <c:pt idx="5461">
                  <c:v>0.16220000000000001</c:v>
                </c:pt>
                <c:pt idx="5462">
                  <c:v>0.16220000000000001</c:v>
                </c:pt>
                <c:pt idx="5463">
                  <c:v>0.16220000000000001</c:v>
                </c:pt>
                <c:pt idx="5464">
                  <c:v>0.16209999999999999</c:v>
                </c:pt>
                <c:pt idx="5465">
                  <c:v>0.16209999999999999</c:v>
                </c:pt>
                <c:pt idx="5466">
                  <c:v>0.16220000000000001</c:v>
                </c:pt>
                <c:pt idx="5467">
                  <c:v>0.1623</c:v>
                </c:pt>
                <c:pt idx="5468">
                  <c:v>0.16220000000000001</c:v>
                </c:pt>
                <c:pt idx="5469">
                  <c:v>0.16220000000000001</c:v>
                </c:pt>
                <c:pt idx="5470">
                  <c:v>0.16209999999999999</c:v>
                </c:pt>
                <c:pt idx="5471">
                  <c:v>0.16200000000000001</c:v>
                </c:pt>
                <c:pt idx="5472">
                  <c:v>0.16209999999999999</c:v>
                </c:pt>
                <c:pt idx="5473">
                  <c:v>0.16209999999999999</c:v>
                </c:pt>
                <c:pt idx="5474">
                  <c:v>0.16209999999999999</c:v>
                </c:pt>
                <c:pt idx="5475">
                  <c:v>0.16209999999999999</c:v>
                </c:pt>
                <c:pt idx="5476">
                  <c:v>0.16220000000000001</c:v>
                </c:pt>
                <c:pt idx="5477">
                  <c:v>0.16220000000000001</c:v>
                </c:pt>
                <c:pt idx="5478">
                  <c:v>0.16209999999999999</c:v>
                </c:pt>
                <c:pt idx="5479">
                  <c:v>0.16220000000000001</c:v>
                </c:pt>
                <c:pt idx="5480">
                  <c:v>0.16220000000000001</c:v>
                </c:pt>
                <c:pt idx="5481">
                  <c:v>0.16209999999999999</c:v>
                </c:pt>
                <c:pt idx="5482">
                  <c:v>0.16209999999999999</c:v>
                </c:pt>
                <c:pt idx="5483">
                  <c:v>0.16209999999999999</c:v>
                </c:pt>
                <c:pt idx="5484">
                  <c:v>0.16220000000000001</c:v>
                </c:pt>
                <c:pt idx="5485">
                  <c:v>0.16220000000000001</c:v>
                </c:pt>
                <c:pt idx="5486">
                  <c:v>0.16220000000000001</c:v>
                </c:pt>
                <c:pt idx="5487">
                  <c:v>0.16220000000000001</c:v>
                </c:pt>
                <c:pt idx="5488">
                  <c:v>0.16220000000000001</c:v>
                </c:pt>
                <c:pt idx="5489">
                  <c:v>0.16220000000000001</c:v>
                </c:pt>
                <c:pt idx="5490">
                  <c:v>0.16220000000000001</c:v>
                </c:pt>
                <c:pt idx="5491">
                  <c:v>0.16209999999999999</c:v>
                </c:pt>
                <c:pt idx="5492">
                  <c:v>0.16209999999999999</c:v>
                </c:pt>
                <c:pt idx="5493">
                  <c:v>0.16209999999999999</c:v>
                </c:pt>
                <c:pt idx="5494">
                  <c:v>0.16209999999999999</c:v>
                </c:pt>
                <c:pt idx="5495">
                  <c:v>0.16220000000000001</c:v>
                </c:pt>
                <c:pt idx="5496">
                  <c:v>0.1623</c:v>
                </c:pt>
                <c:pt idx="5497">
                  <c:v>0.1623</c:v>
                </c:pt>
                <c:pt idx="5498">
                  <c:v>0.16220000000000001</c:v>
                </c:pt>
                <c:pt idx="5499">
                  <c:v>0.16220000000000001</c:v>
                </c:pt>
                <c:pt idx="5500">
                  <c:v>0.16209999999999999</c:v>
                </c:pt>
                <c:pt idx="5501">
                  <c:v>0.16220000000000001</c:v>
                </c:pt>
                <c:pt idx="5502">
                  <c:v>0.16220000000000001</c:v>
                </c:pt>
                <c:pt idx="5503">
                  <c:v>0.1623</c:v>
                </c:pt>
                <c:pt idx="5504">
                  <c:v>0.16220000000000001</c:v>
                </c:pt>
                <c:pt idx="5505">
                  <c:v>0.16220000000000001</c:v>
                </c:pt>
                <c:pt idx="5506">
                  <c:v>0.16220000000000001</c:v>
                </c:pt>
                <c:pt idx="5507">
                  <c:v>0.16220000000000001</c:v>
                </c:pt>
                <c:pt idx="5508">
                  <c:v>0.1623</c:v>
                </c:pt>
                <c:pt idx="5509">
                  <c:v>0.1623</c:v>
                </c:pt>
                <c:pt idx="5510">
                  <c:v>0.1623</c:v>
                </c:pt>
                <c:pt idx="5511">
                  <c:v>0.1623</c:v>
                </c:pt>
                <c:pt idx="5512">
                  <c:v>0.16220000000000001</c:v>
                </c:pt>
                <c:pt idx="5513">
                  <c:v>0.16220000000000001</c:v>
                </c:pt>
                <c:pt idx="5514">
                  <c:v>0.1623</c:v>
                </c:pt>
                <c:pt idx="5515">
                  <c:v>0.1623</c:v>
                </c:pt>
                <c:pt idx="5516">
                  <c:v>0.16220000000000001</c:v>
                </c:pt>
                <c:pt idx="5517">
                  <c:v>0.1623</c:v>
                </c:pt>
                <c:pt idx="5518">
                  <c:v>0.1623</c:v>
                </c:pt>
                <c:pt idx="5519">
                  <c:v>0.16220000000000001</c:v>
                </c:pt>
                <c:pt idx="5520">
                  <c:v>0.16220000000000001</c:v>
                </c:pt>
                <c:pt idx="5521">
                  <c:v>0.16220000000000001</c:v>
                </c:pt>
                <c:pt idx="5522">
                  <c:v>0.16220000000000001</c:v>
                </c:pt>
                <c:pt idx="5523">
                  <c:v>0.16220000000000001</c:v>
                </c:pt>
                <c:pt idx="5524">
                  <c:v>0.16220000000000001</c:v>
                </c:pt>
                <c:pt idx="5525">
                  <c:v>0.16220000000000001</c:v>
                </c:pt>
                <c:pt idx="5526">
                  <c:v>0.1623</c:v>
                </c:pt>
                <c:pt idx="5527">
                  <c:v>0.1623</c:v>
                </c:pt>
                <c:pt idx="5528">
                  <c:v>0.1623</c:v>
                </c:pt>
                <c:pt idx="5529">
                  <c:v>0.1623</c:v>
                </c:pt>
                <c:pt idx="5530">
                  <c:v>0.16239999999999999</c:v>
                </c:pt>
                <c:pt idx="5531">
                  <c:v>0.1623</c:v>
                </c:pt>
                <c:pt idx="5532">
                  <c:v>0.1623</c:v>
                </c:pt>
                <c:pt idx="5533">
                  <c:v>0.16239999999999999</c:v>
                </c:pt>
                <c:pt idx="5534">
                  <c:v>0.1623</c:v>
                </c:pt>
                <c:pt idx="5535">
                  <c:v>0.16239999999999999</c:v>
                </c:pt>
                <c:pt idx="5536">
                  <c:v>0.16239999999999999</c:v>
                </c:pt>
                <c:pt idx="5537">
                  <c:v>0.16239999999999999</c:v>
                </c:pt>
                <c:pt idx="5538">
                  <c:v>0.16239999999999999</c:v>
                </c:pt>
                <c:pt idx="5539">
                  <c:v>0.1623</c:v>
                </c:pt>
                <c:pt idx="5540">
                  <c:v>0.1623</c:v>
                </c:pt>
                <c:pt idx="5541">
                  <c:v>0.16220000000000001</c:v>
                </c:pt>
                <c:pt idx="5542">
                  <c:v>0.1623</c:v>
                </c:pt>
                <c:pt idx="5543">
                  <c:v>0.16239999999999999</c:v>
                </c:pt>
                <c:pt idx="5544">
                  <c:v>0.16239999999999999</c:v>
                </c:pt>
                <c:pt idx="5545">
                  <c:v>0.1623</c:v>
                </c:pt>
                <c:pt idx="5546">
                  <c:v>0.16239999999999999</c:v>
                </c:pt>
                <c:pt idx="5547">
                  <c:v>0.16239999999999999</c:v>
                </c:pt>
                <c:pt idx="5548">
                  <c:v>0.1623</c:v>
                </c:pt>
                <c:pt idx="5549">
                  <c:v>0.1623</c:v>
                </c:pt>
                <c:pt idx="5550">
                  <c:v>0.1623</c:v>
                </c:pt>
                <c:pt idx="5551">
                  <c:v>0.1623</c:v>
                </c:pt>
                <c:pt idx="5552">
                  <c:v>0.1623</c:v>
                </c:pt>
                <c:pt idx="5553">
                  <c:v>0.16239999999999999</c:v>
                </c:pt>
                <c:pt idx="5554">
                  <c:v>0.16250000000000001</c:v>
                </c:pt>
                <c:pt idx="5555">
                  <c:v>0.16250000000000001</c:v>
                </c:pt>
                <c:pt idx="5556">
                  <c:v>0.16239999999999999</c:v>
                </c:pt>
                <c:pt idx="5557">
                  <c:v>0.1623</c:v>
                </c:pt>
                <c:pt idx="5558">
                  <c:v>0.1623</c:v>
                </c:pt>
                <c:pt idx="5559">
                  <c:v>0.16239999999999999</c:v>
                </c:pt>
                <c:pt idx="5560">
                  <c:v>0.16239999999999999</c:v>
                </c:pt>
                <c:pt idx="5561">
                  <c:v>0.16250000000000001</c:v>
                </c:pt>
                <c:pt idx="5562">
                  <c:v>0.16239999999999999</c:v>
                </c:pt>
                <c:pt idx="5563">
                  <c:v>0.16239999999999999</c:v>
                </c:pt>
                <c:pt idx="5564">
                  <c:v>0.16239999999999999</c:v>
                </c:pt>
                <c:pt idx="5565">
                  <c:v>0.16239999999999999</c:v>
                </c:pt>
                <c:pt idx="5566">
                  <c:v>0.16239999999999999</c:v>
                </c:pt>
                <c:pt idx="5567">
                  <c:v>0.1623</c:v>
                </c:pt>
                <c:pt idx="5568">
                  <c:v>0.16239999999999999</c:v>
                </c:pt>
                <c:pt idx="5569">
                  <c:v>0.16250000000000001</c:v>
                </c:pt>
                <c:pt idx="5570">
                  <c:v>0.16259999999999999</c:v>
                </c:pt>
                <c:pt idx="5571">
                  <c:v>0.16250000000000001</c:v>
                </c:pt>
                <c:pt idx="5572">
                  <c:v>0.16250000000000001</c:v>
                </c:pt>
                <c:pt idx="5573">
                  <c:v>0.16250000000000001</c:v>
                </c:pt>
                <c:pt idx="5574">
                  <c:v>0.16239999999999999</c:v>
                </c:pt>
                <c:pt idx="5575">
                  <c:v>0.16239999999999999</c:v>
                </c:pt>
                <c:pt idx="5576">
                  <c:v>0.16239999999999999</c:v>
                </c:pt>
                <c:pt idx="5577">
                  <c:v>0.16250000000000001</c:v>
                </c:pt>
                <c:pt idx="5578">
                  <c:v>0.16250000000000001</c:v>
                </c:pt>
                <c:pt idx="5579">
                  <c:v>0.16239999999999999</c:v>
                </c:pt>
                <c:pt idx="5580">
                  <c:v>0.16259999999999999</c:v>
                </c:pt>
                <c:pt idx="5581">
                  <c:v>0.16250000000000001</c:v>
                </c:pt>
                <c:pt idx="5582">
                  <c:v>0.1623</c:v>
                </c:pt>
                <c:pt idx="5583">
                  <c:v>0.16239999999999999</c:v>
                </c:pt>
                <c:pt idx="5584">
                  <c:v>0.16239999999999999</c:v>
                </c:pt>
                <c:pt idx="5585">
                  <c:v>0.16239999999999999</c:v>
                </c:pt>
                <c:pt idx="5586">
                  <c:v>0.16239999999999999</c:v>
                </c:pt>
                <c:pt idx="5587">
                  <c:v>0.16250000000000001</c:v>
                </c:pt>
                <c:pt idx="5588">
                  <c:v>0.16250000000000001</c:v>
                </c:pt>
                <c:pt idx="5589">
                  <c:v>0.16250000000000001</c:v>
                </c:pt>
                <c:pt idx="5590">
                  <c:v>0.16250000000000001</c:v>
                </c:pt>
                <c:pt idx="5591">
                  <c:v>0.16239999999999999</c:v>
                </c:pt>
                <c:pt idx="5592">
                  <c:v>0.16239999999999999</c:v>
                </c:pt>
                <c:pt idx="5593">
                  <c:v>0.16239999999999999</c:v>
                </c:pt>
                <c:pt idx="5594">
                  <c:v>0.16239999999999999</c:v>
                </c:pt>
                <c:pt idx="5595">
                  <c:v>0.16250000000000001</c:v>
                </c:pt>
                <c:pt idx="5596">
                  <c:v>0.16250000000000001</c:v>
                </c:pt>
                <c:pt idx="5597">
                  <c:v>0.16250000000000001</c:v>
                </c:pt>
                <c:pt idx="5598">
                  <c:v>0.16239999999999999</c:v>
                </c:pt>
                <c:pt idx="5599">
                  <c:v>0.1623</c:v>
                </c:pt>
                <c:pt idx="5600">
                  <c:v>0.16250000000000001</c:v>
                </c:pt>
                <c:pt idx="5601">
                  <c:v>0.16250000000000001</c:v>
                </c:pt>
                <c:pt idx="5602">
                  <c:v>0.16239999999999999</c:v>
                </c:pt>
                <c:pt idx="5603">
                  <c:v>0.16250000000000001</c:v>
                </c:pt>
                <c:pt idx="5604">
                  <c:v>0.16250000000000001</c:v>
                </c:pt>
                <c:pt idx="5605">
                  <c:v>0.16250000000000001</c:v>
                </c:pt>
                <c:pt idx="5606">
                  <c:v>0.16239999999999999</c:v>
                </c:pt>
                <c:pt idx="5607">
                  <c:v>0.16239999999999999</c:v>
                </c:pt>
                <c:pt idx="5608">
                  <c:v>0.16239999999999999</c:v>
                </c:pt>
                <c:pt idx="5609">
                  <c:v>0.16239999999999999</c:v>
                </c:pt>
                <c:pt idx="5610">
                  <c:v>0.16239999999999999</c:v>
                </c:pt>
                <c:pt idx="5611">
                  <c:v>0.16250000000000001</c:v>
                </c:pt>
                <c:pt idx="5612">
                  <c:v>0.16259999999999999</c:v>
                </c:pt>
                <c:pt idx="5613">
                  <c:v>0.16259999999999999</c:v>
                </c:pt>
                <c:pt idx="5614">
                  <c:v>0.16259999999999999</c:v>
                </c:pt>
                <c:pt idx="5615">
                  <c:v>0.16250000000000001</c:v>
                </c:pt>
                <c:pt idx="5616">
                  <c:v>0.16239999999999999</c:v>
                </c:pt>
                <c:pt idx="5617">
                  <c:v>0.16239999999999999</c:v>
                </c:pt>
                <c:pt idx="5618">
                  <c:v>0.16239999999999999</c:v>
                </c:pt>
                <c:pt idx="5619">
                  <c:v>0.16239999999999999</c:v>
                </c:pt>
                <c:pt idx="5620">
                  <c:v>0.16239999999999999</c:v>
                </c:pt>
                <c:pt idx="5621">
                  <c:v>0.16250000000000001</c:v>
                </c:pt>
                <c:pt idx="5622">
                  <c:v>0.16259999999999999</c:v>
                </c:pt>
                <c:pt idx="5623">
                  <c:v>0.16259999999999999</c:v>
                </c:pt>
                <c:pt idx="5624">
                  <c:v>0.16250000000000001</c:v>
                </c:pt>
                <c:pt idx="5625">
                  <c:v>0.16250000000000001</c:v>
                </c:pt>
                <c:pt idx="5626">
                  <c:v>0.16250000000000001</c:v>
                </c:pt>
                <c:pt idx="5627">
                  <c:v>0.16250000000000001</c:v>
                </c:pt>
                <c:pt idx="5628">
                  <c:v>0.16239999999999999</c:v>
                </c:pt>
                <c:pt idx="5629">
                  <c:v>0.16250000000000001</c:v>
                </c:pt>
                <c:pt idx="5630">
                  <c:v>0.16259999999999999</c:v>
                </c:pt>
                <c:pt idx="5631">
                  <c:v>0.16250000000000001</c:v>
                </c:pt>
                <c:pt idx="5632">
                  <c:v>0.16239999999999999</c:v>
                </c:pt>
                <c:pt idx="5633">
                  <c:v>0.16250000000000001</c:v>
                </c:pt>
                <c:pt idx="5634">
                  <c:v>0.16250000000000001</c:v>
                </c:pt>
                <c:pt idx="5635">
                  <c:v>0.16250000000000001</c:v>
                </c:pt>
                <c:pt idx="5636">
                  <c:v>0.16250000000000001</c:v>
                </c:pt>
                <c:pt idx="5637">
                  <c:v>0.16259999999999999</c:v>
                </c:pt>
                <c:pt idx="5638">
                  <c:v>0.16250000000000001</c:v>
                </c:pt>
                <c:pt idx="5639">
                  <c:v>0.16250000000000001</c:v>
                </c:pt>
                <c:pt idx="5640">
                  <c:v>0.16259999999999999</c:v>
                </c:pt>
                <c:pt idx="5641">
                  <c:v>0.16250000000000001</c:v>
                </c:pt>
                <c:pt idx="5642">
                  <c:v>0.16250000000000001</c:v>
                </c:pt>
                <c:pt idx="5643">
                  <c:v>0.16259999999999999</c:v>
                </c:pt>
                <c:pt idx="5644">
                  <c:v>0.16259999999999999</c:v>
                </c:pt>
                <c:pt idx="5645">
                  <c:v>0.16250000000000001</c:v>
                </c:pt>
                <c:pt idx="5646">
                  <c:v>0.16259999999999999</c:v>
                </c:pt>
                <c:pt idx="5647">
                  <c:v>0.16270000000000001</c:v>
                </c:pt>
                <c:pt idx="5648">
                  <c:v>0.16259999999999999</c:v>
                </c:pt>
                <c:pt idx="5649">
                  <c:v>0.16250000000000001</c:v>
                </c:pt>
                <c:pt idx="5650">
                  <c:v>0.16259999999999999</c:v>
                </c:pt>
                <c:pt idx="5651">
                  <c:v>0.16250000000000001</c:v>
                </c:pt>
                <c:pt idx="5652">
                  <c:v>0.16250000000000001</c:v>
                </c:pt>
                <c:pt idx="5653">
                  <c:v>0.16259999999999999</c:v>
                </c:pt>
                <c:pt idx="5654">
                  <c:v>0.16250000000000001</c:v>
                </c:pt>
                <c:pt idx="5655">
                  <c:v>0.16250000000000001</c:v>
                </c:pt>
                <c:pt idx="5656">
                  <c:v>0.16259999999999999</c:v>
                </c:pt>
                <c:pt idx="5657">
                  <c:v>0.16259999999999999</c:v>
                </c:pt>
                <c:pt idx="5658">
                  <c:v>0.16250000000000001</c:v>
                </c:pt>
                <c:pt idx="5659">
                  <c:v>0.16259999999999999</c:v>
                </c:pt>
                <c:pt idx="5660">
                  <c:v>0.16270000000000001</c:v>
                </c:pt>
                <c:pt idx="5661">
                  <c:v>0.16270000000000001</c:v>
                </c:pt>
                <c:pt idx="5662">
                  <c:v>0.16259999999999999</c:v>
                </c:pt>
                <c:pt idx="5663">
                  <c:v>0.16270000000000001</c:v>
                </c:pt>
                <c:pt idx="5664">
                  <c:v>0.16270000000000001</c:v>
                </c:pt>
                <c:pt idx="5665">
                  <c:v>0.16259999999999999</c:v>
                </c:pt>
                <c:pt idx="5666">
                  <c:v>0.16259999999999999</c:v>
                </c:pt>
                <c:pt idx="5667">
                  <c:v>0.16259999999999999</c:v>
                </c:pt>
                <c:pt idx="5668">
                  <c:v>0.16270000000000001</c:v>
                </c:pt>
                <c:pt idx="5669">
                  <c:v>0.16259999999999999</c:v>
                </c:pt>
                <c:pt idx="5670">
                  <c:v>0.16270000000000001</c:v>
                </c:pt>
                <c:pt idx="5671">
                  <c:v>0.16259999999999999</c:v>
                </c:pt>
                <c:pt idx="5672">
                  <c:v>0.16270000000000001</c:v>
                </c:pt>
                <c:pt idx="5673">
                  <c:v>0.16270000000000001</c:v>
                </c:pt>
                <c:pt idx="5674">
                  <c:v>0.16270000000000001</c:v>
                </c:pt>
                <c:pt idx="5675">
                  <c:v>0.16270000000000001</c:v>
                </c:pt>
                <c:pt idx="5676">
                  <c:v>0.16259999999999999</c:v>
                </c:pt>
                <c:pt idx="5677">
                  <c:v>0.16259999999999999</c:v>
                </c:pt>
                <c:pt idx="5678">
                  <c:v>0.16259999999999999</c:v>
                </c:pt>
                <c:pt idx="5679">
                  <c:v>0.16270000000000001</c:v>
                </c:pt>
                <c:pt idx="5680">
                  <c:v>0.16270000000000001</c:v>
                </c:pt>
                <c:pt idx="5681">
                  <c:v>0.16270000000000001</c:v>
                </c:pt>
                <c:pt idx="5682">
                  <c:v>0.16270000000000001</c:v>
                </c:pt>
                <c:pt idx="5683">
                  <c:v>0.16270000000000001</c:v>
                </c:pt>
                <c:pt idx="5684">
                  <c:v>0.16259999999999999</c:v>
                </c:pt>
                <c:pt idx="5685">
                  <c:v>0.16259999999999999</c:v>
                </c:pt>
                <c:pt idx="5686">
                  <c:v>0.16270000000000001</c:v>
                </c:pt>
                <c:pt idx="5687">
                  <c:v>0.16270000000000001</c:v>
                </c:pt>
                <c:pt idx="5688">
                  <c:v>0.16270000000000001</c:v>
                </c:pt>
                <c:pt idx="5689">
                  <c:v>0.16270000000000001</c:v>
                </c:pt>
                <c:pt idx="5690">
                  <c:v>0.16270000000000001</c:v>
                </c:pt>
                <c:pt idx="5691">
                  <c:v>0.16270000000000001</c:v>
                </c:pt>
                <c:pt idx="5692">
                  <c:v>0.16270000000000001</c:v>
                </c:pt>
                <c:pt idx="5693">
                  <c:v>0.16259999999999999</c:v>
                </c:pt>
                <c:pt idx="5694">
                  <c:v>0.16250000000000001</c:v>
                </c:pt>
                <c:pt idx="5695">
                  <c:v>0.16259999999999999</c:v>
                </c:pt>
                <c:pt idx="5696">
                  <c:v>0.16259999999999999</c:v>
                </c:pt>
                <c:pt idx="5697">
                  <c:v>0.1628</c:v>
                </c:pt>
                <c:pt idx="5698">
                  <c:v>0.1628</c:v>
                </c:pt>
                <c:pt idx="5699">
                  <c:v>0.16270000000000001</c:v>
                </c:pt>
                <c:pt idx="5700">
                  <c:v>0.16270000000000001</c:v>
                </c:pt>
                <c:pt idx="5701">
                  <c:v>0.16270000000000001</c:v>
                </c:pt>
                <c:pt idx="5702">
                  <c:v>0.16270000000000001</c:v>
                </c:pt>
                <c:pt idx="5703">
                  <c:v>0.16259999999999999</c:v>
                </c:pt>
                <c:pt idx="5704">
                  <c:v>0.16259999999999999</c:v>
                </c:pt>
                <c:pt idx="5705">
                  <c:v>0.16270000000000001</c:v>
                </c:pt>
                <c:pt idx="5706">
                  <c:v>0.1628</c:v>
                </c:pt>
                <c:pt idx="5707">
                  <c:v>0.1628</c:v>
                </c:pt>
                <c:pt idx="5708">
                  <c:v>0.1628</c:v>
                </c:pt>
                <c:pt idx="5709">
                  <c:v>0.1628</c:v>
                </c:pt>
                <c:pt idx="5710">
                  <c:v>0.1628</c:v>
                </c:pt>
                <c:pt idx="5711">
                  <c:v>0.16270000000000001</c:v>
                </c:pt>
                <c:pt idx="5712">
                  <c:v>0.1628</c:v>
                </c:pt>
                <c:pt idx="5713">
                  <c:v>0.16270000000000001</c:v>
                </c:pt>
                <c:pt idx="5714">
                  <c:v>0.16270000000000001</c:v>
                </c:pt>
                <c:pt idx="5715">
                  <c:v>0.16270000000000001</c:v>
                </c:pt>
                <c:pt idx="5716">
                  <c:v>0.16270000000000001</c:v>
                </c:pt>
                <c:pt idx="5717">
                  <c:v>0.16270000000000001</c:v>
                </c:pt>
                <c:pt idx="5718">
                  <c:v>0.16270000000000001</c:v>
                </c:pt>
                <c:pt idx="5719">
                  <c:v>0.16259999999999999</c:v>
                </c:pt>
                <c:pt idx="5720">
                  <c:v>0.16270000000000001</c:v>
                </c:pt>
                <c:pt idx="5721">
                  <c:v>0.1628</c:v>
                </c:pt>
                <c:pt idx="5722">
                  <c:v>0.16289999999999999</c:v>
                </c:pt>
                <c:pt idx="5723">
                  <c:v>0.1628</c:v>
                </c:pt>
                <c:pt idx="5724">
                  <c:v>0.1628</c:v>
                </c:pt>
                <c:pt idx="5725">
                  <c:v>0.16270000000000001</c:v>
                </c:pt>
                <c:pt idx="5726">
                  <c:v>0.16270000000000001</c:v>
                </c:pt>
                <c:pt idx="5727">
                  <c:v>0.16270000000000001</c:v>
                </c:pt>
                <c:pt idx="5728">
                  <c:v>0.1628</c:v>
                </c:pt>
                <c:pt idx="5729">
                  <c:v>0.16270000000000001</c:v>
                </c:pt>
                <c:pt idx="5730">
                  <c:v>0.16259999999999999</c:v>
                </c:pt>
                <c:pt idx="5731">
                  <c:v>0.16270000000000001</c:v>
                </c:pt>
                <c:pt idx="5732">
                  <c:v>0.1628</c:v>
                </c:pt>
                <c:pt idx="5733">
                  <c:v>0.16270000000000001</c:v>
                </c:pt>
                <c:pt idx="5734">
                  <c:v>0.16270000000000001</c:v>
                </c:pt>
                <c:pt idx="5735">
                  <c:v>0.16270000000000001</c:v>
                </c:pt>
                <c:pt idx="5736">
                  <c:v>0.1628</c:v>
                </c:pt>
                <c:pt idx="5737">
                  <c:v>0.16289999999999999</c:v>
                </c:pt>
                <c:pt idx="5738">
                  <c:v>0.16289999999999999</c:v>
                </c:pt>
                <c:pt idx="5739">
                  <c:v>0.16270000000000001</c:v>
                </c:pt>
                <c:pt idx="5740">
                  <c:v>0.1628</c:v>
                </c:pt>
                <c:pt idx="5741">
                  <c:v>0.1628</c:v>
                </c:pt>
                <c:pt idx="5742">
                  <c:v>0.16289999999999999</c:v>
                </c:pt>
                <c:pt idx="5743">
                  <c:v>0.1628</c:v>
                </c:pt>
                <c:pt idx="5744">
                  <c:v>0.1628</c:v>
                </c:pt>
                <c:pt idx="5745">
                  <c:v>0.16289999999999999</c:v>
                </c:pt>
                <c:pt idx="5746">
                  <c:v>0.1628</c:v>
                </c:pt>
                <c:pt idx="5747">
                  <c:v>0.16289999999999999</c:v>
                </c:pt>
                <c:pt idx="5748">
                  <c:v>0.16289999999999999</c:v>
                </c:pt>
                <c:pt idx="5749">
                  <c:v>0.16289999999999999</c:v>
                </c:pt>
                <c:pt idx="5750">
                  <c:v>0.1628</c:v>
                </c:pt>
                <c:pt idx="5751">
                  <c:v>0.16270000000000001</c:v>
                </c:pt>
                <c:pt idx="5752">
                  <c:v>0.16259999999999999</c:v>
                </c:pt>
                <c:pt idx="5753">
                  <c:v>0.16270000000000001</c:v>
                </c:pt>
                <c:pt idx="5754">
                  <c:v>0.1628</c:v>
                </c:pt>
                <c:pt idx="5755">
                  <c:v>0.1628</c:v>
                </c:pt>
                <c:pt idx="5756">
                  <c:v>0.1628</c:v>
                </c:pt>
                <c:pt idx="5757">
                  <c:v>0.16300000000000001</c:v>
                </c:pt>
                <c:pt idx="5758">
                  <c:v>0.16289999999999999</c:v>
                </c:pt>
                <c:pt idx="5759">
                  <c:v>0.16270000000000001</c:v>
                </c:pt>
                <c:pt idx="5760">
                  <c:v>0.1628</c:v>
                </c:pt>
                <c:pt idx="5761">
                  <c:v>0.1628</c:v>
                </c:pt>
                <c:pt idx="5762">
                  <c:v>0.16289999999999999</c:v>
                </c:pt>
                <c:pt idx="5763">
                  <c:v>0.16289999999999999</c:v>
                </c:pt>
                <c:pt idx="5764">
                  <c:v>0.1628</c:v>
                </c:pt>
                <c:pt idx="5765">
                  <c:v>0.1628</c:v>
                </c:pt>
                <c:pt idx="5766">
                  <c:v>0.16289999999999999</c:v>
                </c:pt>
                <c:pt idx="5767">
                  <c:v>0.1628</c:v>
                </c:pt>
                <c:pt idx="5768">
                  <c:v>0.16270000000000001</c:v>
                </c:pt>
                <c:pt idx="5769">
                  <c:v>0.16270000000000001</c:v>
                </c:pt>
                <c:pt idx="5770">
                  <c:v>0.1628</c:v>
                </c:pt>
                <c:pt idx="5771">
                  <c:v>0.1628</c:v>
                </c:pt>
                <c:pt idx="5772">
                  <c:v>0.1628</c:v>
                </c:pt>
                <c:pt idx="5773">
                  <c:v>0.16289999999999999</c:v>
                </c:pt>
                <c:pt idx="5774">
                  <c:v>0.16289999999999999</c:v>
                </c:pt>
                <c:pt idx="5775">
                  <c:v>0.16289999999999999</c:v>
                </c:pt>
                <c:pt idx="5776">
                  <c:v>0.1628</c:v>
                </c:pt>
                <c:pt idx="5777">
                  <c:v>0.1628</c:v>
                </c:pt>
                <c:pt idx="5778">
                  <c:v>0.16289999999999999</c:v>
                </c:pt>
                <c:pt idx="5779">
                  <c:v>0.16289999999999999</c:v>
                </c:pt>
                <c:pt idx="5780">
                  <c:v>0.1628</c:v>
                </c:pt>
                <c:pt idx="5781">
                  <c:v>0.1628</c:v>
                </c:pt>
                <c:pt idx="5782">
                  <c:v>0.1628</c:v>
                </c:pt>
                <c:pt idx="5783">
                  <c:v>0.16289999999999999</c:v>
                </c:pt>
                <c:pt idx="5784">
                  <c:v>0.16289999999999999</c:v>
                </c:pt>
                <c:pt idx="5785">
                  <c:v>0.16300000000000001</c:v>
                </c:pt>
                <c:pt idx="5786">
                  <c:v>0.16289999999999999</c:v>
                </c:pt>
                <c:pt idx="5787">
                  <c:v>0.16289999999999999</c:v>
                </c:pt>
                <c:pt idx="5788">
                  <c:v>0.16300000000000001</c:v>
                </c:pt>
                <c:pt idx="5789">
                  <c:v>0.16289999999999999</c:v>
                </c:pt>
                <c:pt idx="5790">
                  <c:v>0.16289999999999999</c:v>
                </c:pt>
                <c:pt idx="5791">
                  <c:v>0.16289999999999999</c:v>
                </c:pt>
                <c:pt idx="5792">
                  <c:v>0.16289999999999999</c:v>
                </c:pt>
                <c:pt idx="5793">
                  <c:v>0.1628</c:v>
                </c:pt>
                <c:pt idx="5794">
                  <c:v>0.1628</c:v>
                </c:pt>
                <c:pt idx="5795">
                  <c:v>0.1628</c:v>
                </c:pt>
                <c:pt idx="5796">
                  <c:v>0.1628</c:v>
                </c:pt>
                <c:pt idx="5797">
                  <c:v>0.16289999999999999</c:v>
                </c:pt>
                <c:pt idx="5798">
                  <c:v>0.16300000000000001</c:v>
                </c:pt>
                <c:pt idx="5799">
                  <c:v>0.16300000000000001</c:v>
                </c:pt>
                <c:pt idx="5800">
                  <c:v>0.1628</c:v>
                </c:pt>
                <c:pt idx="5801">
                  <c:v>0.1628</c:v>
                </c:pt>
                <c:pt idx="5802">
                  <c:v>0.1628</c:v>
                </c:pt>
                <c:pt idx="5803">
                  <c:v>0.16289999999999999</c:v>
                </c:pt>
                <c:pt idx="5804">
                  <c:v>0.16289999999999999</c:v>
                </c:pt>
                <c:pt idx="5805">
                  <c:v>0.1628</c:v>
                </c:pt>
                <c:pt idx="5806">
                  <c:v>0.1628</c:v>
                </c:pt>
                <c:pt idx="5807">
                  <c:v>0.16300000000000001</c:v>
                </c:pt>
                <c:pt idx="5808">
                  <c:v>0.16300000000000001</c:v>
                </c:pt>
                <c:pt idx="5809">
                  <c:v>0.16289999999999999</c:v>
                </c:pt>
                <c:pt idx="5810">
                  <c:v>0.16289999999999999</c:v>
                </c:pt>
                <c:pt idx="5811">
                  <c:v>0.16300000000000001</c:v>
                </c:pt>
                <c:pt idx="5812">
                  <c:v>0.16300000000000001</c:v>
                </c:pt>
                <c:pt idx="5813">
                  <c:v>0.16309999999999999</c:v>
                </c:pt>
                <c:pt idx="5814">
                  <c:v>0.16309999999999999</c:v>
                </c:pt>
                <c:pt idx="5815">
                  <c:v>0.16309999999999999</c:v>
                </c:pt>
                <c:pt idx="5816">
                  <c:v>0.16300000000000001</c:v>
                </c:pt>
                <c:pt idx="5817">
                  <c:v>0.1628</c:v>
                </c:pt>
                <c:pt idx="5818">
                  <c:v>0.1628</c:v>
                </c:pt>
                <c:pt idx="5819">
                  <c:v>0.1628</c:v>
                </c:pt>
                <c:pt idx="5820">
                  <c:v>0.1628</c:v>
                </c:pt>
                <c:pt idx="5821">
                  <c:v>0.16289999999999999</c:v>
                </c:pt>
                <c:pt idx="5822">
                  <c:v>0.16300000000000001</c:v>
                </c:pt>
                <c:pt idx="5823">
                  <c:v>0.16309999999999999</c:v>
                </c:pt>
                <c:pt idx="5824">
                  <c:v>0.16309999999999999</c:v>
                </c:pt>
                <c:pt idx="5825">
                  <c:v>0.16309999999999999</c:v>
                </c:pt>
                <c:pt idx="5826">
                  <c:v>0.16300000000000001</c:v>
                </c:pt>
                <c:pt idx="5827">
                  <c:v>0.16300000000000001</c:v>
                </c:pt>
                <c:pt idx="5828">
                  <c:v>0.16289999999999999</c:v>
                </c:pt>
                <c:pt idx="5829">
                  <c:v>0.16289999999999999</c:v>
                </c:pt>
                <c:pt idx="5830">
                  <c:v>0.1628</c:v>
                </c:pt>
                <c:pt idx="5831">
                  <c:v>0.16289999999999999</c:v>
                </c:pt>
                <c:pt idx="5832">
                  <c:v>0.16300000000000001</c:v>
                </c:pt>
                <c:pt idx="5833">
                  <c:v>0.16309999999999999</c:v>
                </c:pt>
                <c:pt idx="5834">
                  <c:v>0.16300000000000001</c:v>
                </c:pt>
                <c:pt idx="5835">
                  <c:v>0.16289999999999999</c:v>
                </c:pt>
                <c:pt idx="5836">
                  <c:v>0.16289999999999999</c:v>
                </c:pt>
                <c:pt idx="5837">
                  <c:v>0.16289999999999999</c:v>
                </c:pt>
                <c:pt idx="5838">
                  <c:v>0.16289999999999999</c:v>
                </c:pt>
                <c:pt idx="5839">
                  <c:v>0.16300000000000001</c:v>
                </c:pt>
                <c:pt idx="5840">
                  <c:v>0.16300000000000001</c:v>
                </c:pt>
                <c:pt idx="5841">
                  <c:v>0.16309999999999999</c:v>
                </c:pt>
                <c:pt idx="5842">
                  <c:v>0.16300000000000001</c:v>
                </c:pt>
                <c:pt idx="5843">
                  <c:v>0.16300000000000001</c:v>
                </c:pt>
                <c:pt idx="5844">
                  <c:v>0.16300000000000001</c:v>
                </c:pt>
                <c:pt idx="5845">
                  <c:v>0.16300000000000001</c:v>
                </c:pt>
                <c:pt idx="5846">
                  <c:v>0.16289999999999999</c:v>
                </c:pt>
                <c:pt idx="5847">
                  <c:v>0.16300000000000001</c:v>
                </c:pt>
                <c:pt idx="5848">
                  <c:v>0.16300000000000001</c:v>
                </c:pt>
                <c:pt idx="5849">
                  <c:v>0.16309999999999999</c:v>
                </c:pt>
                <c:pt idx="5850">
                  <c:v>0.16320000000000001</c:v>
                </c:pt>
                <c:pt idx="5851">
                  <c:v>0.16309999999999999</c:v>
                </c:pt>
                <c:pt idx="5852">
                  <c:v>0.16300000000000001</c:v>
                </c:pt>
                <c:pt idx="5853">
                  <c:v>0.16300000000000001</c:v>
                </c:pt>
                <c:pt idx="5854">
                  <c:v>0.16309999999999999</c:v>
                </c:pt>
                <c:pt idx="5855">
                  <c:v>0.16300000000000001</c:v>
                </c:pt>
                <c:pt idx="5856">
                  <c:v>0.16289999999999999</c:v>
                </c:pt>
                <c:pt idx="5857">
                  <c:v>0.16300000000000001</c:v>
                </c:pt>
                <c:pt idx="5858">
                  <c:v>0.16309999999999999</c:v>
                </c:pt>
                <c:pt idx="5859">
                  <c:v>0.16300000000000001</c:v>
                </c:pt>
                <c:pt idx="5860">
                  <c:v>0.16300000000000001</c:v>
                </c:pt>
                <c:pt idx="5861">
                  <c:v>0.16309999999999999</c:v>
                </c:pt>
                <c:pt idx="5862">
                  <c:v>0.16300000000000001</c:v>
                </c:pt>
                <c:pt idx="5863">
                  <c:v>0.16309999999999999</c:v>
                </c:pt>
                <c:pt idx="5864">
                  <c:v>0.16309999999999999</c:v>
                </c:pt>
                <c:pt idx="5865">
                  <c:v>0.16309999999999999</c:v>
                </c:pt>
                <c:pt idx="5866">
                  <c:v>0.16309999999999999</c:v>
                </c:pt>
                <c:pt idx="5867">
                  <c:v>0.16309999999999999</c:v>
                </c:pt>
                <c:pt idx="5868">
                  <c:v>0.16309999999999999</c:v>
                </c:pt>
                <c:pt idx="5869">
                  <c:v>0.16300000000000001</c:v>
                </c:pt>
                <c:pt idx="5870">
                  <c:v>0.16300000000000001</c:v>
                </c:pt>
                <c:pt idx="5871">
                  <c:v>0.16300000000000001</c:v>
                </c:pt>
                <c:pt idx="5872">
                  <c:v>0.16309999999999999</c:v>
                </c:pt>
                <c:pt idx="5873">
                  <c:v>0.16309999999999999</c:v>
                </c:pt>
                <c:pt idx="5874">
                  <c:v>0.16309999999999999</c:v>
                </c:pt>
                <c:pt idx="5875">
                  <c:v>0.16300000000000001</c:v>
                </c:pt>
                <c:pt idx="5876">
                  <c:v>0.16300000000000001</c:v>
                </c:pt>
                <c:pt idx="5877">
                  <c:v>0.16300000000000001</c:v>
                </c:pt>
                <c:pt idx="5878">
                  <c:v>0.16300000000000001</c:v>
                </c:pt>
                <c:pt idx="5879">
                  <c:v>0.16289999999999999</c:v>
                </c:pt>
                <c:pt idx="5880">
                  <c:v>0.16289999999999999</c:v>
                </c:pt>
                <c:pt idx="5881">
                  <c:v>0.16300000000000001</c:v>
                </c:pt>
                <c:pt idx="5882">
                  <c:v>0.16309999999999999</c:v>
                </c:pt>
                <c:pt idx="5883">
                  <c:v>0.16300000000000001</c:v>
                </c:pt>
                <c:pt idx="5884">
                  <c:v>0.16300000000000001</c:v>
                </c:pt>
                <c:pt idx="5885">
                  <c:v>0.16300000000000001</c:v>
                </c:pt>
                <c:pt idx="5886">
                  <c:v>0.16300000000000001</c:v>
                </c:pt>
                <c:pt idx="5887">
                  <c:v>0.16289999999999999</c:v>
                </c:pt>
                <c:pt idx="5888">
                  <c:v>0.16289999999999999</c:v>
                </c:pt>
                <c:pt idx="5889">
                  <c:v>0.16300000000000001</c:v>
                </c:pt>
                <c:pt idx="5890">
                  <c:v>0.16309999999999999</c:v>
                </c:pt>
                <c:pt idx="5891">
                  <c:v>0.16320000000000001</c:v>
                </c:pt>
                <c:pt idx="5892">
                  <c:v>0.16320000000000001</c:v>
                </c:pt>
                <c:pt idx="5893">
                  <c:v>0.16320000000000001</c:v>
                </c:pt>
                <c:pt idx="5894">
                  <c:v>0.16309999999999999</c:v>
                </c:pt>
                <c:pt idx="5895">
                  <c:v>0.16300000000000001</c:v>
                </c:pt>
                <c:pt idx="5896">
                  <c:v>0.16300000000000001</c:v>
                </c:pt>
                <c:pt idx="5897">
                  <c:v>0.16309999999999999</c:v>
                </c:pt>
                <c:pt idx="5898">
                  <c:v>0.16309999999999999</c:v>
                </c:pt>
                <c:pt idx="5899">
                  <c:v>0.16320000000000001</c:v>
                </c:pt>
                <c:pt idx="5900">
                  <c:v>0.16320000000000001</c:v>
                </c:pt>
                <c:pt idx="5901">
                  <c:v>0.1633</c:v>
                </c:pt>
                <c:pt idx="5902">
                  <c:v>0.16320000000000001</c:v>
                </c:pt>
                <c:pt idx="5903">
                  <c:v>0.16309999999999999</c:v>
                </c:pt>
                <c:pt idx="5904">
                  <c:v>0.16309999999999999</c:v>
                </c:pt>
                <c:pt idx="5905">
                  <c:v>0.16320000000000001</c:v>
                </c:pt>
                <c:pt idx="5906">
                  <c:v>0.1633</c:v>
                </c:pt>
                <c:pt idx="5907">
                  <c:v>0.16320000000000001</c:v>
                </c:pt>
                <c:pt idx="5908">
                  <c:v>0.16320000000000001</c:v>
                </c:pt>
                <c:pt idx="5909">
                  <c:v>0.16309999999999999</c:v>
                </c:pt>
                <c:pt idx="5910">
                  <c:v>0.16309999999999999</c:v>
                </c:pt>
                <c:pt idx="5911">
                  <c:v>0.16309999999999999</c:v>
                </c:pt>
                <c:pt idx="5912">
                  <c:v>0.16309999999999999</c:v>
                </c:pt>
                <c:pt idx="5913">
                  <c:v>0.16309999999999999</c:v>
                </c:pt>
                <c:pt idx="5914">
                  <c:v>0.16320000000000001</c:v>
                </c:pt>
                <c:pt idx="5915">
                  <c:v>0.1633</c:v>
                </c:pt>
                <c:pt idx="5916">
                  <c:v>0.16320000000000001</c:v>
                </c:pt>
                <c:pt idx="5917">
                  <c:v>0.16309999999999999</c:v>
                </c:pt>
                <c:pt idx="5918">
                  <c:v>0.1633</c:v>
                </c:pt>
                <c:pt idx="5919">
                  <c:v>0.16320000000000001</c:v>
                </c:pt>
                <c:pt idx="5920">
                  <c:v>0.16309999999999999</c:v>
                </c:pt>
                <c:pt idx="5921">
                  <c:v>0.16309999999999999</c:v>
                </c:pt>
                <c:pt idx="5922">
                  <c:v>0.16320000000000001</c:v>
                </c:pt>
                <c:pt idx="5923">
                  <c:v>0.16309999999999999</c:v>
                </c:pt>
                <c:pt idx="5924">
                  <c:v>0.16320000000000001</c:v>
                </c:pt>
                <c:pt idx="5925">
                  <c:v>0.16320000000000001</c:v>
                </c:pt>
                <c:pt idx="5926">
                  <c:v>0.16320000000000001</c:v>
                </c:pt>
                <c:pt idx="5927">
                  <c:v>0.16309999999999999</c:v>
                </c:pt>
                <c:pt idx="5928">
                  <c:v>0.16309999999999999</c:v>
                </c:pt>
                <c:pt idx="5929">
                  <c:v>0.16309999999999999</c:v>
                </c:pt>
                <c:pt idx="5930">
                  <c:v>0.16309999999999999</c:v>
                </c:pt>
                <c:pt idx="5931">
                  <c:v>0.16320000000000001</c:v>
                </c:pt>
                <c:pt idx="5932">
                  <c:v>0.1633</c:v>
                </c:pt>
                <c:pt idx="5933">
                  <c:v>0.16320000000000001</c:v>
                </c:pt>
                <c:pt idx="5934">
                  <c:v>0.16320000000000001</c:v>
                </c:pt>
                <c:pt idx="5935">
                  <c:v>0.16309999999999999</c:v>
                </c:pt>
                <c:pt idx="5936">
                  <c:v>0.16320000000000001</c:v>
                </c:pt>
                <c:pt idx="5937">
                  <c:v>0.16320000000000001</c:v>
                </c:pt>
                <c:pt idx="5938">
                  <c:v>0.16309999999999999</c:v>
                </c:pt>
                <c:pt idx="5939">
                  <c:v>0.16320000000000001</c:v>
                </c:pt>
                <c:pt idx="5940">
                  <c:v>0.1633</c:v>
                </c:pt>
                <c:pt idx="5941">
                  <c:v>0.16320000000000001</c:v>
                </c:pt>
                <c:pt idx="5942">
                  <c:v>0.16320000000000001</c:v>
                </c:pt>
                <c:pt idx="5943">
                  <c:v>0.16309999999999999</c:v>
                </c:pt>
                <c:pt idx="5944">
                  <c:v>0.16320000000000001</c:v>
                </c:pt>
                <c:pt idx="5945">
                  <c:v>0.16320000000000001</c:v>
                </c:pt>
                <c:pt idx="5946">
                  <c:v>0.16320000000000001</c:v>
                </c:pt>
                <c:pt idx="5947">
                  <c:v>0.16320000000000001</c:v>
                </c:pt>
                <c:pt idx="5948">
                  <c:v>0.16309999999999999</c:v>
                </c:pt>
                <c:pt idx="5949">
                  <c:v>0.16320000000000001</c:v>
                </c:pt>
                <c:pt idx="5950">
                  <c:v>0.1633</c:v>
                </c:pt>
                <c:pt idx="5951">
                  <c:v>0.16320000000000001</c:v>
                </c:pt>
                <c:pt idx="5952">
                  <c:v>0.16320000000000001</c:v>
                </c:pt>
                <c:pt idx="5953">
                  <c:v>0.16320000000000001</c:v>
                </c:pt>
                <c:pt idx="5954">
                  <c:v>0.16320000000000001</c:v>
                </c:pt>
                <c:pt idx="5955">
                  <c:v>0.16320000000000001</c:v>
                </c:pt>
                <c:pt idx="5956">
                  <c:v>0.16320000000000001</c:v>
                </c:pt>
                <c:pt idx="5957">
                  <c:v>0.16309999999999999</c:v>
                </c:pt>
                <c:pt idx="5958">
                  <c:v>0.16320000000000001</c:v>
                </c:pt>
                <c:pt idx="5959">
                  <c:v>0.16320000000000001</c:v>
                </c:pt>
                <c:pt idx="5960">
                  <c:v>0.16320000000000001</c:v>
                </c:pt>
                <c:pt idx="5961">
                  <c:v>0.16320000000000001</c:v>
                </c:pt>
                <c:pt idx="5962">
                  <c:v>0.1633</c:v>
                </c:pt>
                <c:pt idx="5963">
                  <c:v>0.1633</c:v>
                </c:pt>
                <c:pt idx="5964">
                  <c:v>0.16320000000000001</c:v>
                </c:pt>
                <c:pt idx="5965">
                  <c:v>0.16309999999999999</c:v>
                </c:pt>
                <c:pt idx="5966">
                  <c:v>0.16320000000000001</c:v>
                </c:pt>
                <c:pt idx="5967">
                  <c:v>0.16320000000000001</c:v>
                </c:pt>
                <c:pt idx="5968">
                  <c:v>0.16320000000000001</c:v>
                </c:pt>
                <c:pt idx="5969">
                  <c:v>0.16320000000000001</c:v>
                </c:pt>
                <c:pt idx="5970">
                  <c:v>0.16320000000000001</c:v>
                </c:pt>
                <c:pt idx="5971">
                  <c:v>0.16309999999999999</c:v>
                </c:pt>
                <c:pt idx="5972">
                  <c:v>0.16320000000000001</c:v>
                </c:pt>
                <c:pt idx="5973">
                  <c:v>0.1633</c:v>
                </c:pt>
                <c:pt idx="5974">
                  <c:v>0.16339999999999999</c:v>
                </c:pt>
                <c:pt idx="5975">
                  <c:v>0.1633</c:v>
                </c:pt>
                <c:pt idx="5976">
                  <c:v>0.1633</c:v>
                </c:pt>
                <c:pt idx="5977">
                  <c:v>0.1633</c:v>
                </c:pt>
                <c:pt idx="5978">
                  <c:v>0.16320000000000001</c:v>
                </c:pt>
                <c:pt idx="5979">
                  <c:v>0.16320000000000001</c:v>
                </c:pt>
                <c:pt idx="5980">
                  <c:v>0.1633</c:v>
                </c:pt>
                <c:pt idx="5981">
                  <c:v>0.1633</c:v>
                </c:pt>
                <c:pt idx="5982">
                  <c:v>0.1633</c:v>
                </c:pt>
                <c:pt idx="5983">
                  <c:v>0.1633</c:v>
                </c:pt>
                <c:pt idx="5984">
                  <c:v>0.16339999999999999</c:v>
                </c:pt>
                <c:pt idx="5985">
                  <c:v>0.1633</c:v>
                </c:pt>
                <c:pt idx="5986">
                  <c:v>0.1633</c:v>
                </c:pt>
                <c:pt idx="5987">
                  <c:v>0.1633</c:v>
                </c:pt>
                <c:pt idx="5988">
                  <c:v>0.1633</c:v>
                </c:pt>
                <c:pt idx="5989">
                  <c:v>0.1633</c:v>
                </c:pt>
                <c:pt idx="5990">
                  <c:v>0.1633</c:v>
                </c:pt>
                <c:pt idx="5991">
                  <c:v>0.1633</c:v>
                </c:pt>
                <c:pt idx="5992">
                  <c:v>0.1633</c:v>
                </c:pt>
                <c:pt idx="5993">
                  <c:v>0.16320000000000001</c:v>
                </c:pt>
                <c:pt idx="5994">
                  <c:v>0.16320000000000001</c:v>
                </c:pt>
                <c:pt idx="5995">
                  <c:v>0.16320000000000001</c:v>
                </c:pt>
                <c:pt idx="5996">
                  <c:v>0.1633</c:v>
                </c:pt>
                <c:pt idx="5997">
                  <c:v>0.1633</c:v>
                </c:pt>
                <c:pt idx="5998">
                  <c:v>0.16320000000000001</c:v>
                </c:pt>
                <c:pt idx="5999">
                  <c:v>0.1633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D-4EC0-8DD7-6ED8722B0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654664"/>
        <c:axId val="635653944"/>
      </c:scatterChart>
      <c:valAx>
        <c:axId val="635654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653944"/>
        <c:crosses val="autoZero"/>
        <c:crossBetween val="midCat"/>
      </c:valAx>
      <c:valAx>
        <c:axId val="63565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654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2</xdr:row>
      <xdr:rowOff>95250</xdr:rowOff>
    </xdr:from>
    <xdr:to>
      <xdr:col>18</xdr:col>
      <xdr:colOff>304800</xdr:colOff>
      <xdr:row>17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C896F5-2CF2-42D4-B368-42645BBE1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nstron%20Testing\Instron_Tubing_Data_3.xlsx" TargetMode="External"/><Relationship Id="rId1" Type="http://schemas.openxmlformats.org/officeDocument/2006/relationships/externalLinkPath" Target="Instron_Tubing_Data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sticTubeData_20250222_140543"/>
    </sheetNames>
    <sheetDataSet>
      <sheetData sheetId="0">
        <row r="9">
          <cell r="C9">
            <v>2.2000000000000001E-3</v>
          </cell>
          <cell r="D9">
            <v>2.9999999999999997E-4</v>
          </cell>
        </row>
        <row r="10">
          <cell r="C10">
            <v>2.5000000000000001E-3</v>
          </cell>
          <cell r="D10">
            <v>2.9999999999999997E-4</v>
          </cell>
        </row>
        <row r="11">
          <cell r="C11">
            <v>3.8E-3</v>
          </cell>
          <cell r="D11">
            <v>5.0000000000000001E-4</v>
          </cell>
        </row>
        <row r="12">
          <cell r="C12">
            <v>5.4000000000000003E-3</v>
          </cell>
          <cell r="D12">
            <v>6.9999999999999999E-4</v>
          </cell>
        </row>
        <row r="13">
          <cell r="C13">
            <v>7.1000000000000004E-3</v>
          </cell>
          <cell r="D13">
            <v>8.0000000000000004E-4</v>
          </cell>
        </row>
        <row r="14">
          <cell r="C14">
            <v>8.8000000000000005E-3</v>
          </cell>
          <cell r="D14">
            <v>1E-3</v>
          </cell>
        </row>
        <row r="15">
          <cell r="C15">
            <v>1.0500000000000001E-2</v>
          </cell>
          <cell r="D15">
            <v>1.2999999999999999E-3</v>
          </cell>
        </row>
        <row r="16">
          <cell r="C16">
            <v>1.2200000000000001E-2</v>
          </cell>
          <cell r="D16">
            <v>1.6000000000000001E-3</v>
          </cell>
        </row>
        <row r="17">
          <cell r="C17">
            <v>1.4E-2</v>
          </cell>
          <cell r="D17">
            <v>1.8E-3</v>
          </cell>
        </row>
        <row r="18">
          <cell r="C18">
            <v>1.5800000000000002E-2</v>
          </cell>
          <cell r="D18">
            <v>2E-3</v>
          </cell>
        </row>
        <row r="19">
          <cell r="C19">
            <v>1.72E-2</v>
          </cell>
          <cell r="D19">
            <v>2.2000000000000001E-3</v>
          </cell>
        </row>
        <row r="20">
          <cell r="C20">
            <v>1.8599999999999998E-2</v>
          </cell>
          <cell r="D20">
            <v>2.3999999999999998E-3</v>
          </cell>
        </row>
        <row r="21">
          <cell r="C21">
            <v>2.01E-2</v>
          </cell>
          <cell r="D21">
            <v>2.5999999999999999E-3</v>
          </cell>
        </row>
        <row r="22">
          <cell r="C22">
            <v>2.1700000000000001E-2</v>
          </cell>
          <cell r="D22">
            <v>2.7000000000000001E-3</v>
          </cell>
        </row>
        <row r="23">
          <cell r="C23">
            <v>2.35E-2</v>
          </cell>
          <cell r="D23">
            <v>2.8999999999999998E-3</v>
          </cell>
        </row>
        <row r="24">
          <cell r="C24">
            <v>2.53E-2</v>
          </cell>
          <cell r="D24">
            <v>3.0999999999999999E-3</v>
          </cell>
        </row>
        <row r="25">
          <cell r="C25">
            <v>2.7199999999999998E-2</v>
          </cell>
          <cell r="D25">
            <v>3.3E-3</v>
          </cell>
        </row>
        <row r="26">
          <cell r="C26">
            <v>2.9100000000000001E-2</v>
          </cell>
          <cell r="D26">
            <v>3.5999999999999999E-3</v>
          </cell>
        </row>
        <row r="27">
          <cell r="C27">
            <v>3.0700000000000002E-2</v>
          </cell>
          <cell r="D27">
            <v>3.8999999999999998E-3</v>
          </cell>
        </row>
        <row r="28">
          <cell r="C28">
            <v>3.2000000000000001E-2</v>
          </cell>
          <cell r="D28">
            <v>4.0000000000000001E-3</v>
          </cell>
        </row>
        <row r="29">
          <cell r="C29">
            <v>3.3500000000000002E-2</v>
          </cell>
          <cell r="D29">
            <v>4.1999999999999997E-3</v>
          </cell>
        </row>
        <row r="30">
          <cell r="C30">
            <v>3.5000000000000003E-2</v>
          </cell>
          <cell r="D30">
            <v>4.4000000000000003E-3</v>
          </cell>
        </row>
        <row r="31">
          <cell r="C31">
            <v>3.6799999999999999E-2</v>
          </cell>
          <cell r="D31">
            <v>4.4999999999999997E-3</v>
          </cell>
        </row>
        <row r="32">
          <cell r="C32">
            <v>3.8600000000000002E-2</v>
          </cell>
          <cell r="D32">
            <v>4.7000000000000002E-3</v>
          </cell>
        </row>
        <row r="33">
          <cell r="C33">
            <v>4.0500000000000001E-2</v>
          </cell>
          <cell r="D33">
            <v>4.8999999999999998E-3</v>
          </cell>
        </row>
        <row r="34">
          <cell r="C34">
            <v>4.24E-2</v>
          </cell>
          <cell r="D34">
            <v>5.1000000000000004E-3</v>
          </cell>
        </row>
        <row r="35">
          <cell r="C35">
            <v>4.3999999999999997E-2</v>
          </cell>
          <cell r="D35">
            <v>5.3E-3</v>
          </cell>
        </row>
        <row r="36">
          <cell r="C36">
            <v>4.53E-2</v>
          </cell>
          <cell r="D36">
            <v>5.4999999999999997E-3</v>
          </cell>
        </row>
        <row r="37">
          <cell r="C37">
            <v>4.6699999999999998E-2</v>
          </cell>
          <cell r="D37">
            <v>5.5999999999999999E-3</v>
          </cell>
        </row>
        <row r="38">
          <cell r="C38">
            <v>4.82E-2</v>
          </cell>
          <cell r="D38">
            <v>5.7999999999999996E-3</v>
          </cell>
        </row>
        <row r="39">
          <cell r="C39">
            <v>4.99E-2</v>
          </cell>
          <cell r="D39">
            <v>5.8999999999999999E-3</v>
          </cell>
        </row>
        <row r="40">
          <cell r="C40">
            <v>5.1700000000000003E-2</v>
          </cell>
          <cell r="D40">
            <v>6.0000000000000001E-3</v>
          </cell>
        </row>
        <row r="41">
          <cell r="C41">
            <v>5.3499999999999999E-2</v>
          </cell>
          <cell r="D41">
            <v>6.1999999999999998E-3</v>
          </cell>
        </row>
        <row r="42">
          <cell r="C42">
            <v>5.5300000000000002E-2</v>
          </cell>
          <cell r="D42">
            <v>6.4999999999999997E-3</v>
          </cell>
        </row>
        <row r="43">
          <cell r="C43">
            <v>5.7200000000000001E-2</v>
          </cell>
          <cell r="D43">
            <v>6.7999999999999996E-3</v>
          </cell>
        </row>
        <row r="44">
          <cell r="C44">
            <v>5.8799999999999998E-2</v>
          </cell>
          <cell r="D44">
            <v>6.8999999999999999E-3</v>
          </cell>
        </row>
        <row r="45">
          <cell r="C45">
            <v>6.0299999999999999E-2</v>
          </cell>
          <cell r="D45">
            <v>7.0000000000000001E-3</v>
          </cell>
        </row>
        <row r="46">
          <cell r="C46">
            <v>6.1800000000000001E-2</v>
          </cell>
          <cell r="D46">
            <v>7.1000000000000004E-3</v>
          </cell>
        </row>
        <row r="47">
          <cell r="C47">
            <v>6.3399999999999998E-2</v>
          </cell>
          <cell r="D47">
            <v>7.1999999999999998E-3</v>
          </cell>
        </row>
        <row r="48">
          <cell r="C48">
            <v>6.5199999999999994E-2</v>
          </cell>
          <cell r="D48">
            <v>7.4000000000000003E-3</v>
          </cell>
        </row>
        <row r="49">
          <cell r="C49">
            <v>6.6900000000000001E-2</v>
          </cell>
          <cell r="D49">
            <v>7.6E-3</v>
          </cell>
        </row>
        <row r="50">
          <cell r="C50">
            <v>6.8699999999999997E-2</v>
          </cell>
          <cell r="D50">
            <v>7.9000000000000008E-3</v>
          </cell>
        </row>
        <row r="51">
          <cell r="C51">
            <v>7.0599999999999996E-2</v>
          </cell>
          <cell r="D51">
            <v>8.0000000000000002E-3</v>
          </cell>
        </row>
        <row r="52">
          <cell r="C52">
            <v>7.2400000000000006E-2</v>
          </cell>
          <cell r="D52">
            <v>8.2000000000000007E-3</v>
          </cell>
        </row>
        <row r="53">
          <cell r="C53">
            <v>7.3700000000000002E-2</v>
          </cell>
          <cell r="D53">
            <v>8.3000000000000001E-3</v>
          </cell>
        </row>
        <row r="54">
          <cell r="C54">
            <v>7.5200000000000003E-2</v>
          </cell>
          <cell r="D54">
            <v>8.5000000000000006E-3</v>
          </cell>
        </row>
        <row r="55">
          <cell r="C55">
            <v>7.6600000000000001E-2</v>
          </cell>
          <cell r="D55">
            <v>8.6E-3</v>
          </cell>
        </row>
        <row r="56">
          <cell r="C56">
            <v>7.8299999999999995E-2</v>
          </cell>
          <cell r="D56">
            <v>8.6999999999999994E-3</v>
          </cell>
        </row>
        <row r="57">
          <cell r="C57">
            <v>0.08</v>
          </cell>
          <cell r="D57">
            <v>8.9999999999999993E-3</v>
          </cell>
        </row>
        <row r="58">
          <cell r="C58">
            <v>8.1799999999999998E-2</v>
          </cell>
          <cell r="D58">
            <v>9.1999999999999998E-3</v>
          </cell>
        </row>
        <row r="59">
          <cell r="C59">
            <v>8.3799999999999999E-2</v>
          </cell>
          <cell r="D59">
            <v>9.4000000000000004E-3</v>
          </cell>
        </row>
        <row r="60">
          <cell r="C60">
            <v>8.5800000000000001E-2</v>
          </cell>
          <cell r="D60">
            <v>9.4999999999999998E-3</v>
          </cell>
        </row>
        <row r="61">
          <cell r="C61">
            <v>8.72E-2</v>
          </cell>
          <cell r="D61">
            <v>9.7000000000000003E-3</v>
          </cell>
        </row>
        <row r="62">
          <cell r="C62">
            <v>8.8499999999999995E-2</v>
          </cell>
          <cell r="D62">
            <v>9.7999999999999997E-3</v>
          </cell>
        </row>
        <row r="63">
          <cell r="C63">
            <v>0.09</v>
          </cell>
          <cell r="D63">
            <v>0.01</v>
          </cell>
        </row>
        <row r="64">
          <cell r="C64">
            <v>9.1499999999999998E-2</v>
          </cell>
          <cell r="D64">
            <v>1.01E-2</v>
          </cell>
        </row>
        <row r="65">
          <cell r="C65">
            <v>9.3299999999999994E-2</v>
          </cell>
          <cell r="D65">
            <v>1.0200000000000001E-2</v>
          </cell>
        </row>
        <row r="66">
          <cell r="C66">
            <v>9.5200000000000007E-2</v>
          </cell>
          <cell r="D66">
            <v>1.04E-2</v>
          </cell>
        </row>
        <row r="67">
          <cell r="C67">
            <v>9.7199999999999995E-2</v>
          </cell>
          <cell r="D67">
            <v>1.06E-2</v>
          </cell>
        </row>
        <row r="68">
          <cell r="C68">
            <v>9.9099999999999994E-2</v>
          </cell>
          <cell r="D68">
            <v>1.0800000000000001E-2</v>
          </cell>
        </row>
        <row r="69">
          <cell r="C69">
            <v>0.10059999999999999</v>
          </cell>
          <cell r="D69">
            <v>1.09E-2</v>
          </cell>
        </row>
        <row r="70">
          <cell r="C70">
            <v>0.10199999999999999</v>
          </cell>
          <cell r="D70">
            <v>1.11E-2</v>
          </cell>
        </row>
        <row r="71">
          <cell r="C71">
            <v>0.10340000000000001</v>
          </cell>
          <cell r="D71">
            <v>1.11E-2</v>
          </cell>
        </row>
        <row r="72">
          <cell r="C72">
            <v>0.105</v>
          </cell>
          <cell r="D72">
            <v>1.12E-2</v>
          </cell>
        </row>
        <row r="73">
          <cell r="C73">
            <v>0.10680000000000001</v>
          </cell>
          <cell r="D73">
            <v>1.1299999999999999E-2</v>
          </cell>
        </row>
        <row r="74">
          <cell r="C74">
            <v>0.1087</v>
          </cell>
          <cell r="D74">
            <v>1.15E-2</v>
          </cell>
        </row>
        <row r="75">
          <cell r="C75">
            <v>0.1105</v>
          </cell>
          <cell r="D75">
            <v>1.17E-2</v>
          </cell>
        </row>
        <row r="76">
          <cell r="C76">
            <v>0.11219999999999999</v>
          </cell>
          <cell r="D76">
            <v>1.18E-2</v>
          </cell>
        </row>
        <row r="77">
          <cell r="C77">
            <v>0.114</v>
          </cell>
          <cell r="D77">
            <v>1.21E-2</v>
          </cell>
        </row>
        <row r="78">
          <cell r="C78">
            <v>0.1154</v>
          </cell>
          <cell r="D78">
            <v>1.2200000000000001E-2</v>
          </cell>
        </row>
        <row r="79">
          <cell r="C79">
            <v>0.1169</v>
          </cell>
          <cell r="D79">
            <v>1.23E-2</v>
          </cell>
        </row>
        <row r="80">
          <cell r="C80">
            <v>0.11840000000000001</v>
          </cell>
          <cell r="D80">
            <v>1.24E-2</v>
          </cell>
        </row>
        <row r="81">
          <cell r="C81">
            <v>0.12</v>
          </cell>
          <cell r="D81">
            <v>1.26E-2</v>
          </cell>
        </row>
        <row r="82">
          <cell r="C82">
            <v>0.1217</v>
          </cell>
          <cell r="D82">
            <v>1.2699999999999999E-2</v>
          </cell>
        </row>
        <row r="83">
          <cell r="C83">
            <v>0.1235</v>
          </cell>
          <cell r="D83">
            <v>1.2699999999999999E-2</v>
          </cell>
        </row>
        <row r="84">
          <cell r="C84">
            <v>0.12529999999999999</v>
          </cell>
          <cell r="D84">
            <v>1.29E-2</v>
          </cell>
        </row>
        <row r="85">
          <cell r="C85">
            <v>0.12720000000000001</v>
          </cell>
          <cell r="D85">
            <v>1.32E-2</v>
          </cell>
        </row>
        <row r="86">
          <cell r="C86">
            <v>0.12889999999999999</v>
          </cell>
          <cell r="D86">
            <v>1.34E-2</v>
          </cell>
        </row>
        <row r="87">
          <cell r="C87">
            <v>0.13020000000000001</v>
          </cell>
          <cell r="D87">
            <v>1.3599999999999999E-2</v>
          </cell>
        </row>
        <row r="88">
          <cell r="C88">
            <v>0.13170000000000001</v>
          </cell>
          <cell r="D88">
            <v>1.3599999999999999E-2</v>
          </cell>
        </row>
        <row r="89">
          <cell r="C89">
            <v>0.13320000000000001</v>
          </cell>
          <cell r="D89">
            <v>1.37E-2</v>
          </cell>
        </row>
        <row r="90">
          <cell r="C90">
            <v>0.13489999999999999</v>
          </cell>
          <cell r="D90">
            <v>1.37E-2</v>
          </cell>
        </row>
        <row r="91">
          <cell r="C91">
            <v>0.13669999999999999</v>
          </cell>
          <cell r="D91">
            <v>1.38E-2</v>
          </cell>
        </row>
        <row r="92">
          <cell r="C92">
            <v>0.1386</v>
          </cell>
          <cell r="D92">
            <v>1.4E-2</v>
          </cell>
        </row>
        <row r="93">
          <cell r="C93">
            <v>0.1406</v>
          </cell>
          <cell r="D93">
            <v>1.43E-2</v>
          </cell>
        </row>
        <row r="94">
          <cell r="C94">
            <v>0.14249999999999999</v>
          </cell>
          <cell r="D94">
            <v>1.4500000000000001E-2</v>
          </cell>
        </row>
        <row r="95">
          <cell r="C95">
            <v>0.1439</v>
          </cell>
          <cell r="D95">
            <v>1.47E-2</v>
          </cell>
        </row>
        <row r="96">
          <cell r="C96">
            <v>0.14530000000000001</v>
          </cell>
          <cell r="D96">
            <v>1.4800000000000001E-2</v>
          </cell>
        </row>
        <row r="97">
          <cell r="C97">
            <v>0.14680000000000001</v>
          </cell>
          <cell r="D97">
            <v>1.4800000000000001E-2</v>
          </cell>
        </row>
        <row r="98">
          <cell r="C98">
            <v>0.14849999999999999</v>
          </cell>
          <cell r="D98">
            <v>1.4999999999999999E-2</v>
          </cell>
        </row>
        <row r="99">
          <cell r="C99">
            <v>0.15029999999999999</v>
          </cell>
          <cell r="D99">
            <v>1.52E-2</v>
          </cell>
        </row>
        <row r="100">
          <cell r="C100">
            <v>0.1522</v>
          </cell>
          <cell r="D100">
            <v>1.52E-2</v>
          </cell>
        </row>
        <row r="101">
          <cell r="C101">
            <v>0.15409999999999999</v>
          </cell>
          <cell r="D101">
            <v>1.5299999999999999E-2</v>
          </cell>
        </row>
        <row r="102">
          <cell r="C102">
            <v>0.15579999999999999</v>
          </cell>
          <cell r="D102">
            <v>1.55E-2</v>
          </cell>
        </row>
        <row r="103">
          <cell r="C103">
            <v>0.15720000000000001</v>
          </cell>
          <cell r="D103">
            <v>1.5599999999999999E-2</v>
          </cell>
        </row>
        <row r="104">
          <cell r="C104">
            <v>0.15859999999999999</v>
          </cell>
          <cell r="D104">
            <v>1.5699999999999999E-2</v>
          </cell>
        </row>
        <row r="105">
          <cell r="C105">
            <v>0.16009999999999999</v>
          </cell>
          <cell r="D105">
            <v>1.5800000000000002E-2</v>
          </cell>
        </row>
        <row r="106">
          <cell r="C106">
            <v>0.16170000000000001</v>
          </cell>
          <cell r="D106">
            <v>1.6E-2</v>
          </cell>
        </row>
        <row r="107">
          <cell r="C107">
            <v>0.16339999999999999</v>
          </cell>
          <cell r="D107">
            <v>1.6199999999999999E-2</v>
          </cell>
        </row>
        <row r="108">
          <cell r="C108">
            <v>0.1653</v>
          </cell>
          <cell r="D108">
            <v>1.6299999999999999E-2</v>
          </cell>
        </row>
        <row r="109">
          <cell r="C109">
            <v>0.16700000000000001</v>
          </cell>
          <cell r="D109">
            <v>1.6500000000000001E-2</v>
          </cell>
        </row>
        <row r="110">
          <cell r="C110">
            <v>0.16880000000000001</v>
          </cell>
          <cell r="D110">
            <v>1.66E-2</v>
          </cell>
        </row>
        <row r="111">
          <cell r="C111">
            <v>0.1706</v>
          </cell>
          <cell r="D111">
            <v>1.67E-2</v>
          </cell>
        </row>
        <row r="112">
          <cell r="C112">
            <v>0.17199999999999999</v>
          </cell>
          <cell r="D112">
            <v>1.6799999999999999E-2</v>
          </cell>
        </row>
        <row r="113">
          <cell r="C113">
            <v>0.17349999999999999</v>
          </cell>
          <cell r="D113">
            <v>1.6899999999999998E-2</v>
          </cell>
        </row>
        <row r="114">
          <cell r="C114">
            <v>0.17499999999999999</v>
          </cell>
          <cell r="D114">
            <v>1.7100000000000001E-2</v>
          </cell>
        </row>
        <row r="115">
          <cell r="C115">
            <v>0.1767</v>
          </cell>
          <cell r="D115">
            <v>1.7100000000000001E-2</v>
          </cell>
        </row>
        <row r="116">
          <cell r="C116">
            <v>0.1784</v>
          </cell>
          <cell r="D116">
            <v>1.7100000000000001E-2</v>
          </cell>
        </row>
        <row r="117">
          <cell r="C117">
            <v>0.1802</v>
          </cell>
          <cell r="D117">
            <v>1.7299999999999999E-2</v>
          </cell>
        </row>
        <row r="118">
          <cell r="C118">
            <v>0.18210000000000001</v>
          </cell>
          <cell r="D118">
            <v>1.7600000000000001E-2</v>
          </cell>
        </row>
        <row r="119">
          <cell r="C119">
            <v>0.18410000000000001</v>
          </cell>
          <cell r="D119">
            <v>1.78E-2</v>
          </cell>
        </row>
        <row r="120">
          <cell r="C120">
            <v>0.18559999999999999</v>
          </cell>
          <cell r="D120">
            <v>1.7999999999999999E-2</v>
          </cell>
        </row>
        <row r="121">
          <cell r="C121">
            <v>0.187</v>
          </cell>
          <cell r="D121">
            <v>1.7999999999999999E-2</v>
          </cell>
        </row>
        <row r="122">
          <cell r="C122">
            <v>0.1885</v>
          </cell>
          <cell r="D122">
            <v>1.8100000000000002E-2</v>
          </cell>
        </row>
        <row r="123">
          <cell r="C123">
            <v>0.19009999999999999</v>
          </cell>
          <cell r="D123">
            <v>1.8200000000000001E-2</v>
          </cell>
        </row>
        <row r="124">
          <cell r="C124">
            <v>0.19189999999999999</v>
          </cell>
          <cell r="D124">
            <v>1.83E-2</v>
          </cell>
        </row>
        <row r="125">
          <cell r="C125">
            <v>0.19370000000000001</v>
          </cell>
          <cell r="D125">
            <v>1.83E-2</v>
          </cell>
        </row>
        <row r="126">
          <cell r="C126">
            <v>0.19550000000000001</v>
          </cell>
          <cell r="D126">
            <v>1.84E-2</v>
          </cell>
        </row>
        <row r="127">
          <cell r="C127">
            <v>0.1976</v>
          </cell>
          <cell r="D127">
            <v>1.8700000000000001E-2</v>
          </cell>
        </row>
        <row r="128">
          <cell r="C128">
            <v>0.19919999999999999</v>
          </cell>
          <cell r="D128">
            <v>1.8800000000000001E-2</v>
          </cell>
        </row>
        <row r="129">
          <cell r="C129">
            <v>0.20050000000000001</v>
          </cell>
          <cell r="D129">
            <v>1.9E-2</v>
          </cell>
        </row>
        <row r="130">
          <cell r="C130">
            <v>0.2019</v>
          </cell>
          <cell r="D130">
            <v>1.9099999999999999E-2</v>
          </cell>
        </row>
        <row r="131">
          <cell r="C131">
            <v>0.2034</v>
          </cell>
          <cell r="D131">
            <v>1.9099999999999999E-2</v>
          </cell>
        </row>
        <row r="132">
          <cell r="C132">
            <v>0.20499999999999999</v>
          </cell>
          <cell r="D132">
            <v>1.9199999999999998E-2</v>
          </cell>
        </row>
        <row r="133">
          <cell r="C133">
            <v>0.2069</v>
          </cell>
          <cell r="D133">
            <v>1.9300000000000001E-2</v>
          </cell>
        </row>
        <row r="134">
          <cell r="C134">
            <v>0.20880000000000001</v>
          </cell>
          <cell r="D134">
            <v>1.95E-2</v>
          </cell>
        </row>
        <row r="135">
          <cell r="C135">
            <v>0.21079999999999999</v>
          </cell>
          <cell r="D135">
            <v>1.9599999999999999E-2</v>
          </cell>
        </row>
        <row r="136">
          <cell r="C136">
            <v>0.21249999999999999</v>
          </cell>
          <cell r="D136">
            <v>1.9800000000000002E-2</v>
          </cell>
        </row>
        <row r="137">
          <cell r="C137">
            <v>0.21379999999999999</v>
          </cell>
          <cell r="D137">
            <v>1.9900000000000001E-2</v>
          </cell>
        </row>
        <row r="138">
          <cell r="C138">
            <v>0.21510000000000001</v>
          </cell>
          <cell r="D138">
            <v>0.02</v>
          </cell>
        </row>
        <row r="139">
          <cell r="C139">
            <v>0.21659999999999999</v>
          </cell>
          <cell r="D139">
            <v>2.01E-2</v>
          </cell>
        </row>
        <row r="140">
          <cell r="C140">
            <v>0.21829999999999999</v>
          </cell>
          <cell r="D140">
            <v>2.0199999999999999E-2</v>
          </cell>
        </row>
        <row r="141">
          <cell r="C141">
            <v>0.22009999999999999</v>
          </cell>
          <cell r="D141">
            <v>2.0299999999999999E-2</v>
          </cell>
        </row>
        <row r="142">
          <cell r="C142">
            <v>0.222</v>
          </cell>
          <cell r="D142">
            <v>2.0400000000000001E-2</v>
          </cell>
        </row>
        <row r="143">
          <cell r="C143">
            <v>0.2238</v>
          </cell>
          <cell r="D143">
            <v>2.0500000000000001E-2</v>
          </cell>
        </row>
        <row r="144">
          <cell r="C144">
            <v>0.22559999999999999</v>
          </cell>
          <cell r="D144">
            <v>2.0799999999999999E-2</v>
          </cell>
        </row>
        <row r="145">
          <cell r="C145">
            <v>0.2273</v>
          </cell>
          <cell r="D145">
            <v>2.0899999999999998E-2</v>
          </cell>
        </row>
        <row r="146">
          <cell r="C146">
            <v>0.22869999999999999</v>
          </cell>
          <cell r="D146">
            <v>2.1000000000000001E-2</v>
          </cell>
        </row>
        <row r="147">
          <cell r="C147">
            <v>0.23019999999999999</v>
          </cell>
          <cell r="D147">
            <v>2.1000000000000001E-2</v>
          </cell>
        </row>
        <row r="148">
          <cell r="C148">
            <v>0.23180000000000001</v>
          </cell>
          <cell r="D148">
            <v>2.1100000000000001E-2</v>
          </cell>
        </row>
        <row r="149">
          <cell r="C149">
            <v>0.23350000000000001</v>
          </cell>
          <cell r="D149">
            <v>2.12E-2</v>
          </cell>
        </row>
        <row r="150">
          <cell r="C150">
            <v>0.23530000000000001</v>
          </cell>
          <cell r="D150">
            <v>2.12E-2</v>
          </cell>
        </row>
        <row r="151">
          <cell r="C151">
            <v>0.23699999999999999</v>
          </cell>
          <cell r="D151">
            <v>2.12E-2</v>
          </cell>
        </row>
        <row r="152">
          <cell r="C152">
            <v>0.2389</v>
          </cell>
          <cell r="D152">
            <v>2.1399999999999999E-2</v>
          </cell>
        </row>
        <row r="153">
          <cell r="C153">
            <v>0.2407</v>
          </cell>
          <cell r="D153">
            <v>2.1700000000000001E-2</v>
          </cell>
        </row>
        <row r="154">
          <cell r="C154">
            <v>0.24210000000000001</v>
          </cell>
          <cell r="D154">
            <v>2.18E-2</v>
          </cell>
        </row>
        <row r="155">
          <cell r="C155">
            <v>0.24349999999999999</v>
          </cell>
          <cell r="D155">
            <v>2.1899999999999999E-2</v>
          </cell>
        </row>
        <row r="156">
          <cell r="C156">
            <v>0.245</v>
          </cell>
          <cell r="D156">
            <v>2.1999999999999999E-2</v>
          </cell>
        </row>
        <row r="157">
          <cell r="C157">
            <v>0.24660000000000001</v>
          </cell>
          <cell r="D157">
            <v>2.2100000000000002E-2</v>
          </cell>
        </row>
        <row r="158">
          <cell r="C158">
            <v>0.24829999999999999</v>
          </cell>
          <cell r="D158">
            <v>2.2200000000000001E-2</v>
          </cell>
        </row>
        <row r="159">
          <cell r="C159">
            <v>0.25009999999999999</v>
          </cell>
          <cell r="D159">
            <v>2.23E-2</v>
          </cell>
        </row>
        <row r="160">
          <cell r="C160">
            <v>0.252</v>
          </cell>
          <cell r="D160">
            <v>2.24E-2</v>
          </cell>
        </row>
        <row r="161">
          <cell r="C161">
            <v>0.254</v>
          </cell>
          <cell r="D161">
            <v>2.2599999999999999E-2</v>
          </cell>
        </row>
        <row r="162">
          <cell r="C162">
            <v>0.25559999999999999</v>
          </cell>
          <cell r="D162">
            <v>2.2700000000000001E-2</v>
          </cell>
        </row>
        <row r="163">
          <cell r="C163">
            <v>0.25690000000000002</v>
          </cell>
          <cell r="D163">
            <v>2.2800000000000001E-2</v>
          </cell>
        </row>
        <row r="164">
          <cell r="C164">
            <v>0.25829999999999997</v>
          </cell>
          <cell r="D164">
            <v>2.2800000000000001E-2</v>
          </cell>
        </row>
        <row r="165">
          <cell r="C165">
            <v>0.25990000000000002</v>
          </cell>
          <cell r="D165">
            <v>2.3E-2</v>
          </cell>
        </row>
        <row r="166">
          <cell r="C166">
            <v>0.26169999999999999</v>
          </cell>
          <cell r="D166">
            <v>2.3099999999999999E-2</v>
          </cell>
        </row>
        <row r="167">
          <cell r="C167">
            <v>0.26350000000000001</v>
          </cell>
          <cell r="D167">
            <v>2.3199999999999998E-2</v>
          </cell>
        </row>
        <row r="168">
          <cell r="C168">
            <v>0.26550000000000001</v>
          </cell>
          <cell r="D168">
            <v>2.3400000000000001E-2</v>
          </cell>
        </row>
        <row r="169">
          <cell r="C169">
            <v>0.26750000000000002</v>
          </cell>
          <cell r="D169">
            <v>2.35E-2</v>
          </cell>
        </row>
        <row r="170">
          <cell r="C170">
            <v>0.26919999999999999</v>
          </cell>
          <cell r="D170">
            <v>2.3599999999999999E-2</v>
          </cell>
        </row>
        <row r="171">
          <cell r="C171">
            <v>0.27050000000000002</v>
          </cell>
          <cell r="D171">
            <v>2.3800000000000002E-2</v>
          </cell>
        </row>
        <row r="172">
          <cell r="C172">
            <v>0.27189999999999998</v>
          </cell>
          <cell r="D172">
            <v>2.3800000000000002E-2</v>
          </cell>
        </row>
        <row r="173">
          <cell r="C173">
            <v>0.27350000000000002</v>
          </cell>
          <cell r="D173">
            <v>2.3900000000000001E-2</v>
          </cell>
        </row>
        <row r="174">
          <cell r="C174">
            <v>0.27529999999999999</v>
          </cell>
          <cell r="D174">
            <v>2.3900000000000001E-2</v>
          </cell>
        </row>
        <row r="175">
          <cell r="C175">
            <v>0.27710000000000001</v>
          </cell>
          <cell r="D175">
            <v>2.4E-2</v>
          </cell>
        </row>
        <row r="176">
          <cell r="C176">
            <v>0.27889999999999998</v>
          </cell>
          <cell r="D176">
            <v>2.41E-2</v>
          </cell>
        </row>
        <row r="177">
          <cell r="C177">
            <v>0.28070000000000001</v>
          </cell>
          <cell r="D177">
            <v>2.4299999999999999E-2</v>
          </cell>
        </row>
        <row r="178">
          <cell r="C178">
            <v>0.28249999999999997</v>
          </cell>
          <cell r="D178">
            <v>2.4500000000000001E-2</v>
          </cell>
        </row>
        <row r="179">
          <cell r="C179">
            <v>0.28399999999999997</v>
          </cell>
          <cell r="D179">
            <v>2.46E-2</v>
          </cell>
        </row>
        <row r="180">
          <cell r="C180">
            <v>0.28539999999999999</v>
          </cell>
          <cell r="D180">
            <v>2.47E-2</v>
          </cell>
        </row>
        <row r="181">
          <cell r="C181">
            <v>0.28689999999999999</v>
          </cell>
          <cell r="D181">
            <v>2.4799999999999999E-2</v>
          </cell>
        </row>
        <row r="182">
          <cell r="C182">
            <v>0.28839999999999999</v>
          </cell>
          <cell r="D182">
            <v>2.4799999999999999E-2</v>
          </cell>
        </row>
        <row r="183">
          <cell r="C183">
            <v>0.29020000000000001</v>
          </cell>
          <cell r="D183">
            <v>2.4799999999999999E-2</v>
          </cell>
        </row>
        <row r="184">
          <cell r="C184">
            <v>0.29189999999999999</v>
          </cell>
          <cell r="D184">
            <v>2.4899999999999999E-2</v>
          </cell>
        </row>
        <row r="185">
          <cell r="C185">
            <v>0.29370000000000002</v>
          </cell>
          <cell r="D185">
            <v>2.52E-2</v>
          </cell>
        </row>
        <row r="186">
          <cell r="C186">
            <v>0.29559999999999997</v>
          </cell>
          <cell r="D186">
            <v>2.53E-2</v>
          </cell>
        </row>
        <row r="187">
          <cell r="C187">
            <v>0.2974</v>
          </cell>
          <cell r="D187">
            <v>2.5399999999999999E-2</v>
          </cell>
        </row>
        <row r="188">
          <cell r="C188">
            <v>0.29880000000000001</v>
          </cell>
          <cell r="D188">
            <v>2.5499999999999998E-2</v>
          </cell>
        </row>
        <row r="189">
          <cell r="C189">
            <v>0.30009999999999998</v>
          </cell>
          <cell r="D189">
            <v>2.5700000000000001E-2</v>
          </cell>
        </row>
        <row r="190">
          <cell r="C190">
            <v>0.30159999999999998</v>
          </cell>
          <cell r="D190">
            <v>2.5700000000000001E-2</v>
          </cell>
        </row>
        <row r="191">
          <cell r="C191">
            <v>0.30330000000000001</v>
          </cell>
          <cell r="D191">
            <v>2.5700000000000001E-2</v>
          </cell>
        </row>
        <row r="192">
          <cell r="C192">
            <v>0.30499999999999999</v>
          </cell>
          <cell r="D192">
            <v>2.58E-2</v>
          </cell>
        </row>
        <row r="193">
          <cell r="C193">
            <v>0.30690000000000001</v>
          </cell>
          <cell r="D193">
            <v>2.5999999999999999E-2</v>
          </cell>
        </row>
        <row r="194">
          <cell r="C194">
            <v>0.30890000000000001</v>
          </cell>
          <cell r="D194">
            <v>2.6100000000000002E-2</v>
          </cell>
        </row>
        <row r="195">
          <cell r="C195">
            <v>0.31090000000000001</v>
          </cell>
          <cell r="D195">
            <v>2.6100000000000002E-2</v>
          </cell>
        </row>
        <row r="196">
          <cell r="C196">
            <v>0.31230000000000002</v>
          </cell>
          <cell r="D196">
            <v>2.63E-2</v>
          </cell>
        </row>
        <row r="197">
          <cell r="C197">
            <v>0.31369999999999998</v>
          </cell>
          <cell r="D197">
            <v>2.64E-2</v>
          </cell>
        </row>
        <row r="198">
          <cell r="C198">
            <v>0.31519999999999998</v>
          </cell>
          <cell r="D198">
            <v>2.6499999999999999E-2</v>
          </cell>
        </row>
        <row r="199">
          <cell r="C199">
            <v>0.31680000000000003</v>
          </cell>
          <cell r="D199">
            <v>2.6599999999999999E-2</v>
          </cell>
        </row>
        <row r="200">
          <cell r="C200">
            <v>0.31859999999999999</v>
          </cell>
          <cell r="D200">
            <v>2.6599999999999999E-2</v>
          </cell>
        </row>
        <row r="201">
          <cell r="C201">
            <v>0.32050000000000001</v>
          </cell>
          <cell r="D201">
            <v>2.6800000000000001E-2</v>
          </cell>
        </row>
        <row r="202">
          <cell r="C202">
            <v>0.32250000000000001</v>
          </cell>
          <cell r="D202">
            <v>2.7E-2</v>
          </cell>
        </row>
        <row r="203">
          <cell r="C203">
            <v>0.32429999999999998</v>
          </cell>
          <cell r="D203">
            <v>2.7199999999999998E-2</v>
          </cell>
        </row>
        <row r="204">
          <cell r="C204">
            <v>0.32569999999999999</v>
          </cell>
          <cell r="D204">
            <v>2.7099999999999999E-2</v>
          </cell>
        </row>
        <row r="205">
          <cell r="C205">
            <v>0.32700000000000001</v>
          </cell>
          <cell r="D205">
            <v>2.7099999999999999E-2</v>
          </cell>
        </row>
        <row r="206">
          <cell r="C206">
            <v>0.32850000000000001</v>
          </cell>
          <cell r="D206">
            <v>2.7199999999999998E-2</v>
          </cell>
        </row>
        <row r="207">
          <cell r="C207">
            <v>0.33</v>
          </cell>
          <cell r="D207">
            <v>2.7300000000000001E-2</v>
          </cell>
        </row>
        <row r="208">
          <cell r="C208">
            <v>0.33179999999999998</v>
          </cell>
          <cell r="D208">
            <v>2.7400000000000001E-2</v>
          </cell>
        </row>
        <row r="209">
          <cell r="C209">
            <v>0.33360000000000001</v>
          </cell>
          <cell r="D209">
            <v>2.75E-2</v>
          </cell>
        </row>
        <row r="210">
          <cell r="C210">
            <v>0.33539999999999998</v>
          </cell>
          <cell r="D210">
            <v>2.76E-2</v>
          </cell>
        </row>
        <row r="211">
          <cell r="C211">
            <v>0.3372</v>
          </cell>
          <cell r="D211">
            <v>2.7799999999999998E-2</v>
          </cell>
        </row>
        <row r="212">
          <cell r="C212">
            <v>0.33900000000000002</v>
          </cell>
          <cell r="D212">
            <v>2.7900000000000001E-2</v>
          </cell>
        </row>
        <row r="213">
          <cell r="C213">
            <v>0.34050000000000002</v>
          </cell>
          <cell r="D213">
            <v>2.7900000000000001E-2</v>
          </cell>
        </row>
        <row r="214">
          <cell r="C214">
            <v>0.34189999999999998</v>
          </cell>
          <cell r="D214">
            <v>2.81E-2</v>
          </cell>
        </row>
        <row r="215">
          <cell r="C215">
            <v>0.34339999999999998</v>
          </cell>
          <cell r="D215">
            <v>2.8199999999999999E-2</v>
          </cell>
        </row>
        <row r="216">
          <cell r="C216">
            <v>0.34510000000000002</v>
          </cell>
          <cell r="D216">
            <v>2.8199999999999999E-2</v>
          </cell>
        </row>
        <row r="217">
          <cell r="C217">
            <v>0.3468</v>
          </cell>
          <cell r="D217">
            <v>2.8299999999999999E-2</v>
          </cell>
        </row>
        <row r="218">
          <cell r="C218">
            <v>0.34860000000000002</v>
          </cell>
          <cell r="D218">
            <v>2.8400000000000002E-2</v>
          </cell>
        </row>
        <row r="219">
          <cell r="C219">
            <v>0.35049999999999998</v>
          </cell>
          <cell r="D219">
            <v>2.8500000000000001E-2</v>
          </cell>
        </row>
        <row r="220">
          <cell r="C220">
            <v>0.35249999999999998</v>
          </cell>
          <cell r="D220">
            <v>2.87E-2</v>
          </cell>
        </row>
        <row r="221">
          <cell r="C221">
            <v>0.35410000000000003</v>
          </cell>
          <cell r="D221">
            <v>2.8799999999999999E-2</v>
          </cell>
        </row>
        <row r="222">
          <cell r="C222">
            <v>0.35549999999999998</v>
          </cell>
          <cell r="D222">
            <v>2.9000000000000001E-2</v>
          </cell>
        </row>
        <row r="223">
          <cell r="C223">
            <v>0.3569</v>
          </cell>
          <cell r="D223">
            <v>2.9000000000000001E-2</v>
          </cell>
        </row>
        <row r="224">
          <cell r="C224">
            <v>0.35849999999999999</v>
          </cell>
          <cell r="D224">
            <v>2.9000000000000001E-2</v>
          </cell>
        </row>
        <row r="225">
          <cell r="C225">
            <v>0.36020000000000002</v>
          </cell>
          <cell r="D225">
            <v>2.9100000000000001E-2</v>
          </cell>
        </row>
        <row r="226">
          <cell r="C226">
            <v>0.36199999999999999</v>
          </cell>
          <cell r="D226">
            <v>2.92E-2</v>
          </cell>
        </row>
        <row r="227">
          <cell r="C227">
            <v>0.36380000000000001</v>
          </cell>
          <cell r="D227">
            <v>2.93E-2</v>
          </cell>
        </row>
        <row r="228">
          <cell r="C228">
            <v>0.36580000000000001</v>
          </cell>
          <cell r="D228">
            <v>2.9399999999999999E-2</v>
          </cell>
        </row>
        <row r="229">
          <cell r="C229">
            <v>0.36759999999999998</v>
          </cell>
          <cell r="D229">
            <v>2.9600000000000001E-2</v>
          </cell>
        </row>
        <row r="230">
          <cell r="C230">
            <v>0.36890000000000001</v>
          </cell>
          <cell r="D230">
            <v>2.98E-2</v>
          </cell>
        </row>
        <row r="231">
          <cell r="C231">
            <v>0.37030000000000002</v>
          </cell>
          <cell r="D231">
            <v>2.9899999999999999E-2</v>
          </cell>
        </row>
        <row r="232">
          <cell r="C232">
            <v>0.37180000000000002</v>
          </cell>
          <cell r="D232">
            <v>2.9899999999999999E-2</v>
          </cell>
        </row>
        <row r="233">
          <cell r="C233">
            <v>0.37340000000000001</v>
          </cell>
          <cell r="D233">
            <v>2.9899999999999999E-2</v>
          </cell>
        </row>
        <row r="234">
          <cell r="C234">
            <v>0.37519999999999998</v>
          </cell>
          <cell r="D234">
            <v>2.9899999999999999E-2</v>
          </cell>
        </row>
        <row r="235">
          <cell r="C235">
            <v>0.37709999999999999</v>
          </cell>
          <cell r="D235">
            <v>0.03</v>
          </cell>
        </row>
        <row r="236">
          <cell r="C236">
            <v>0.379</v>
          </cell>
          <cell r="D236">
            <v>3.0200000000000001E-2</v>
          </cell>
        </row>
        <row r="237">
          <cell r="C237">
            <v>0.38090000000000002</v>
          </cell>
          <cell r="D237">
            <v>3.04E-2</v>
          </cell>
        </row>
        <row r="238">
          <cell r="C238">
            <v>0.38229999999999997</v>
          </cell>
          <cell r="D238">
            <v>3.0499999999999999E-2</v>
          </cell>
        </row>
        <row r="239">
          <cell r="C239">
            <v>0.3836</v>
          </cell>
          <cell r="D239">
            <v>3.0499999999999999E-2</v>
          </cell>
        </row>
        <row r="240">
          <cell r="C240">
            <v>0.3851</v>
          </cell>
          <cell r="D240">
            <v>3.0599999999999999E-2</v>
          </cell>
        </row>
        <row r="241">
          <cell r="C241">
            <v>0.38669999999999999</v>
          </cell>
          <cell r="D241">
            <v>3.0599999999999999E-2</v>
          </cell>
        </row>
        <row r="242">
          <cell r="C242">
            <v>0.38850000000000001</v>
          </cell>
          <cell r="D242">
            <v>3.0700000000000002E-2</v>
          </cell>
        </row>
        <row r="243">
          <cell r="C243">
            <v>0.39040000000000002</v>
          </cell>
          <cell r="D243">
            <v>3.0800000000000001E-2</v>
          </cell>
        </row>
        <row r="244">
          <cell r="C244">
            <v>0.39219999999999999</v>
          </cell>
          <cell r="D244">
            <v>3.09E-2</v>
          </cell>
        </row>
        <row r="245">
          <cell r="C245">
            <v>0.39410000000000001</v>
          </cell>
          <cell r="D245">
            <v>3.1099999999999999E-2</v>
          </cell>
        </row>
        <row r="246">
          <cell r="C246">
            <v>0.39579999999999999</v>
          </cell>
          <cell r="D246">
            <v>3.1300000000000001E-2</v>
          </cell>
        </row>
        <row r="247">
          <cell r="C247">
            <v>0.39729999999999999</v>
          </cell>
          <cell r="D247">
            <v>3.1399999999999997E-2</v>
          </cell>
        </row>
        <row r="248">
          <cell r="C248">
            <v>0.39879999999999999</v>
          </cell>
          <cell r="D248">
            <v>3.15E-2</v>
          </cell>
        </row>
        <row r="249">
          <cell r="C249">
            <v>0.40029999999999999</v>
          </cell>
          <cell r="D249">
            <v>3.15E-2</v>
          </cell>
        </row>
        <row r="250">
          <cell r="C250">
            <v>0.40200000000000002</v>
          </cell>
          <cell r="D250">
            <v>3.15E-2</v>
          </cell>
        </row>
        <row r="251">
          <cell r="C251">
            <v>0.40379999999999999</v>
          </cell>
          <cell r="D251">
            <v>3.1600000000000003E-2</v>
          </cell>
        </row>
        <row r="252">
          <cell r="C252">
            <v>0.40550000000000003</v>
          </cell>
          <cell r="D252">
            <v>3.1699999999999999E-2</v>
          </cell>
        </row>
        <row r="253">
          <cell r="C253">
            <v>0.40739999999999998</v>
          </cell>
          <cell r="D253">
            <v>3.1800000000000002E-2</v>
          </cell>
        </row>
        <row r="254">
          <cell r="C254">
            <v>0.4093</v>
          </cell>
          <cell r="D254">
            <v>3.2000000000000001E-2</v>
          </cell>
        </row>
        <row r="255">
          <cell r="C255">
            <v>0.4108</v>
          </cell>
          <cell r="D255">
            <v>3.2099999999999997E-2</v>
          </cell>
        </row>
        <row r="256">
          <cell r="C256">
            <v>0.41210000000000002</v>
          </cell>
          <cell r="D256">
            <v>3.2199999999999999E-2</v>
          </cell>
        </row>
        <row r="257">
          <cell r="C257">
            <v>0.41349999999999998</v>
          </cell>
          <cell r="D257">
            <v>3.2199999999999999E-2</v>
          </cell>
        </row>
        <row r="258">
          <cell r="C258">
            <v>0.41499999999999998</v>
          </cell>
          <cell r="D258">
            <v>3.2199999999999999E-2</v>
          </cell>
        </row>
        <row r="259">
          <cell r="C259">
            <v>0.41670000000000001</v>
          </cell>
          <cell r="D259">
            <v>3.2199999999999999E-2</v>
          </cell>
        </row>
        <row r="260">
          <cell r="C260">
            <v>0.41849999999999998</v>
          </cell>
          <cell r="D260">
            <v>3.2399999999999998E-2</v>
          </cell>
        </row>
        <row r="261">
          <cell r="C261">
            <v>0.4204</v>
          </cell>
          <cell r="D261">
            <v>3.2399999999999998E-2</v>
          </cell>
        </row>
        <row r="262">
          <cell r="C262">
            <v>0.4224</v>
          </cell>
          <cell r="D262">
            <v>3.2599999999999997E-2</v>
          </cell>
        </row>
        <row r="263">
          <cell r="C263">
            <v>0.42409999999999998</v>
          </cell>
          <cell r="D263">
            <v>3.27E-2</v>
          </cell>
        </row>
        <row r="264">
          <cell r="C264">
            <v>0.4254</v>
          </cell>
          <cell r="D264">
            <v>3.2800000000000003E-2</v>
          </cell>
        </row>
        <row r="265">
          <cell r="C265">
            <v>0.42670000000000002</v>
          </cell>
          <cell r="D265">
            <v>3.3000000000000002E-2</v>
          </cell>
        </row>
        <row r="266">
          <cell r="C266">
            <v>0.42820000000000003</v>
          </cell>
          <cell r="D266">
            <v>3.3000000000000002E-2</v>
          </cell>
        </row>
        <row r="267">
          <cell r="C267">
            <v>0.4299</v>
          </cell>
          <cell r="D267">
            <v>3.3000000000000002E-2</v>
          </cell>
        </row>
        <row r="268">
          <cell r="C268">
            <v>0.43180000000000002</v>
          </cell>
          <cell r="D268">
            <v>3.3000000000000002E-2</v>
          </cell>
        </row>
        <row r="269">
          <cell r="C269">
            <v>0.43369999999999997</v>
          </cell>
          <cell r="D269">
            <v>3.3300000000000003E-2</v>
          </cell>
        </row>
        <row r="270">
          <cell r="C270">
            <v>0.43580000000000002</v>
          </cell>
          <cell r="D270">
            <v>3.3399999999999999E-2</v>
          </cell>
        </row>
        <row r="271">
          <cell r="C271">
            <v>0.4375</v>
          </cell>
          <cell r="D271">
            <v>3.3500000000000002E-2</v>
          </cell>
        </row>
        <row r="272">
          <cell r="C272">
            <v>0.43890000000000001</v>
          </cell>
          <cell r="D272">
            <v>3.3500000000000002E-2</v>
          </cell>
        </row>
        <row r="273">
          <cell r="C273">
            <v>0.44030000000000002</v>
          </cell>
          <cell r="D273">
            <v>3.3599999999999998E-2</v>
          </cell>
        </row>
        <row r="274">
          <cell r="C274">
            <v>0.44180000000000003</v>
          </cell>
          <cell r="D274">
            <v>3.3700000000000001E-2</v>
          </cell>
        </row>
        <row r="275">
          <cell r="C275">
            <v>0.44350000000000001</v>
          </cell>
          <cell r="D275">
            <v>3.3700000000000001E-2</v>
          </cell>
        </row>
        <row r="276">
          <cell r="C276">
            <v>0.44540000000000002</v>
          </cell>
          <cell r="D276">
            <v>3.3700000000000001E-2</v>
          </cell>
        </row>
        <row r="277">
          <cell r="C277">
            <v>0.44719999999999999</v>
          </cell>
          <cell r="D277">
            <v>3.3799999999999997E-2</v>
          </cell>
        </row>
        <row r="278">
          <cell r="C278">
            <v>0.44900000000000001</v>
          </cell>
          <cell r="D278">
            <v>3.4099999999999998E-2</v>
          </cell>
        </row>
        <row r="279">
          <cell r="C279">
            <v>0.45079999999999998</v>
          </cell>
          <cell r="D279">
            <v>3.4200000000000001E-2</v>
          </cell>
        </row>
        <row r="280">
          <cell r="C280">
            <v>0.45240000000000002</v>
          </cell>
          <cell r="D280">
            <v>3.4299999999999997E-2</v>
          </cell>
        </row>
        <row r="281">
          <cell r="C281">
            <v>0.45379999999999998</v>
          </cell>
          <cell r="D281">
            <v>3.44E-2</v>
          </cell>
        </row>
        <row r="282">
          <cell r="C282">
            <v>0.45519999999999999</v>
          </cell>
          <cell r="D282">
            <v>3.4500000000000003E-2</v>
          </cell>
        </row>
        <row r="283">
          <cell r="C283">
            <v>0.45679999999999998</v>
          </cell>
          <cell r="D283">
            <v>3.4500000000000003E-2</v>
          </cell>
        </row>
        <row r="284">
          <cell r="C284">
            <v>0.45850000000000002</v>
          </cell>
          <cell r="D284">
            <v>3.4500000000000003E-2</v>
          </cell>
        </row>
        <row r="285">
          <cell r="C285">
            <v>0.46029999999999999</v>
          </cell>
          <cell r="D285">
            <v>3.4599999999999999E-2</v>
          </cell>
        </row>
        <row r="286">
          <cell r="C286">
            <v>0.46210000000000001</v>
          </cell>
          <cell r="D286">
            <v>3.4700000000000002E-2</v>
          </cell>
        </row>
        <row r="287">
          <cell r="C287">
            <v>0.46400000000000002</v>
          </cell>
          <cell r="D287">
            <v>3.5000000000000003E-2</v>
          </cell>
        </row>
        <row r="288">
          <cell r="C288">
            <v>0.46579999999999999</v>
          </cell>
          <cell r="D288">
            <v>3.5099999999999999E-2</v>
          </cell>
        </row>
        <row r="289">
          <cell r="C289">
            <v>0.4672</v>
          </cell>
          <cell r="D289">
            <v>3.5099999999999999E-2</v>
          </cell>
        </row>
        <row r="290">
          <cell r="C290">
            <v>0.46860000000000002</v>
          </cell>
          <cell r="D290">
            <v>3.5099999999999999E-2</v>
          </cell>
        </row>
        <row r="291">
          <cell r="C291">
            <v>0.47010000000000002</v>
          </cell>
          <cell r="D291">
            <v>3.5200000000000002E-2</v>
          </cell>
        </row>
        <row r="292">
          <cell r="C292">
            <v>0.47170000000000001</v>
          </cell>
          <cell r="D292">
            <v>3.5299999999999998E-2</v>
          </cell>
        </row>
        <row r="293">
          <cell r="C293">
            <v>0.47349999999999998</v>
          </cell>
          <cell r="D293">
            <v>3.5299999999999998E-2</v>
          </cell>
        </row>
        <row r="294">
          <cell r="C294">
            <v>0.4753</v>
          </cell>
          <cell r="D294">
            <v>3.5499999999999997E-2</v>
          </cell>
        </row>
        <row r="295">
          <cell r="C295">
            <v>0.4773</v>
          </cell>
          <cell r="D295">
            <v>3.56E-2</v>
          </cell>
        </row>
        <row r="296">
          <cell r="C296">
            <v>0.47920000000000001</v>
          </cell>
          <cell r="D296">
            <v>3.5700000000000003E-2</v>
          </cell>
        </row>
        <row r="297">
          <cell r="C297">
            <v>0.48080000000000001</v>
          </cell>
          <cell r="D297">
            <v>3.5799999999999998E-2</v>
          </cell>
        </row>
        <row r="298">
          <cell r="C298">
            <v>0.48209999999999997</v>
          </cell>
          <cell r="D298">
            <v>3.5799999999999998E-2</v>
          </cell>
        </row>
        <row r="299">
          <cell r="C299">
            <v>0.48359999999999997</v>
          </cell>
          <cell r="D299">
            <v>3.5900000000000001E-2</v>
          </cell>
        </row>
        <row r="300">
          <cell r="C300">
            <v>0.48509999999999998</v>
          </cell>
          <cell r="D300">
            <v>3.5999999999999997E-2</v>
          </cell>
        </row>
        <row r="301">
          <cell r="C301">
            <v>0.4869</v>
          </cell>
          <cell r="D301">
            <v>3.5999999999999997E-2</v>
          </cell>
        </row>
        <row r="302">
          <cell r="C302">
            <v>0.48870000000000002</v>
          </cell>
          <cell r="D302">
            <v>3.61E-2</v>
          </cell>
        </row>
        <row r="303">
          <cell r="C303">
            <v>0.49059999999999998</v>
          </cell>
          <cell r="D303">
            <v>3.6299999999999999E-2</v>
          </cell>
        </row>
        <row r="304">
          <cell r="C304">
            <v>0.49249999999999999</v>
          </cell>
          <cell r="D304">
            <v>3.6400000000000002E-2</v>
          </cell>
        </row>
        <row r="305">
          <cell r="C305">
            <v>0.49409999999999998</v>
          </cell>
          <cell r="D305">
            <v>3.6499999999999998E-2</v>
          </cell>
        </row>
        <row r="306">
          <cell r="C306">
            <v>0.49540000000000001</v>
          </cell>
          <cell r="D306">
            <v>3.6400000000000002E-2</v>
          </cell>
        </row>
        <row r="307">
          <cell r="C307">
            <v>0.49680000000000002</v>
          </cell>
          <cell r="D307">
            <v>3.6400000000000002E-2</v>
          </cell>
        </row>
        <row r="308">
          <cell r="C308">
            <v>0.49830000000000002</v>
          </cell>
          <cell r="D308">
            <v>3.6600000000000001E-2</v>
          </cell>
        </row>
        <row r="309">
          <cell r="C309">
            <v>0.5</v>
          </cell>
          <cell r="D309">
            <v>3.6700000000000003E-2</v>
          </cell>
        </row>
        <row r="310">
          <cell r="C310">
            <v>0.50190000000000001</v>
          </cell>
          <cell r="D310">
            <v>3.6799999999999999E-2</v>
          </cell>
        </row>
        <row r="311">
          <cell r="C311">
            <v>0.50360000000000005</v>
          </cell>
          <cell r="D311">
            <v>3.6900000000000002E-2</v>
          </cell>
        </row>
        <row r="312">
          <cell r="C312">
            <v>0.50539999999999996</v>
          </cell>
          <cell r="D312">
            <v>3.6999999999999998E-2</v>
          </cell>
        </row>
        <row r="313">
          <cell r="C313">
            <v>0.50729999999999997</v>
          </cell>
          <cell r="D313">
            <v>3.6999999999999998E-2</v>
          </cell>
        </row>
        <row r="314">
          <cell r="C314">
            <v>0.50880000000000003</v>
          </cell>
          <cell r="D314">
            <v>3.7199999999999997E-2</v>
          </cell>
        </row>
        <row r="315">
          <cell r="C315">
            <v>0.51029999999999998</v>
          </cell>
          <cell r="D315">
            <v>3.73E-2</v>
          </cell>
        </row>
        <row r="316">
          <cell r="C316">
            <v>0.51170000000000004</v>
          </cell>
          <cell r="D316">
            <v>3.7400000000000003E-2</v>
          </cell>
        </row>
        <row r="317">
          <cell r="C317">
            <v>0.51329999999999998</v>
          </cell>
          <cell r="D317">
            <v>3.7400000000000003E-2</v>
          </cell>
        </row>
        <row r="318">
          <cell r="C318">
            <v>0.5151</v>
          </cell>
          <cell r="D318">
            <v>3.7499999999999999E-2</v>
          </cell>
        </row>
        <row r="319">
          <cell r="C319">
            <v>0.51690000000000003</v>
          </cell>
          <cell r="D319">
            <v>3.7499999999999999E-2</v>
          </cell>
        </row>
        <row r="320">
          <cell r="C320">
            <v>0.51880000000000004</v>
          </cell>
          <cell r="D320">
            <v>3.7699999999999997E-2</v>
          </cell>
        </row>
        <row r="321">
          <cell r="C321">
            <v>0.52080000000000004</v>
          </cell>
          <cell r="D321">
            <v>3.7699999999999997E-2</v>
          </cell>
        </row>
        <row r="322">
          <cell r="C322">
            <v>0.52249999999999996</v>
          </cell>
          <cell r="D322">
            <v>3.7699999999999997E-2</v>
          </cell>
        </row>
        <row r="323">
          <cell r="C323">
            <v>0.52390000000000003</v>
          </cell>
          <cell r="D323">
            <v>3.78E-2</v>
          </cell>
        </row>
        <row r="324">
          <cell r="C324">
            <v>0.52539999999999998</v>
          </cell>
          <cell r="D324">
            <v>3.7999999999999999E-2</v>
          </cell>
        </row>
        <row r="325">
          <cell r="C325">
            <v>0.52690000000000003</v>
          </cell>
          <cell r="D325">
            <v>3.8100000000000002E-2</v>
          </cell>
        </row>
        <row r="326">
          <cell r="C326">
            <v>0.52859999999999996</v>
          </cell>
          <cell r="D326">
            <v>3.8199999999999998E-2</v>
          </cell>
        </row>
        <row r="327">
          <cell r="C327">
            <v>0.53029999999999999</v>
          </cell>
          <cell r="D327">
            <v>3.8199999999999998E-2</v>
          </cell>
        </row>
        <row r="328">
          <cell r="C328">
            <v>0.53220000000000001</v>
          </cell>
          <cell r="D328">
            <v>3.8300000000000001E-2</v>
          </cell>
        </row>
        <row r="329">
          <cell r="C329">
            <v>0.53410000000000002</v>
          </cell>
          <cell r="D329">
            <v>3.8300000000000001E-2</v>
          </cell>
        </row>
        <row r="330">
          <cell r="C330">
            <v>0.53600000000000003</v>
          </cell>
          <cell r="D330">
            <v>3.8399999999999997E-2</v>
          </cell>
        </row>
        <row r="331">
          <cell r="C331">
            <v>0.53739999999999999</v>
          </cell>
          <cell r="D331">
            <v>3.8600000000000002E-2</v>
          </cell>
        </row>
        <row r="332">
          <cell r="C332">
            <v>0.53869999999999996</v>
          </cell>
          <cell r="D332">
            <v>3.8600000000000002E-2</v>
          </cell>
        </row>
        <row r="333">
          <cell r="C333">
            <v>0.54010000000000002</v>
          </cell>
          <cell r="D333">
            <v>3.8600000000000002E-2</v>
          </cell>
        </row>
        <row r="334">
          <cell r="C334">
            <v>0.54159999999999997</v>
          </cell>
          <cell r="D334">
            <v>3.8699999999999998E-2</v>
          </cell>
        </row>
        <row r="335">
          <cell r="C335">
            <v>0.54339999999999999</v>
          </cell>
          <cell r="D335">
            <v>3.8699999999999998E-2</v>
          </cell>
        </row>
        <row r="336">
          <cell r="C336">
            <v>0.54530000000000001</v>
          </cell>
          <cell r="D336">
            <v>3.8899999999999997E-2</v>
          </cell>
        </row>
        <row r="337">
          <cell r="C337">
            <v>0.54720000000000002</v>
          </cell>
          <cell r="D337">
            <v>3.9E-2</v>
          </cell>
        </row>
        <row r="338">
          <cell r="C338">
            <v>0.54910000000000003</v>
          </cell>
          <cell r="D338">
            <v>3.9100000000000003E-2</v>
          </cell>
        </row>
        <row r="339">
          <cell r="C339">
            <v>0.55059999999999998</v>
          </cell>
          <cell r="D339">
            <v>3.9199999999999999E-2</v>
          </cell>
        </row>
        <row r="340">
          <cell r="C340">
            <v>0.55189999999999995</v>
          </cell>
          <cell r="D340">
            <v>3.9300000000000002E-2</v>
          </cell>
        </row>
        <row r="341">
          <cell r="C341">
            <v>0.55330000000000001</v>
          </cell>
          <cell r="D341">
            <v>3.9399999999999998E-2</v>
          </cell>
        </row>
        <row r="342">
          <cell r="C342">
            <v>0.55489999999999995</v>
          </cell>
          <cell r="D342">
            <v>3.9300000000000002E-2</v>
          </cell>
        </row>
        <row r="343">
          <cell r="C343">
            <v>0.55669999999999997</v>
          </cell>
          <cell r="D343">
            <v>3.9399999999999998E-2</v>
          </cell>
        </row>
        <row r="344">
          <cell r="C344">
            <v>0.55859999999999999</v>
          </cell>
          <cell r="D344">
            <v>3.95E-2</v>
          </cell>
        </row>
        <row r="345">
          <cell r="C345">
            <v>0.56040000000000001</v>
          </cell>
          <cell r="D345">
            <v>3.9699999999999999E-2</v>
          </cell>
        </row>
        <row r="346">
          <cell r="C346">
            <v>0.56230000000000002</v>
          </cell>
          <cell r="D346">
            <v>3.9699999999999999E-2</v>
          </cell>
        </row>
        <row r="347">
          <cell r="C347">
            <v>0.56420000000000003</v>
          </cell>
          <cell r="D347">
            <v>3.9899999999999998E-2</v>
          </cell>
        </row>
        <row r="348">
          <cell r="C348">
            <v>0.56559999999999999</v>
          </cell>
          <cell r="D348">
            <v>0.04</v>
          </cell>
        </row>
        <row r="349">
          <cell r="C349">
            <v>0.56710000000000005</v>
          </cell>
          <cell r="D349">
            <v>0.04</v>
          </cell>
        </row>
        <row r="350">
          <cell r="C350">
            <v>0.56859999999999999</v>
          </cell>
          <cell r="D350">
            <v>0.04</v>
          </cell>
        </row>
        <row r="351">
          <cell r="C351">
            <v>0.57030000000000003</v>
          </cell>
          <cell r="D351">
            <v>0.04</v>
          </cell>
        </row>
        <row r="352">
          <cell r="C352">
            <v>0.57210000000000005</v>
          </cell>
          <cell r="D352">
            <v>4.0099999999999997E-2</v>
          </cell>
        </row>
        <row r="353">
          <cell r="C353">
            <v>0.57379999999999998</v>
          </cell>
          <cell r="D353">
            <v>4.0300000000000002E-2</v>
          </cell>
        </row>
        <row r="354">
          <cell r="C354">
            <v>0.5756</v>
          </cell>
          <cell r="D354">
            <v>4.0300000000000002E-2</v>
          </cell>
        </row>
        <row r="355">
          <cell r="C355">
            <v>0.57750000000000001</v>
          </cell>
          <cell r="D355">
            <v>4.0500000000000001E-2</v>
          </cell>
        </row>
        <row r="356">
          <cell r="C356">
            <v>0.57909999999999995</v>
          </cell>
          <cell r="D356">
            <v>4.07E-2</v>
          </cell>
        </row>
        <row r="357">
          <cell r="C357">
            <v>0.58050000000000002</v>
          </cell>
          <cell r="D357">
            <v>4.0800000000000003E-2</v>
          </cell>
        </row>
        <row r="358">
          <cell r="C358">
            <v>0.58189999999999997</v>
          </cell>
          <cell r="D358">
            <v>4.0800000000000003E-2</v>
          </cell>
        </row>
        <row r="359">
          <cell r="C359">
            <v>0.58340000000000003</v>
          </cell>
          <cell r="D359">
            <v>4.0800000000000003E-2</v>
          </cell>
        </row>
        <row r="360">
          <cell r="C360">
            <v>0.58509999999999995</v>
          </cell>
          <cell r="D360">
            <v>4.0800000000000003E-2</v>
          </cell>
        </row>
        <row r="361">
          <cell r="C361">
            <v>0.58689999999999998</v>
          </cell>
          <cell r="D361">
            <v>4.0899999999999999E-2</v>
          </cell>
        </row>
        <row r="362">
          <cell r="C362">
            <v>0.5887</v>
          </cell>
          <cell r="D362">
            <v>4.0899999999999999E-2</v>
          </cell>
        </row>
        <row r="363">
          <cell r="C363">
            <v>0.59079999999999999</v>
          </cell>
          <cell r="D363">
            <v>4.1099999999999998E-2</v>
          </cell>
        </row>
        <row r="364">
          <cell r="C364">
            <v>0.59250000000000003</v>
          </cell>
          <cell r="D364">
            <v>4.1300000000000003E-2</v>
          </cell>
        </row>
        <row r="365">
          <cell r="C365">
            <v>0.59389999999999998</v>
          </cell>
          <cell r="D365">
            <v>4.1300000000000003E-2</v>
          </cell>
        </row>
        <row r="366">
          <cell r="C366">
            <v>0.59519999999999995</v>
          </cell>
          <cell r="D366">
            <v>4.1300000000000003E-2</v>
          </cell>
        </row>
        <row r="367">
          <cell r="C367">
            <v>0.59670000000000001</v>
          </cell>
          <cell r="D367">
            <v>4.1500000000000002E-2</v>
          </cell>
        </row>
        <row r="368">
          <cell r="C368">
            <v>0.59840000000000004</v>
          </cell>
          <cell r="D368">
            <v>4.1500000000000002E-2</v>
          </cell>
        </row>
        <row r="369">
          <cell r="C369">
            <v>0.60019999999999996</v>
          </cell>
          <cell r="D369">
            <v>4.1500000000000002E-2</v>
          </cell>
        </row>
        <row r="370">
          <cell r="C370">
            <v>0.60209999999999997</v>
          </cell>
          <cell r="D370">
            <v>4.1599999999999998E-2</v>
          </cell>
        </row>
        <row r="371">
          <cell r="C371">
            <v>0.60399999999999998</v>
          </cell>
          <cell r="D371">
            <v>4.1799999999999997E-2</v>
          </cell>
        </row>
        <row r="372">
          <cell r="C372">
            <v>0.60580000000000001</v>
          </cell>
          <cell r="D372">
            <v>4.19E-2</v>
          </cell>
        </row>
        <row r="373">
          <cell r="C373">
            <v>0.60729999999999995</v>
          </cell>
          <cell r="D373">
            <v>4.2000000000000003E-2</v>
          </cell>
        </row>
        <row r="374">
          <cell r="C374">
            <v>0.60860000000000003</v>
          </cell>
          <cell r="D374">
            <v>4.2000000000000003E-2</v>
          </cell>
        </row>
        <row r="375">
          <cell r="C375">
            <v>0.61009999999999998</v>
          </cell>
          <cell r="D375">
            <v>4.2000000000000003E-2</v>
          </cell>
        </row>
        <row r="376">
          <cell r="C376">
            <v>0.61180000000000001</v>
          </cell>
          <cell r="D376">
            <v>4.2000000000000003E-2</v>
          </cell>
        </row>
        <row r="377">
          <cell r="C377">
            <v>0.61360000000000003</v>
          </cell>
          <cell r="D377">
            <v>4.2200000000000001E-2</v>
          </cell>
        </row>
        <row r="378">
          <cell r="C378">
            <v>0.61539999999999995</v>
          </cell>
          <cell r="D378">
            <v>4.2299999999999997E-2</v>
          </cell>
        </row>
        <row r="379">
          <cell r="C379">
            <v>0.61719999999999997</v>
          </cell>
          <cell r="D379">
            <v>4.24E-2</v>
          </cell>
        </row>
        <row r="380">
          <cell r="C380">
            <v>0.61899999999999999</v>
          </cell>
          <cell r="D380">
            <v>4.2500000000000003E-2</v>
          </cell>
        </row>
        <row r="381">
          <cell r="C381">
            <v>0.62070000000000003</v>
          </cell>
          <cell r="D381">
            <v>4.2599999999999999E-2</v>
          </cell>
        </row>
        <row r="382">
          <cell r="C382">
            <v>0.62209999999999999</v>
          </cell>
          <cell r="D382">
            <v>4.2700000000000002E-2</v>
          </cell>
        </row>
        <row r="383">
          <cell r="C383">
            <v>0.62360000000000004</v>
          </cell>
          <cell r="D383">
            <v>4.2700000000000002E-2</v>
          </cell>
        </row>
        <row r="384">
          <cell r="C384">
            <v>0.62509999999999999</v>
          </cell>
          <cell r="D384">
            <v>4.2799999999999998E-2</v>
          </cell>
        </row>
        <row r="385">
          <cell r="C385">
            <v>0.62680000000000002</v>
          </cell>
          <cell r="D385">
            <v>4.2799999999999998E-2</v>
          </cell>
        </row>
        <row r="386">
          <cell r="C386">
            <v>0.62849999999999995</v>
          </cell>
          <cell r="D386">
            <v>4.2999999999999997E-2</v>
          </cell>
        </row>
        <row r="387">
          <cell r="C387">
            <v>0.63019999999999998</v>
          </cell>
          <cell r="D387">
            <v>4.2999999999999997E-2</v>
          </cell>
        </row>
        <row r="388">
          <cell r="C388">
            <v>0.6321</v>
          </cell>
          <cell r="D388">
            <v>4.2999999999999997E-2</v>
          </cell>
        </row>
        <row r="389">
          <cell r="C389">
            <v>0.6341</v>
          </cell>
          <cell r="D389">
            <v>4.3200000000000002E-2</v>
          </cell>
        </row>
        <row r="390">
          <cell r="C390">
            <v>0.63560000000000005</v>
          </cell>
          <cell r="D390">
            <v>4.3200000000000002E-2</v>
          </cell>
        </row>
        <row r="391">
          <cell r="C391">
            <v>0.63690000000000002</v>
          </cell>
          <cell r="D391">
            <v>4.3299999999999998E-2</v>
          </cell>
        </row>
        <row r="392">
          <cell r="C392">
            <v>0.63839999999999997</v>
          </cell>
          <cell r="D392">
            <v>4.3299999999999998E-2</v>
          </cell>
        </row>
        <row r="393">
          <cell r="C393">
            <v>0.63990000000000002</v>
          </cell>
          <cell r="D393">
            <v>4.3400000000000001E-2</v>
          </cell>
        </row>
        <row r="394">
          <cell r="C394">
            <v>0.64170000000000005</v>
          </cell>
          <cell r="D394">
            <v>4.3400000000000001E-2</v>
          </cell>
        </row>
        <row r="395">
          <cell r="C395">
            <v>0.64349999999999996</v>
          </cell>
          <cell r="D395">
            <v>4.36E-2</v>
          </cell>
        </row>
        <row r="396">
          <cell r="C396">
            <v>0.64549999999999996</v>
          </cell>
          <cell r="D396">
            <v>4.3700000000000003E-2</v>
          </cell>
        </row>
        <row r="397">
          <cell r="C397">
            <v>0.64749999999999996</v>
          </cell>
          <cell r="D397">
            <v>4.3799999999999999E-2</v>
          </cell>
        </row>
        <row r="398">
          <cell r="C398">
            <v>0.6492</v>
          </cell>
          <cell r="D398">
            <v>4.3799999999999999E-2</v>
          </cell>
        </row>
        <row r="399">
          <cell r="C399">
            <v>0.65059999999999996</v>
          </cell>
          <cell r="D399">
            <v>4.3900000000000002E-2</v>
          </cell>
        </row>
        <row r="400">
          <cell r="C400">
            <v>0.65200000000000002</v>
          </cell>
          <cell r="D400">
            <v>4.3999999999999997E-2</v>
          </cell>
        </row>
        <row r="401">
          <cell r="C401">
            <v>0.65349999999999997</v>
          </cell>
          <cell r="D401">
            <v>4.3999999999999997E-2</v>
          </cell>
        </row>
        <row r="402">
          <cell r="C402">
            <v>0.6552</v>
          </cell>
          <cell r="D402">
            <v>4.41E-2</v>
          </cell>
        </row>
        <row r="403">
          <cell r="C403">
            <v>0.65710000000000002</v>
          </cell>
          <cell r="D403">
            <v>4.4200000000000003E-2</v>
          </cell>
        </row>
        <row r="404">
          <cell r="C404">
            <v>0.65900000000000003</v>
          </cell>
          <cell r="D404">
            <v>4.4299999999999999E-2</v>
          </cell>
        </row>
        <row r="405">
          <cell r="C405">
            <v>0.66090000000000004</v>
          </cell>
          <cell r="D405">
            <v>4.4400000000000002E-2</v>
          </cell>
        </row>
        <row r="406">
          <cell r="C406">
            <v>0.66249999999999998</v>
          </cell>
          <cell r="D406">
            <v>4.4600000000000001E-2</v>
          </cell>
        </row>
        <row r="407">
          <cell r="C407">
            <v>0.66379999999999995</v>
          </cell>
          <cell r="D407">
            <v>4.4600000000000001E-2</v>
          </cell>
        </row>
        <row r="408">
          <cell r="C408">
            <v>0.66520000000000001</v>
          </cell>
          <cell r="D408">
            <v>4.4499999999999998E-2</v>
          </cell>
        </row>
        <row r="409">
          <cell r="C409">
            <v>0.66669999999999996</v>
          </cell>
          <cell r="D409">
            <v>4.4600000000000001E-2</v>
          </cell>
        </row>
        <row r="410">
          <cell r="C410">
            <v>0.66830000000000001</v>
          </cell>
          <cell r="D410">
            <v>4.4600000000000001E-2</v>
          </cell>
        </row>
        <row r="411">
          <cell r="C411">
            <v>0.67020000000000002</v>
          </cell>
          <cell r="D411">
            <v>4.4699999999999997E-2</v>
          </cell>
        </row>
        <row r="412">
          <cell r="C412">
            <v>0.67200000000000004</v>
          </cell>
          <cell r="D412">
            <v>4.48E-2</v>
          </cell>
        </row>
        <row r="413">
          <cell r="C413">
            <v>0.67379999999999995</v>
          </cell>
          <cell r="D413">
            <v>4.4900000000000002E-2</v>
          </cell>
        </row>
        <row r="414">
          <cell r="C414">
            <v>0.67559999999999998</v>
          </cell>
          <cell r="D414">
            <v>4.4999999999999998E-2</v>
          </cell>
        </row>
        <row r="415">
          <cell r="C415">
            <v>0.67720000000000002</v>
          </cell>
          <cell r="D415">
            <v>4.5100000000000001E-2</v>
          </cell>
        </row>
        <row r="416">
          <cell r="C416">
            <v>0.67859999999999998</v>
          </cell>
          <cell r="D416">
            <v>4.5199999999999997E-2</v>
          </cell>
        </row>
        <row r="417">
          <cell r="C417">
            <v>0.68010000000000004</v>
          </cell>
          <cell r="D417">
            <v>4.53E-2</v>
          </cell>
        </row>
        <row r="418">
          <cell r="C418">
            <v>0.68169999999999997</v>
          </cell>
          <cell r="D418">
            <v>4.53E-2</v>
          </cell>
        </row>
        <row r="419">
          <cell r="C419">
            <v>0.68340000000000001</v>
          </cell>
          <cell r="D419">
            <v>4.53E-2</v>
          </cell>
        </row>
        <row r="420">
          <cell r="C420">
            <v>0.68520000000000003</v>
          </cell>
          <cell r="D420">
            <v>4.5499999999999999E-2</v>
          </cell>
        </row>
        <row r="421">
          <cell r="C421">
            <v>0.68700000000000006</v>
          </cell>
          <cell r="D421">
            <v>4.5600000000000002E-2</v>
          </cell>
        </row>
        <row r="422">
          <cell r="C422">
            <v>0.68899999999999995</v>
          </cell>
          <cell r="D422">
            <v>4.5600000000000002E-2</v>
          </cell>
        </row>
        <row r="423">
          <cell r="C423">
            <v>0.69079999999999997</v>
          </cell>
          <cell r="D423">
            <v>4.5600000000000002E-2</v>
          </cell>
        </row>
        <row r="424">
          <cell r="C424">
            <v>0.69230000000000003</v>
          </cell>
          <cell r="D424">
            <v>4.58E-2</v>
          </cell>
        </row>
        <row r="425">
          <cell r="C425">
            <v>0.69369999999999998</v>
          </cell>
          <cell r="D425">
            <v>4.5900000000000003E-2</v>
          </cell>
        </row>
        <row r="426">
          <cell r="C426">
            <v>0.69520000000000004</v>
          </cell>
          <cell r="D426">
            <v>4.5900000000000003E-2</v>
          </cell>
        </row>
        <row r="427">
          <cell r="C427">
            <v>0.69689999999999996</v>
          </cell>
          <cell r="D427">
            <v>4.5900000000000003E-2</v>
          </cell>
        </row>
        <row r="428">
          <cell r="C428">
            <v>0.6986</v>
          </cell>
          <cell r="D428">
            <v>4.5999999999999999E-2</v>
          </cell>
        </row>
        <row r="429">
          <cell r="C429">
            <v>0.70040000000000002</v>
          </cell>
          <cell r="D429">
            <v>4.6100000000000002E-2</v>
          </cell>
        </row>
        <row r="430">
          <cell r="C430">
            <v>0.70230000000000004</v>
          </cell>
          <cell r="D430">
            <v>4.6199999999999998E-2</v>
          </cell>
        </row>
        <row r="431">
          <cell r="C431">
            <v>0.70430000000000004</v>
          </cell>
          <cell r="D431">
            <v>4.6300000000000001E-2</v>
          </cell>
        </row>
        <row r="432">
          <cell r="C432">
            <v>0.70579999999999998</v>
          </cell>
          <cell r="D432">
            <v>4.6399999999999997E-2</v>
          </cell>
        </row>
        <row r="433">
          <cell r="C433">
            <v>0.70709999999999995</v>
          </cell>
          <cell r="D433">
            <v>4.6399999999999997E-2</v>
          </cell>
        </row>
        <row r="434">
          <cell r="C434">
            <v>0.70860000000000001</v>
          </cell>
          <cell r="D434">
            <v>4.6399999999999997E-2</v>
          </cell>
        </row>
        <row r="435">
          <cell r="C435">
            <v>0.71009999999999995</v>
          </cell>
          <cell r="D435">
            <v>4.65E-2</v>
          </cell>
        </row>
        <row r="436">
          <cell r="C436">
            <v>0.71179999999999999</v>
          </cell>
          <cell r="D436">
            <v>4.65E-2</v>
          </cell>
        </row>
        <row r="437">
          <cell r="C437">
            <v>0.71360000000000001</v>
          </cell>
          <cell r="D437">
            <v>4.65E-2</v>
          </cell>
        </row>
        <row r="438">
          <cell r="C438">
            <v>0.71560000000000001</v>
          </cell>
          <cell r="D438">
            <v>4.6600000000000003E-2</v>
          </cell>
        </row>
        <row r="439">
          <cell r="C439">
            <v>0.71750000000000003</v>
          </cell>
          <cell r="D439">
            <v>4.6800000000000001E-2</v>
          </cell>
        </row>
        <row r="440">
          <cell r="C440">
            <v>0.71909999999999996</v>
          </cell>
          <cell r="D440">
            <v>4.6800000000000001E-2</v>
          </cell>
        </row>
        <row r="441">
          <cell r="C441">
            <v>0.72040000000000004</v>
          </cell>
          <cell r="D441">
            <v>4.6899999999999997E-2</v>
          </cell>
        </row>
        <row r="442">
          <cell r="C442">
            <v>0.7218</v>
          </cell>
          <cell r="D442">
            <v>4.6899999999999997E-2</v>
          </cell>
        </row>
        <row r="443">
          <cell r="C443">
            <v>0.72340000000000004</v>
          </cell>
          <cell r="D443">
            <v>4.6899999999999997E-2</v>
          </cell>
        </row>
        <row r="444">
          <cell r="C444">
            <v>0.72509999999999997</v>
          </cell>
          <cell r="D444">
            <v>4.7E-2</v>
          </cell>
        </row>
        <row r="445">
          <cell r="C445">
            <v>0.72689999999999999</v>
          </cell>
          <cell r="D445">
            <v>4.7199999999999999E-2</v>
          </cell>
        </row>
        <row r="446">
          <cell r="C446">
            <v>0.72870000000000001</v>
          </cell>
          <cell r="D446">
            <v>4.7199999999999999E-2</v>
          </cell>
        </row>
        <row r="447">
          <cell r="C447">
            <v>0.73060000000000003</v>
          </cell>
          <cell r="D447">
            <v>4.7300000000000002E-2</v>
          </cell>
        </row>
        <row r="448">
          <cell r="C448">
            <v>0.73240000000000005</v>
          </cell>
          <cell r="D448">
            <v>4.7399999999999998E-2</v>
          </cell>
        </row>
        <row r="449">
          <cell r="C449">
            <v>0.73399999999999999</v>
          </cell>
          <cell r="D449">
            <v>4.7500000000000001E-2</v>
          </cell>
        </row>
        <row r="450">
          <cell r="C450">
            <v>0.73540000000000005</v>
          </cell>
          <cell r="D450">
            <v>4.7500000000000001E-2</v>
          </cell>
        </row>
        <row r="451">
          <cell r="C451">
            <v>0.7369</v>
          </cell>
          <cell r="D451">
            <v>4.7399999999999998E-2</v>
          </cell>
        </row>
        <row r="452">
          <cell r="C452">
            <v>0.73850000000000005</v>
          </cell>
          <cell r="D452">
            <v>4.7500000000000001E-2</v>
          </cell>
        </row>
        <row r="453">
          <cell r="C453">
            <v>0.74029999999999996</v>
          </cell>
          <cell r="D453">
            <v>4.7600000000000003E-2</v>
          </cell>
        </row>
        <row r="454">
          <cell r="C454">
            <v>0.74199999999999999</v>
          </cell>
          <cell r="D454">
            <v>4.7699999999999999E-2</v>
          </cell>
        </row>
        <row r="455">
          <cell r="C455">
            <v>0.74380000000000002</v>
          </cell>
          <cell r="D455">
            <v>4.7800000000000002E-2</v>
          </cell>
        </row>
        <row r="456">
          <cell r="C456">
            <v>0.74570000000000003</v>
          </cell>
          <cell r="D456">
            <v>4.7899999999999998E-2</v>
          </cell>
        </row>
        <row r="457">
          <cell r="C457">
            <v>0.74739999999999995</v>
          </cell>
          <cell r="D457">
            <v>4.8000000000000001E-2</v>
          </cell>
        </row>
        <row r="458">
          <cell r="C458">
            <v>0.74880000000000002</v>
          </cell>
          <cell r="D458">
            <v>4.8000000000000001E-2</v>
          </cell>
        </row>
        <row r="459">
          <cell r="C459">
            <v>0.75019999999999998</v>
          </cell>
          <cell r="D459">
            <v>4.8099999999999997E-2</v>
          </cell>
        </row>
        <row r="460">
          <cell r="C460">
            <v>0.75170000000000003</v>
          </cell>
          <cell r="D460">
            <v>4.8099999999999997E-2</v>
          </cell>
        </row>
        <row r="461">
          <cell r="C461">
            <v>0.75329999999999997</v>
          </cell>
          <cell r="D461">
            <v>4.8000000000000001E-2</v>
          </cell>
        </row>
        <row r="462">
          <cell r="C462">
            <v>0.75509999999999999</v>
          </cell>
          <cell r="D462">
            <v>4.82E-2</v>
          </cell>
        </row>
        <row r="463">
          <cell r="C463">
            <v>0.75690000000000002</v>
          </cell>
          <cell r="D463">
            <v>4.8300000000000003E-2</v>
          </cell>
        </row>
        <row r="464">
          <cell r="C464">
            <v>0.75900000000000001</v>
          </cell>
          <cell r="D464">
            <v>4.8300000000000003E-2</v>
          </cell>
        </row>
        <row r="465">
          <cell r="C465">
            <v>0.76090000000000002</v>
          </cell>
          <cell r="D465">
            <v>4.8399999999999999E-2</v>
          </cell>
        </row>
        <row r="466">
          <cell r="C466">
            <v>0.76229999999999998</v>
          </cell>
          <cell r="D466">
            <v>4.8399999999999999E-2</v>
          </cell>
        </row>
        <row r="467">
          <cell r="C467">
            <v>0.76359999999999995</v>
          </cell>
          <cell r="D467">
            <v>4.8500000000000001E-2</v>
          </cell>
        </row>
        <row r="468">
          <cell r="C468">
            <v>0.7651</v>
          </cell>
          <cell r="D468">
            <v>4.8599999999999997E-2</v>
          </cell>
        </row>
        <row r="469">
          <cell r="C469">
            <v>0.76670000000000005</v>
          </cell>
          <cell r="D469">
            <v>4.8599999999999997E-2</v>
          </cell>
        </row>
        <row r="470">
          <cell r="C470">
            <v>0.76849999999999996</v>
          </cell>
          <cell r="D470">
            <v>4.8800000000000003E-2</v>
          </cell>
        </row>
        <row r="471">
          <cell r="C471">
            <v>0.77039999999999997</v>
          </cell>
          <cell r="D471">
            <v>4.8800000000000003E-2</v>
          </cell>
        </row>
        <row r="472">
          <cell r="C472">
            <v>0.77239999999999998</v>
          </cell>
          <cell r="D472">
            <v>4.8800000000000003E-2</v>
          </cell>
        </row>
        <row r="473">
          <cell r="C473">
            <v>0.77429999999999999</v>
          </cell>
          <cell r="D473">
            <v>4.8899999999999999E-2</v>
          </cell>
        </row>
        <row r="474">
          <cell r="C474">
            <v>0.77580000000000005</v>
          </cell>
          <cell r="D474">
            <v>4.9099999999999998E-2</v>
          </cell>
        </row>
        <row r="475">
          <cell r="C475">
            <v>0.77710000000000001</v>
          </cell>
          <cell r="D475">
            <v>4.9099999999999998E-2</v>
          </cell>
        </row>
        <row r="476">
          <cell r="C476">
            <v>0.77859999999999996</v>
          </cell>
          <cell r="D476">
            <v>4.9099999999999998E-2</v>
          </cell>
        </row>
        <row r="477">
          <cell r="C477">
            <v>0.7802</v>
          </cell>
          <cell r="D477">
            <v>4.9200000000000001E-2</v>
          </cell>
        </row>
        <row r="478">
          <cell r="C478">
            <v>0.78200000000000003</v>
          </cell>
          <cell r="D478">
            <v>4.9299999999999997E-2</v>
          </cell>
        </row>
        <row r="479">
          <cell r="C479">
            <v>0.78390000000000004</v>
          </cell>
          <cell r="D479">
            <v>4.9299999999999997E-2</v>
          </cell>
        </row>
        <row r="480">
          <cell r="C480">
            <v>0.78559999999999997</v>
          </cell>
          <cell r="D480">
            <v>4.9299999999999997E-2</v>
          </cell>
        </row>
        <row r="481">
          <cell r="C481">
            <v>0.78739999999999999</v>
          </cell>
          <cell r="D481">
            <v>4.9399999999999999E-2</v>
          </cell>
        </row>
        <row r="482">
          <cell r="C482">
            <v>0.78910000000000002</v>
          </cell>
          <cell r="D482">
            <v>4.9500000000000002E-2</v>
          </cell>
        </row>
        <row r="483">
          <cell r="C483">
            <v>0.79059999999999997</v>
          </cell>
          <cell r="D483">
            <v>4.9599999999999998E-2</v>
          </cell>
        </row>
        <row r="484">
          <cell r="C484">
            <v>0.79200000000000004</v>
          </cell>
          <cell r="D484">
            <v>4.9599999999999998E-2</v>
          </cell>
        </row>
        <row r="485">
          <cell r="C485">
            <v>0.79349999999999998</v>
          </cell>
          <cell r="D485">
            <v>4.9700000000000001E-2</v>
          </cell>
        </row>
        <row r="486">
          <cell r="C486">
            <v>0.79510000000000003</v>
          </cell>
          <cell r="D486">
            <v>4.9799999999999997E-2</v>
          </cell>
        </row>
        <row r="487">
          <cell r="C487">
            <v>0.79679999999999995</v>
          </cell>
          <cell r="D487">
            <v>4.9799999999999997E-2</v>
          </cell>
        </row>
        <row r="488">
          <cell r="C488">
            <v>0.79859999999999998</v>
          </cell>
          <cell r="D488">
            <v>4.9799999999999997E-2</v>
          </cell>
        </row>
        <row r="489">
          <cell r="C489">
            <v>0.8004</v>
          </cell>
          <cell r="D489">
            <v>0.05</v>
          </cell>
        </row>
        <row r="490">
          <cell r="C490">
            <v>0.8024</v>
          </cell>
          <cell r="D490">
            <v>5.0099999999999999E-2</v>
          </cell>
        </row>
        <row r="491">
          <cell r="C491">
            <v>0.80400000000000005</v>
          </cell>
          <cell r="D491">
            <v>5.0099999999999999E-2</v>
          </cell>
        </row>
        <row r="492">
          <cell r="C492">
            <v>0.8054</v>
          </cell>
          <cell r="D492">
            <v>5.0200000000000002E-2</v>
          </cell>
        </row>
        <row r="493">
          <cell r="C493">
            <v>0.80679999999999996</v>
          </cell>
          <cell r="D493">
            <v>5.0200000000000002E-2</v>
          </cell>
        </row>
        <row r="494">
          <cell r="C494">
            <v>0.80830000000000002</v>
          </cell>
          <cell r="D494">
            <v>5.0200000000000002E-2</v>
          </cell>
        </row>
        <row r="495">
          <cell r="C495">
            <v>0.81010000000000004</v>
          </cell>
          <cell r="D495">
            <v>5.0299999999999997E-2</v>
          </cell>
        </row>
        <row r="496">
          <cell r="C496">
            <v>0.81179999999999997</v>
          </cell>
          <cell r="D496">
            <v>5.04E-2</v>
          </cell>
        </row>
        <row r="497">
          <cell r="C497">
            <v>0.81369999999999998</v>
          </cell>
          <cell r="D497">
            <v>5.0500000000000003E-2</v>
          </cell>
        </row>
        <row r="498">
          <cell r="C498">
            <v>0.81579999999999997</v>
          </cell>
          <cell r="D498">
            <v>5.0500000000000003E-2</v>
          </cell>
        </row>
        <row r="499">
          <cell r="C499">
            <v>0.81759999999999999</v>
          </cell>
          <cell r="D499">
            <v>5.0599999999999999E-2</v>
          </cell>
        </row>
        <row r="500">
          <cell r="C500">
            <v>0.81899999999999995</v>
          </cell>
          <cell r="D500">
            <v>5.0799999999999998E-2</v>
          </cell>
        </row>
        <row r="501">
          <cell r="C501">
            <v>0.82040000000000002</v>
          </cell>
          <cell r="D501">
            <v>5.0799999999999998E-2</v>
          </cell>
        </row>
        <row r="502">
          <cell r="C502">
            <v>0.82189999999999996</v>
          </cell>
          <cell r="D502">
            <v>5.0900000000000001E-2</v>
          </cell>
        </row>
        <row r="503">
          <cell r="C503">
            <v>0.8236</v>
          </cell>
          <cell r="D503">
            <v>5.0900000000000001E-2</v>
          </cell>
        </row>
        <row r="504">
          <cell r="C504">
            <v>0.82540000000000002</v>
          </cell>
          <cell r="D504">
            <v>5.0900000000000001E-2</v>
          </cell>
        </row>
        <row r="505">
          <cell r="C505">
            <v>0.82720000000000005</v>
          </cell>
          <cell r="D505">
            <v>5.0999999999999997E-2</v>
          </cell>
        </row>
        <row r="506">
          <cell r="C506">
            <v>0.82920000000000005</v>
          </cell>
          <cell r="D506">
            <v>5.11E-2</v>
          </cell>
        </row>
        <row r="507">
          <cell r="C507">
            <v>0.83089999999999997</v>
          </cell>
          <cell r="D507">
            <v>5.1200000000000002E-2</v>
          </cell>
        </row>
        <row r="508">
          <cell r="C508">
            <v>0.83230000000000004</v>
          </cell>
          <cell r="D508">
            <v>5.1299999999999998E-2</v>
          </cell>
        </row>
        <row r="509">
          <cell r="C509">
            <v>0.8337</v>
          </cell>
          <cell r="D509">
            <v>5.1299999999999998E-2</v>
          </cell>
        </row>
        <row r="510">
          <cell r="C510">
            <v>0.83520000000000005</v>
          </cell>
          <cell r="D510">
            <v>5.1299999999999998E-2</v>
          </cell>
        </row>
        <row r="511">
          <cell r="C511">
            <v>0.8367</v>
          </cell>
          <cell r="D511">
            <v>5.1299999999999998E-2</v>
          </cell>
        </row>
        <row r="512">
          <cell r="C512">
            <v>0.83850000000000002</v>
          </cell>
          <cell r="D512">
            <v>5.1400000000000001E-2</v>
          </cell>
        </row>
        <row r="513">
          <cell r="C513">
            <v>0.84040000000000004</v>
          </cell>
          <cell r="D513">
            <v>5.16E-2</v>
          </cell>
        </row>
        <row r="514">
          <cell r="C514">
            <v>0.84209999999999996</v>
          </cell>
          <cell r="D514">
            <v>5.16E-2</v>
          </cell>
        </row>
        <row r="515">
          <cell r="C515">
            <v>0.84399999999999997</v>
          </cell>
          <cell r="D515">
            <v>5.1700000000000003E-2</v>
          </cell>
        </row>
        <row r="516">
          <cell r="C516">
            <v>0.84570000000000001</v>
          </cell>
          <cell r="D516">
            <v>5.1700000000000003E-2</v>
          </cell>
        </row>
        <row r="517">
          <cell r="C517">
            <v>0.84709999999999996</v>
          </cell>
          <cell r="D517">
            <v>5.1900000000000002E-2</v>
          </cell>
        </row>
        <row r="518">
          <cell r="C518">
            <v>0.84860000000000002</v>
          </cell>
          <cell r="D518">
            <v>5.1900000000000002E-2</v>
          </cell>
        </row>
        <row r="519">
          <cell r="C519">
            <v>0.85009999999999997</v>
          </cell>
          <cell r="D519">
            <v>5.1999999999999998E-2</v>
          </cell>
        </row>
        <row r="520">
          <cell r="C520">
            <v>0.8518</v>
          </cell>
          <cell r="D520">
            <v>5.21E-2</v>
          </cell>
        </row>
        <row r="521">
          <cell r="C521">
            <v>0.85360000000000003</v>
          </cell>
          <cell r="D521">
            <v>5.21E-2</v>
          </cell>
        </row>
        <row r="522">
          <cell r="C522">
            <v>0.85529999999999995</v>
          </cell>
          <cell r="D522">
            <v>5.21E-2</v>
          </cell>
        </row>
        <row r="523">
          <cell r="C523">
            <v>0.85729999999999995</v>
          </cell>
          <cell r="D523">
            <v>5.2200000000000003E-2</v>
          </cell>
        </row>
        <row r="524">
          <cell r="C524">
            <v>0.85919999999999996</v>
          </cell>
          <cell r="D524">
            <v>5.2299999999999999E-2</v>
          </cell>
        </row>
        <row r="525">
          <cell r="C525">
            <v>0.86070000000000002</v>
          </cell>
          <cell r="D525">
            <v>5.2299999999999999E-2</v>
          </cell>
        </row>
        <row r="526">
          <cell r="C526">
            <v>0.86209999999999998</v>
          </cell>
          <cell r="D526">
            <v>5.2299999999999999E-2</v>
          </cell>
        </row>
        <row r="527">
          <cell r="C527">
            <v>0.86350000000000005</v>
          </cell>
          <cell r="D527">
            <v>5.2299999999999999E-2</v>
          </cell>
        </row>
        <row r="528">
          <cell r="C528">
            <v>0.86519999999999997</v>
          </cell>
          <cell r="D528">
            <v>5.2400000000000002E-2</v>
          </cell>
        </row>
        <row r="529">
          <cell r="C529">
            <v>0.8669</v>
          </cell>
          <cell r="D529">
            <v>5.2600000000000001E-2</v>
          </cell>
        </row>
        <row r="530">
          <cell r="C530">
            <v>0.86870000000000003</v>
          </cell>
          <cell r="D530">
            <v>5.2600000000000001E-2</v>
          </cell>
        </row>
        <row r="531">
          <cell r="C531">
            <v>0.87050000000000005</v>
          </cell>
          <cell r="D531">
            <v>5.2600000000000001E-2</v>
          </cell>
        </row>
        <row r="532">
          <cell r="C532">
            <v>0.87250000000000005</v>
          </cell>
          <cell r="D532">
            <v>5.2699999999999997E-2</v>
          </cell>
        </row>
        <row r="533">
          <cell r="C533">
            <v>0.87419999999999998</v>
          </cell>
          <cell r="D533">
            <v>5.28E-2</v>
          </cell>
        </row>
        <row r="534">
          <cell r="C534">
            <v>0.87549999999999994</v>
          </cell>
          <cell r="D534">
            <v>5.2900000000000003E-2</v>
          </cell>
        </row>
        <row r="535">
          <cell r="C535">
            <v>0.87690000000000001</v>
          </cell>
          <cell r="D535">
            <v>5.2900000000000003E-2</v>
          </cell>
        </row>
        <row r="536">
          <cell r="C536">
            <v>0.87829999999999997</v>
          </cell>
          <cell r="D536">
            <v>5.2900000000000003E-2</v>
          </cell>
        </row>
        <row r="537">
          <cell r="C537">
            <v>0.88</v>
          </cell>
          <cell r="D537">
            <v>5.2999999999999999E-2</v>
          </cell>
        </row>
        <row r="538">
          <cell r="C538">
            <v>0.88180000000000003</v>
          </cell>
          <cell r="D538">
            <v>5.3100000000000001E-2</v>
          </cell>
        </row>
        <row r="539">
          <cell r="C539">
            <v>0.88380000000000003</v>
          </cell>
          <cell r="D539">
            <v>5.3100000000000001E-2</v>
          </cell>
        </row>
        <row r="540">
          <cell r="C540">
            <v>0.88580000000000003</v>
          </cell>
          <cell r="D540">
            <v>5.3199999999999997E-2</v>
          </cell>
        </row>
        <row r="541">
          <cell r="C541">
            <v>0.88739999999999997</v>
          </cell>
          <cell r="D541">
            <v>5.33E-2</v>
          </cell>
        </row>
        <row r="542">
          <cell r="C542">
            <v>0.88880000000000003</v>
          </cell>
          <cell r="D542">
            <v>5.3400000000000003E-2</v>
          </cell>
        </row>
        <row r="543">
          <cell r="C543">
            <v>0.89019999999999999</v>
          </cell>
          <cell r="D543">
            <v>5.3400000000000003E-2</v>
          </cell>
        </row>
        <row r="544">
          <cell r="C544">
            <v>0.89159999999999995</v>
          </cell>
          <cell r="D544">
            <v>5.3400000000000003E-2</v>
          </cell>
        </row>
        <row r="545">
          <cell r="C545">
            <v>0.89329999999999998</v>
          </cell>
          <cell r="D545">
            <v>5.3499999999999999E-2</v>
          </cell>
        </row>
        <row r="546">
          <cell r="C546">
            <v>0.8952</v>
          </cell>
          <cell r="D546">
            <v>5.3400000000000003E-2</v>
          </cell>
        </row>
        <row r="547">
          <cell r="C547">
            <v>0.89710000000000001</v>
          </cell>
          <cell r="D547">
            <v>5.3600000000000002E-2</v>
          </cell>
        </row>
        <row r="548">
          <cell r="C548">
            <v>0.89890000000000003</v>
          </cell>
          <cell r="D548">
            <v>5.3699999999999998E-2</v>
          </cell>
        </row>
        <row r="549">
          <cell r="C549">
            <v>0.90080000000000005</v>
          </cell>
          <cell r="D549">
            <v>5.3800000000000001E-2</v>
          </cell>
        </row>
        <row r="550">
          <cell r="C550">
            <v>0.90239999999999998</v>
          </cell>
          <cell r="D550">
            <v>5.3900000000000003E-2</v>
          </cell>
        </row>
        <row r="551">
          <cell r="C551">
            <v>0.90380000000000005</v>
          </cell>
          <cell r="D551">
            <v>5.3900000000000003E-2</v>
          </cell>
        </row>
        <row r="552">
          <cell r="C552">
            <v>0.90529999999999999</v>
          </cell>
          <cell r="D552">
            <v>5.3999999999999999E-2</v>
          </cell>
        </row>
        <row r="553">
          <cell r="C553">
            <v>0.90690000000000004</v>
          </cell>
          <cell r="D553">
            <v>5.3999999999999999E-2</v>
          </cell>
        </row>
        <row r="554">
          <cell r="C554">
            <v>0.90869999999999995</v>
          </cell>
          <cell r="D554">
            <v>5.4100000000000002E-2</v>
          </cell>
        </row>
        <row r="555">
          <cell r="C555">
            <v>0.91049999999999998</v>
          </cell>
          <cell r="D555">
            <v>5.4199999999999998E-2</v>
          </cell>
        </row>
        <row r="556">
          <cell r="C556">
            <v>0.91220000000000001</v>
          </cell>
          <cell r="D556">
            <v>5.4199999999999998E-2</v>
          </cell>
        </row>
        <row r="557">
          <cell r="C557">
            <v>0.91400000000000003</v>
          </cell>
          <cell r="D557">
            <v>5.4300000000000001E-2</v>
          </cell>
        </row>
        <row r="558">
          <cell r="C558">
            <v>0.91579999999999995</v>
          </cell>
          <cell r="D558">
            <v>5.4300000000000001E-2</v>
          </cell>
        </row>
        <row r="559">
          <cell r="C559">
            <v>0.91720000000000002</v>
          </cell>
          <cell r="D559">
            <v>5.4300000000000001E-2</v>
          </cell>
        </row>
        <row r="560">
          <cell r="C560">
            <v>0.91869999999999996</v>
          </cell>
          <cell r="D560">
            <v>5.4300000000000001E-2</v>
          </cell>
        </row>
        <row r="561">
          <cell r="C561">
            <v>0.92010000000000003</v>
          </cell>
          <cell r="D561">
            <v>5.4399999999999997E-2</v>
          </cell>
        </row>
        <row r="562">
          <cell r="C562">
            <v>0.92169999999999996</v>
          </cell>
          <cell r="D562">
            <v>5.45E-2</v>
          </cell>
        </row>
        <row r="563">
          <cell r="C563">
            <v>0.9234</v>
          </cell>
          <cell r="D563">
            <v>5.45E-2</v>
          </cell>
        </row>
        <row r="564">
          <cell r="C564">
            <v>0.92520000000000002</v>
          </cell>
          <cell r="D564">
            <v>5.4600000000000003E-2</v>
          </cell>
        </row>
        <row r="565">
          <cell r="C565">
            <v>0.92710000000000004</v>
          </cell>
          <cell r="D565">
            <v>5.4699999999999999E-2</v>
          </cell>
        </row>
        <row r="566">
          <cell r="C566">
            <v>0.92910000000000004</v>
          </cell>
          <cell r="D566">
            <v>5.4699999999999999E-2</v>
          </cell>
        </row>
        <row r="567">
          <cell r="C567">
            <v>0.93059999999999998</v>
          </cell>
          <cell r="D567">
            <v>5.4800000000000001E-2</v>
          </cell>
        </row>
        <row r="568">
          <cell r="C568">
            <v>0.93189999999999995</v>
          </cell>
          <cell r="D568">
            <v>5.4899999999999997E-2</v>
          </cell>
        </row>
        <row r="569">
          <cell r="C569">
            <v>0.93340000000000001</v>
          </cell>
          <cell r="D569">
            <v>5.5E-2</v>
          </cell>
        </row>
        <row r="570">
          <cell r="C570">
            <v>0.93489999999999995</v>
          </cell>
          <cell r="D570">
            <v>5.5E-2</v>
          </cell>
        </row>
        <row r="571">
          <cell r="C571">
            <v>0.93669999999999998</v>
          </cell>
          <cell r="D571">
            <v>5.5E-2</v>
          </cell>
        </row>
        <row r="572">
          <cell r="C572">
            <v>0.9385</v>
          </cell>
          <cell r="D572">
            <v>5.5E-2</v>
          </cell>
        </row>
        <row r="573">
          <cell r="C573">
            <v>0.9405</v>
          </cell>
          <cell r="D573">
            <v>5.5100000000000003E-2</v>
          </cell>
        </row>
        <row r="574">
          <cell r="C574">
            <v>0.9425</v>
          </cell>
          <cell r="D574">
            <v>5.5300000000000002E-2</v>
          </cell>
        </row>
        <row r="575">
          <cell r="C575">
            <v>0.94410000000000005</v>
          </cell>
          <cell r="D575">
            <v>5.5399999999999998E-2</v>
          </cell>
        </row>
        <row r="576">
          <cell r="C576">
            <v>0.94540000000000002</v>
          </cell>
          <cell r="D576">
            <v>5.5399999999999998E-2</v>
          </cell>
        </row>
        <row r="577">
          <cell r="C577">
            <v>0.94689999999999996</v>
          </cell>
          <cell r="D577">
            <v>5.5399999999999998E-2</v>
          </cell>
        </row>
        <row r="578">
          <cell r="C578">
            <v>0.94850000000000001</v>
          </cell>
          <cell r="D578">
            <v>5.5500000000000001E-2</v>
          </cell>
        </row>
        <row r="579">
          <cell r="C579">
            <v>0.95020000000000004</v>
          </cell>
          <cell r="D579">
            <v>5.5599999999999997E-2</v>
          </cell>
        </row>
        <row r="580">
          <cell r="C580">
            <v>0.95209999999999995</v>
          </cell>
          <cell r="D580">
            <v>5.57E-2</v>
          </cell>
        </row>
        <row r="581">
          <cell r="C581">
            <v>0.95389999999999997</v>
          </cell>
          <cell r="D581">
            <v>5.57E-2</v>
          </cell>
        </row>
        <row r="582">
          <cell r="C582">
            <v>0.95569999999999999</v>
          </cell>
          <cell r="D582">
            <v>5.57E-2</v>
          </cell>
        </row>
        <row r="583">
          <cell r="C583">
            <v>0.95750000000000002</v>
          </cell>
          <cell r="D583">
            <v>5.5800000000000002E-2</v>
          </cell>
        </row>
        <row r="584">
          <cell r="C584">
            <v>0.95899999999999996</v>
          </cell>
          <cell r="D584">
            <v>5.5800000000000002E-2</v>
          </cell>
        </row>
        <row r="585">
          <cell r="C585">
            <v>0.96050000000000002</v>
          </cell>
          <cell r="D585">
            <v>5.5899999999999998E-2</v>
          </cell>
        </row>
        <row r="586">
          <cell r="C586">
            <v>0.96199999999999997</v>
          </cell>
          <cell r="D586">
            <v>5.5899999999999998E-2</v>
          </cell>
        </row>
        <row r="587">
          <cell r="C587">
            <v>0.96350000000000002</v>
          </cell>
          <cell r="D587">
            <v>5.6000000000000001E-2</v>
          </cell>
        </row>
        <row r="588">
          <cell r="C588">
            <v>0.96530000000000005</v>
          </cell>
          <cell r="D588">
            <v>5.6000000000000001E-2</v>
          </cell>
        </row>
        <row r="589">
          <cell r="C589">
            <v>0.96699999999999997</v>
          </cell>
          <cell r="D589">
            <v>5.6000000000000001E-2</v>
          </cell>
        </row>
        <row r="590">
          <cell r="C590">
            <v>0.96879999999999999</v>
          </cell>
          <cell r="D590">
            <v>5.6099999999999997E-2</v>
          </cell>
        </row>
        <row r="591">
          <cell r="C591">
            <v>0.97070000000000001</v>
          </cell>
          <cell r="D591">
            <v>5.62E-2</v>
          </cell>
        </row>
        <row r="592">
          <cell r="C592">
            <v>0.97240000000000004</v>
          </cell>
          <cell r="D592">
            <v>5.62E-2</v>
          </cell>
        </row>
        <row r="593">
          <cell r="C593">
            <v>0.9738</v>
          </cell>
          <cell r="D593">
            <v>5.6399999999999999E-2</v>
          </cell>
        </row>
        <row r="594">
          <cell r="C594">
            <v>0.97519999999999996</v>
          </cell>
          <cell r="D594">
            <v>5.6399999999999999E-2</v>
          </cell>
        </row>
        <row r="595">
          <cell r="C595">
            <v>0.97660000000000002</v>
          </cell>
          <cell r="D595">
            <v>5.6399999999999999E-2</v>
          </cell>
        </row>
        <row r="596">
          <cell r="C596">
            <v>0.97829999999999995</v>
          </cell>
          <cell r="D596">
            <v>5.6300000000000003E-2</v>
          </cell>
        </row>
        <row r="597">
          <cell r="C597">
            <v>0.98009999999999997</v>
          </cell>
          <cell r="D597">
            <v>5.6399999999999999E-2</v>
          </cell>
        </row>
        <row r="598">
          <cell r="C598">
            <v>0.9819</v>
          </cell>
          <cell r="D598">
            <v>5.6599999999999998E-2</v>
          </cell>
        </row>
        <row r="599">
          <cell r="C599">
            <v>0.98399999999999999</v>
          </cell>
          <cell r="D599">
            <v>5.6800000000000003E-2</v>
          </cell>
        </row>
        <row r="600">
          <cell r="C600">
            <v>0.9859</v>
          </cell>
          <cell r="D600">
            <v>5.6800000000000003E-2</v>
          </cell>
        </row>
        <row r="601">
          <cell r="C601">
            <v>0.98729999999999996</v>
          </cell>
          <cell r="D601">
            <v>5.67E-2</v>
          </cell>
        </row>
        <row r="602">
          <cell r="C602">
            <v>0.98870000000000002</v>
          </cell>
          <cell r="D602">
            <v>5.67E-2</v>
          </cell>
        </row>
        <row r="603">
          <cell r="C603">
            <v>0.99019999999999997</v>
          </cell>
          <cell r="D603">
            <v>5.67E-2</v>
          </cell>
        </row>
        <row r="604">
          <cell r="C604">
            <v>0.99180000000000001</v>
          </cell>
          <cell r="D604">
            <v>5.6599999999999998E-2</v>
          </cell>
        </row>
        <row r="605">
          <cell r="C605">
            <v>0.99360000000000004</v>
          </cell>
          <cell r="D605">
            <v>5.6800000000000003E-2</v>
          </cell>
        </row>
        <row r="606">
          <cell r="C606">
            <v>0.99550000000000005</v>
          </cell>
          <cell r="D606">
            <v>5.6800000000000003E-2</v>
          </cell>
        </row>
        <row r="607">
          <cell r="C607">
            <v>0.99739999999999995</v>
          </cell>
          <cell r="D607">
            <v>5.6899999999999999E-2</v>
          </cell>
        </row>
        <row r="608">
          <cell r="C608">
            <v>0.99919999999999998</v>
          </cell>
          <cell r="D608">
            <v>5.6899999999999999E-2</v>
          </cell>
        </row>
        <row r="609">
          <cell r="C609">
            <v>1.0006999999999999</v>
          </cell>
          <cell r="D609">
            <v>5.6899999999999999E-2</v>
          </cell>
        </row>
        <row r="610">
          <cell r="C610">
            <v>1.002</v>
          </cell>
          <cell r="D610">
            <v>5.6899999999999999E-2</v>
          </cell>
        </row>
        <row r="611">
          <cell r="C611">
            <v>1.0034000000000001</v>
          </cell>
          <cell r="D611">
            <v>5.6899999999999999E-2</v>
          </cell>
        </row>
        <row r="612">
          <cell r="C612">
            <v>1.0048999999999999</v>
          </cell>
          <cell r="D612">
            <v>5.7000000000000002E-2</v>
          </cell>
        </row>
        <row r="613">
          <cell r="C613">
            <v>1.0066999999999999</v>
          </cell>
          <cell r="D613">
            <v>5.7000000000000002E-2</v>
          </cell>
        </row>
        <row r="614">
          <cell r="C614">
            <v>1.0085999999999999</v>
          </cell>
          <cell r="D614">
            <v>5.7000000000000002E-2</v>
          </cell>
        </row>
        <row r="615">
          <cell r="C615">
            <v>1.0104</v>
          </cell>
          <cell r="D615">
            <v>5.6899999999999999E-2</v>
          </cell>
        </row>
        <row r="616">
          <cell r="C616">
            <v>1.0122</v>
          </cell>
          <cell r="D616">
            <v>5.7000000000000002E-2</v>
          </cell>
        </row>
        <row r="617">
          <cell r="C617">
            <v>1.014</v>
          </cell>
          <cell r="D617">
            <v>5.7000000000000002E-2</v>
          </cell>
        </row>
        <row r="618">
          <cell r="C618">
            <v>1.0155000000000001</v>
          </cell>
          <cell r="D618">
            <v>5.7000000000000002E-2</v>
          </cell>
        </row>
        <row r="619">
          <cell r="C619">
            <v>1.0168999999999999</v>
          </cell>
          <cell r="D619">
            <v>5.7099999999999998E-2</v>
          </cell>
        </row>
        <row r="620">
          <cell r="C620">
            <v>1.0185</v>
          </cell>
          <cell r="D620">
            <v>5.7099999999999998E-2</v>
          </cell>
        </row>
        <row r="621">
          <cell r="C621">
            <v>1.0201</v>
          </cell>
          <cell r="D621">
            <v>5.7099999999999998E-2</v>
          </cell>
        </row>
        <row r="622">
          <cell r="C622">
            <v>1.0219</v>
          </cell>
          <cell r="D622">
            <v>5.7099999999999998E-2</v>
          </cell>
        </row>
        <row r="623">
          <cell r="C623">
            <v>1.0237000000000001</v>
          </cell>
          <cell r="D623">
            <v>5.7200000000000001E-2</v>
          </cell>
        </row>
        <row r="624">
          <cell r="C624">
            <v>1.0256000000000001</v>
          </cell>
          <cell r="D624">
            <v>5.7299999999999997E-2</v>
          </cell>
        </row>
        <row r="625">
          <cell r="C625">
            <v>1.0275000000000001</v>
          </cell>
          <cell r="D625">
            <v>5.7200000000000001E-2</v>
          </cell>
        </row>
        <row r="626">
          <cell r="C626">
            <v>1.0290999999999999</v>
          </cell>
          <cell r="D626">
            <v>5.7099999999999998E-2</v>
          </cell>
        </row>
        <row r="627">
          <cell r="C627">
            <v>1.0305</v>
          </cell>
          <cell r="D627">
            <v>5.7200000000000001E-2</v>
          </cell>
        </row>
        <row r="628">
          <cell r="C628">
            <v>1.0319</v>
          </cell>
          <cell r="D628">
            <v>5.7200000000000001E-2</v>
          </cell>
        </row>
        <row r="629">
          <cell r="C629">
            <v>1.0335000000000001</v>
          </cell>
          <cell r="D629">
            <v>5.7200000000000001E-2</v>
          </cell>
        </row>
        <row r="630">
          <cell r="C630">
            <v>1.0353000000000001</v>
          </cell>
          <cell r="D630">
            <v>5.7200000000000001E-2</v>
          </cell>
        </row>
        <row r="631">
          <cell r="C631">
            <v>1.0369999999999999</v>
          </cell>
          <cell r="D631">
            <v>5.7200000000000001E-2</v>
          </cell>
        </row>
        <row r="632">
          <cell r="C632">
            <v>1.0388999999999999</v>
          </cell>
          <cell r="D632">
            <v>5.74E-2</v>
          </cell>
        </row>
        <row r="633">
          <cell r="C633">
            <v>1.0407999999999999</v>
          </cell>
          <cell r="D633">
            <v>5.7299999999999997E-2</v>
          </cell>
        </row>
        <row r="634">
          <cell r="C634">
            <v>1.0426</v>
          </cell>
          <cell r="D634">
            <v>5.7299999999999997E-2</v>
          </cell>
        </row>
        <row r="635">
          <cell r="C635">
            <v>1.0439000000000001</v>
          </cell>
          <cell r="D635">
            <v>5.7200000000000001E-2</v>
          </cell>
        </row>
        <row r="636">
          <cell r="C636">
            <v>1.0452999999999999</v>
          </cell>
          <cell r="D636">
            <v>5.7299999999999997E-2</v>
          </cell>
        </row>
        <row r="637">
          <cell r="C637">
            <v>1.0467</v>
          </cell>
          <cell r="D637">
            <v>5.74E-2</v>
          </cell>
        </row>
        <row r="638">
          <cell r="C638">
            <v>1.0484</v>
          </cell>
          <cell r="D638">
            <v>5.74E-2</v>
          </cell>
        </row>
        <row r="639">
          <cell r="C639">
            <v>1.0501</v>
          </cell>
          <cell r="D639">
            <v>5.7299999999999997E-2</v>
          </cell>
        </row>
        <row r="640">
          <cell r="C640">
            <v>1.052</v>
          </cell>
          <cell r="D640">
            <v>5.7299999999999997E-2</v>
          </cell>
        </row>
        <row r="641">
          <cell r="C641">
            <v>1.0539000000000001</v>
          </cell>
          <cell r="D641">
            <v>5.7299999999999997E-2</v>
          </cell>
        </row>
        <row r="642">
          <cell r="C642">
            <v>1.0557000000000001</v>
          </cell>
          <cell r="D642">
            <v>5.7299999999999997E-2</v>
          </cell>
        </row>
        <row r="643">
          <cell r="C643">
            <v>1.0571999999999999</v>
          </cell>
          <cell r="D643">
            <v>5.7200000000000001E-2</v>
          </cell>
        </row>
        <row r="644">
          <cell r="C644">
            <v>1.0585</v>
          </cell>
          <cell r="D644">
            <v>5.7200000000000001E-2</v>
          </cell>
        </row>
        <row r="645">
          <cell r="C645">
            <v>1.06</v>
          </cell>
          <cell r="D645">
            <v>5.7299999999999997E-2</v>
          </cell>
        </row>
        <row r="646">
          <cell r="C646">
            <v>1.0616000000000001</v>
          </cell>
          <cell r="D646">
            <v>5.74E-2</v>
          </cell>
        </row>
        <row r="647">
          <cell r="C647">
            <v>1.0634999999999999</v>
          </cell>
          <cell r="D647">
            <v>5.74E-2</v>
          </cell>
        </row>
        <row r="648">
          <cell r="C648">
            <v>1.0652999999999999</v>
          </cell>
          <cell r="D648">
            <v>5.74E-2</v>
          </cell>
        </row>
        <row r="649">
          <cell r="C649">
            <v>1.0670999999999999</v>
          </cell>
          <cell r="D649">
            <v>5.74E-2</v>
          </cell>
        </row>
        <row r="650">
          <cell r="C650">
            <v>1.069</v>
          </cell>
          <cell r="D650">
            <v>5.7299999999999997E-2</v>
          </cell>
        </row>
        <row r="651">
          <cell r="C651">
            <v>1.0707</v>
          </cell>
          <cell r="D651">
            <v>5.7299999999999997E-2</v>
          </cell>
        </row>
        <row r="652">
          <cell r="C652">
            <v>1.0722</v>
          </cell>
          <cell r="D652">
            <v>5.7200000000000001E-2</v>
          </cell>
        </row>
        <row r="653">
          <cell r="C653">
            <v>1.0737000000000001</v>
          </cell>
          <cell r="D653">
            <v>5.7299999999999997E-2</v>
          </cell>
        </row>
        <row r="654">
          <cell r="C654">
            <v>1.0752999999999999</v>
          </cell>
          <cell r="D654">
            <v>5.74E-2</v>
          </cell>
        </row>
        <row r="655">
          <cell r="C655">
            <v>1.077</v>
          </cell>
          <cell r="D655">
            <v>5.7299999999999997E-2</v>
          </cell>
        </row>
        <row r="656">
          <cell r="C656">
            <v>1.0787</v>
          </cell>
          <cell r="D656">
            <v>5.7299999999999997E-2</v>
          </cell>
        </row>
        <row r="657">
          <cell r="C657">
            <v>1.0805</v>
          </cell>
          <cell r="D657">
            <v>5.7299999999999997E-2</v>
          </cell>
        </row>
        <row r="658">
          <cell r="C658">
            <v>1.0823</v>
          </cell>
          <cell r="D658">
            <v>5.7299999999999997E-2</v>
          </cell>
        </row>
        <row r="659">
          <cell r="C659">
            <v>1.0842000000000001</v>
          </cell>
          <cell r="D659">
            <v>5.74E-2</v>
          </cell>
        </row>
        <row r="660">
          <cell r="C660">
            <v>1.0857000000000001</v>
          </cell>
          <cell r="D660">
            <v>5.7299999999999997E-2</v>
          </cell>
        </row>
        <row r="661">
          <cell r="C661">
            <v>1.0871</v>
          </cell>
          <cell r="D661">
            <v>5.7200000000000001E-2</v>
          </cell>
        </row>
        <row r="662">
          <cell r="C662">
            <v>1.0885</v>
          </cell>
          <cell r="D662">
            <v>5.7200000000000001E-2</v>
          </cell>
        </row>
        <row r="663">
          <cell r="C663">
            <v>1.0900000000000001</v>
          </cell>
          <cell r="D663">
            <v>5.7299999999999997E-2</v>
          </cell>
        </row>
        <row r="664">
          <cell r="C664">
            <v>1.0916999999999999</v>
          </cell>
          <cell r="D664">
            <v>5.7299999999999997E-2</v>
          </cell>
        </row>
        <row r="665">
          <cell r="C665">
            <v>1.0933999999999999</v>
          </cell>
          <cell r="D665">
            <v>5.7200000000000001E-2</v>
          </cell>
        </row>
        <row r="666">
          <cell r="C666">
            <v>1.0952999999999999</v>
          </cell>
          <cell r="D666">
            <v>5.7200000000000001E-2</v>
          </cell>
        </row>
        <row r="667">
          <cell r="C667">
            <v>1.0973999999999999</v>
          </cell>
          <cell r="D667">
            <v>5.7200000000000001E-2</v>
          </cell>
        </row>
        <row r="668">
          <cell r="C668">
            <v>1.099</v>
          </cell>
          <cell r="D668">
            <v>5.7299999999999997E-2</v>
          </cell>
        </row>
        <row r="669">
          <cell r="C669">
            <v>1.1003000000000001</v>
          </cell>
          <cell r="D669">
            <v>5.7299999999999997E-2</v>
          </cell>
        </row>
        <row r="670">
          <cell r="C670">
            <v>1.1017999999999999</v>
          </cell>
          <cell r="D670">
            <v>5.7200000000000001E-2</v>
          </cell>
        </row>
        <row r="671">
          <cell r="C671">
            <v>1.1032999999999999</v>
          </cell>
          <cell r="D671">
            <v>5.7200000000000001E-2</v>
          </cell>
        </row>
        <row r="672">
          <cell r="C672">
            <v>1.105</v>
          </cell>
          <cell r="D672">
            <v>5.7299999999999997E-2</v>
          </cell>
        </row>
        <row r="673">
          <cell r="C673">
            <v>1.1068</v>
          </cell>
          <cell r="D673">
            <v>5.7299999999999997E-2</v>
          </cell>
        </row>
        <row r="674">
          <cell r="C674">
            <v>1.1088</v>
          </cell>
          <cell r="D674">
            <v>5.7299999999999997E-2</v>
          </cell>
        </row>
        <row r="675">
          <cell r="C675">
            <v>1.1108</v>
          </cell>
          <cell r="D675">
            <v>5.7299999999999997E-2</v>
          </cell>
        </row>
        <row r="676">
          <cell r="C676">
            <v>1.1125</v>
          </cell>
          <cell r="D676">
            <v>5.74E-2</v>
          </cell>
        </row>
        <row r="677">
          <cell r="C677">
            <v>1.1137999999999999</v>
          </cell>
          <cell r="D677">
            <v>5.7299999999999997E-2</v>
          </cell>
        </row>
        <row r="678">
          <cell r="C678">
            <v>1.1153</v>
          </cell>
          <cell r="D678">
            <v>5.7200000000000001E-2</v>
          </cell>
        </row>
        <row r="679">
          <cell r="C679">
            <v>1.1168</v>
          </cell>
          <cell r="D679">
            <v>5.7299999999999997E-2</v>
          </cell>
        </row>
        <row r="680">
          <cell r="C680">
            <v>1.1185</v>
          </cell>
          <cell r="D680">
            <v>5.7299999999999997E-2</v>
          </cell>
        </row>
        <row r="681">
          <cell r="C681">
            <v>1.1203000000000001</v>
          </cell>
          <cell r="D681">
            <v>5.74E-2</v>
          </cell>
        </row>
        <row r="682">
          <cell r="C682">
            <v>1.1221000000000001</v>
          </cell>
          <cell r="D682">
            <v>5.74E-2</v>
          </cell>
        </row>
        <row r="683">
          <cell r="C683">
            <v>1.1238999999999999</v>
          </cell>
          <cell r="D683">
            <v>5.74E-2</v>
          </cell>
        </row>
        <row r="684">
          <cell r="C684">
            <v>1.1256999999999999</v>
          </cell>
          <cell r="D684">
            <v>5.74E-2</v>
          </cell>
        </row>
        <row r="685">
          <cell r="C685">
            <v>1.1274</v>
          </cell>
          <cell r="D685">
            <v>5.7500000000000002E-2</v>
          </cell>
        </row>
        <row r="686">
          <cell r="C686">
            <v>1.1288</v>
          </cell>
          <cell r="D686">
            <v>5.7299999999999997E-2</v>
          </cell>
        </row>
        <row r="687">
          <cell r="C687">
            <v>1.1302000000000001</v>
          </cell>
          <cell r="D687">
            <v>5.7200000000000001E-2</v>
          </cell>
        </row>
        <row r="688">
          <cell r="C688">
            <v>1.1317999999999999</v>
          </cell>
          <cell r="D688">
            <v>5.7200000000000001E-2</v>
          </cell>
        </row>
        <row r="689">
          <cell r="C689">
            <v>1.1335</v>
          </cell>
          <cell r="D689">
            <v>5.7299999999999997E-2</v>
          </cell>
        </row>
        <row r="690">
          <cell r="C690">
            <v>1.1352</v>
          </cell>
          <cell r="D690">
            <v>5.7200000000000001E-2</v>
          </cell>
        </row>
        <row r="691">
          <cell r="C691">
            <v>1.137</v>
          </cell>
          <cell r="D691">
            <v>5.7299999999999997E-2</v>
          </cell>
        </row>
        <row r="692">
          <cell r="C692">
            <v>1.1389</v>
          </cell>
          <cell r="D692">
            <v>5.7299999999999997E-2</v>
          </cell>
        </row>
        <row r="693">
          <cell r="C693">
            <v>1.1408</v>
          </cell>
          <cell r="D693">
            <v>5.7200000000000001E-2</v>
          </cell>
        </row>
        <row r="694">
          <cell r="C694">
            <v>1.1422000000000001</v>
          </cell>
          <cell r="D694">
            <v>5.7299999999999997E-2</v>
          </cell>
        </row>
        <row r="695">
          <cell r="C695">
            <v>1.1435999999999999</v>
          </cell>
          <cell r="D695">
            <v>5.7299999999999997E-2</v>
          </cell>
        </row>
        <row r="696">
          <cell r="C696">
            <v>1.145</v>
          </cell>
          <cell r="D696">
            <v>5.7299999999999997E-2</v>
          </cell>
        </row>
        <row r="697">
          <cell r="C697">
            <v>1.1467000000000001</v>
          </cell>
          <cell r="D697">
            <v>5.7200000000000001E-2</v>
          </cell>
        </row>
        <row r="698">
          <cell r="C698">
            <v>1.1484000000000001</v>
          </cell>
          <cell r="D698">
            <v>5.7299999999999997E-2</v>
          </cell>
        </row>
        <row r="699">
          <cell r="C699">
            <v>1.1501999999999999</v>
          </cell>
          <cell r="D699">
            <v>5.74E-2</v>
          </cell>
        </row>
        <row r="700">
          <cell r="C700">
            <v>1.1521999999999999</v>
          </cell>
          <cell r="D700">
            <v>5.7299999999999997E-2</v>
          </cell>
        </row>
        <row r="701">
          <cell r="C701">
            <v>1.1541999999999999</v>
          </cell>
          <cell r="D701">
            <v>5.7299999999999997E-2</v>
          </cell>
        </row>
        <row r="702">
          <cell r="C702">
            <v>1.1557999999999999</v>
          </cell>
          <cell r="D702">
            <v>5.74E-2</v>
          </cell>
        </row>
        <row r="703">
          <cell r="C703">
            <v>1.1571</v>
          </cell>
          <cell r="D703">
            <v>5.74E-2</v>
          </cell>
        </row>
        <row r="704">
          <cell r="C704">
            <v>1.1586000000000001</v>
          </cell>
          <cell r="D704">
            <v>5.7299999999999997E-2</v>
          </cell>
        </row>
        <row r="705">
          <cell r="C705">
            <v>1.1601999999999999</v>
          </cell>
          <cell r="D705">
            <v>5.74E-2</v>
          </cell>
        </row>
        <row r="706">
          <cell r="C706">
            <v>1.1618999999999999</v>
          </cell>
          <cell r="D706">
            <v>5.74E-2</v>
          </cell>
        </row>
        <row r="707">
          <cell r="C707">
            <v>1.1637999999999999</v>
          </cell>
          <cell r="D707">
            <v>5.74E-2</v>
          </cell>
        </row>
        <row r="708">
          <cell r="C708">
            <v>1.1657</v>
          </cell>
          <cell r="D708">
            <v>5.74E-2</v>
          </cell>
        </row>
        <row r="709">
          <cell r="C709">
            <v>1.1675</v>
          </cell>
          <cell r="D709">
            <v>5.74E-2</v>
          </cell>
        </row>
        <row r="710">
          <cell r="C710">
            <v>1.1691</v>
          </cell>
          <cell r="D710">
            <v>5.74E-2</v>
          </cell>
        </row>
        <row r="711">
          <cell r="C711">
            <v>1.1704000000000001</v>
          </cell>
          <cell r="D711">
            <v>5.74E-2</v>
          </cell>
        </row>
        <row r="712">
          <cell r="C712">
            <v>1.1718</v>
          </cell>
          <cell r="D712">
            <v>5.74E-2</v>
          </cell>
        </row>
        <row r="713">
          <cell r="C713">
            <v>1.1733</v>
          </cell>
          <cell r="D713">
            <v>5.74E-2</v>
          </cell>
        </row>
        <row r="714">
          <cell r="C714">
            <v>1.175</v>
          </cell>
          <cell r="D714">
            <v>5.74E-2</v>
          </cell>
        </row>
        <row r="715">
          <cell r="C715">
            <v>1.1768000000000001</v>
          </cell>
          <cell r="D715">
            <v>5.74E-2</v>
          </cell>
        </row>
        <row r="716">
          <cell r="C716">
            <v>1.1786000000000001</v>
          </cell>
          <cell r="D716">
            <v>5.74E-2</v>
          </cell>
        </row>
        <row r="717">
          <cell r="C717">
            <v>1.1803999999999999</v>
          </cell>
          <cell r="D717">
            <v>5.7500000000000002E-2</v>
          </cell>
        </row>
        <row r="718">
          <cell r="C718">
            <v>1.1822999999999999</v>
          </cell>
          <cell r="D718">
            <v>5.7500000000000002E-2</v>
          </cell>
        </row>
        <row r="719">
          <cell r="C719">
            <v>1.1838</v>
          </cell>
          <cell r="D719">
            <v>5.7299999999999997E-2</v>
          </cell>
        </row>
        <row r="720">
          <cell r="C720">
            <v>1.1853</v>
          </cell>
          <cell r="D720">
            <v>5.7299999999999997E-2</v>
          </cell>
        </row>
        <row r="721">
          <cell r="C721">
            <v>1.1868000000000001</v>
          </cell>
          <cell r="D721">
            <v>5.74E-2</v>
          </cell>
        </row>
        <row r="722">
          <cell r="C722">
            <v>1.1882999999999999</v>
          </cell>
          <cell r="D722">
            <v>5.7500000000000002E-2</v>
          </cell>
        </row>
        <row r="723">
          <cell r="C723">
            <v>1.1900999999999999</v>
          </cell>
          <cell r="D723">
            <v>5.74E-2</v>
          </cell>
        </row>
        <row r="724">
          <cell r="C724">
            <v>1.1919</v>
          </cell>
          <cell r="D724">
            <v>5.7299999999999997E-2</v>
          </cell>
        </row>
        <row r="725">
          <cell r="C725">
            <v>1.1938</v>
          </cell>
          <cell r="D725">
            <v>5.7299999999999997E-2</v>
          </cell>
        </row>
        <row r="726">
          <cell r="C726">
            <v>1.1958</v>
          </cell>
          <cell r="D726">
            <v>5.7299999999999997E-2</v>
          </cell>
        </row>
        <row r="727">
          <cell r="C727">
            <v>1.1975</v>
          </cell>
          <cell r="D727">
            <v>5.7299999999999997E-2</v>
          </cell>
        </row>
        <row r="728">
          <cell r="C728">
            <v>1.1989000000000001</v>
          </cell>
          <cell r="D728">
            <v>5.7299999999999997E-2</v>
          </cell>
        </row>
        <row r="729">
          <cell r="C729">
            <v>1.2002999999999999</v>
          </cell>
          <cell r="D729">
            <v>5.7299999999999997E-2</v>
          </cell>
        </row>
        <row r="730">
          <cell r="C730">
            <v>1.2018</v>
          </cell>
          <cell r="D730">
            <v>5.7299999999999997E-2</v>
          </cell>
        </row>
        <row r="731">
          <cell r="C731">
            <v>1.2036</v>
          </cell>
          <cell r="D731">
            <v>5.74E-2</v>
          </cell>
        </row>
        <row r="732">
          <cell r="C732">
            <v>1.2053</v>
          </cell>
          <cell r="D732">
            <v>5.74E-2</v>
          </cell>
        </row>
        <row r="733">
          <cell r="C733">
            <v>1.2071000000000001</v>
          </cell>
          <cell r="D733">
            <v>5.7299999999999997E-2</v>
          </cell>
        </row>
        <row r="734">
          <cell r="C734">
            <v>1.2091000000000001</v>
          </cell>
          <cell r="D734">
            <v>5.7299999999999997E-2</v>
          </cell>
        </row>
        <row r="735">
          <cell r="C735">
            <v>1.2110000000000001</v>
          </cell>
          <cell r="D735">
            <v>5.74E-2</v>
          </cell>
        </row>
        <row r="736">
          <cell r="C736">
            <v>1.2122999999999999</v>
          </cell>
          <cell r="D736">
            <v>5.7299999999999997E-2</v>
          </cell>
        </row>
        <row r="737">
          <cell r="C737">
            <v>1.2137</v>
          </cell>
          <cell r="D737">
            <v>5.7299999999999997E-2</v>
          </cell>
        </row>
        <row r="738">
          <cell r="C738">
            <v>1.2151000000000001</v>
          </cell>
          <cell r="D738">
            <v>5.74E-2</v>
          </cell>
        </row>
        <row r="739">
          <cell r="C739">
            <v>1.2166999999999999</v>
          </cell>
          <cell r="D739">
            <v>5.7299999999999997E-2</v>
          </cell>
        </row>
        <row r="740">
          <cell r="C740">
            <v>1.2184999999999999</v>
          </cell>
          <cell r="D740">
            <v>5.7299999999999997E-2</v>
          </cell>
        </row>
        <row r="741">
          <cell r="C741">
            <v>1.2202999999999999</v>
          </cell>
          <cell r="D741">
            <v>5.7299999999999997E-2</v>
          </cell>
        </row>
        <row r="742">
          <cell r="C742">
            <v>1.2222999999999999</v>
          </cell>
          <cell r="D742">
            <v>5.7299999999999997E-2</v>
          </cell>
        </row>
        <row r="743">
          <cell r="C743">
            <v>1.2242</v>
          </cell>
          <cell r="D743">
            <v>5.74E-2</v>
          </cell>
        </row>
        <row r="744">
          <cell r="C744">
            <v>1.2256</v>
          </cell>
          <cell r="D744">
            <v>5.74E-2</v>
          </cell>
        </row>
        <row r="745">
          <cell r="C745">
            <v>1.2270000000000001</v>
          </cell>
          <cell r="D745">
            <v>5.7500000000000002E-2</v>
          </cell>
        </row>
        <row r="746">
          <cell r="C746">
            <v>1.2283999999999999</v>
          </cell>
          <cell r="D746">
            <v>5.74E-2</v>
          </cell>
        </row>
        <row r="747">
          <cell r="C747">
            <v>1.2299</v>
          </cell>
          <cell r="D747">
            <v>5.74E-2</v>
          </cell>
        </row>
        <row r="748">
          <cell r="C748">
            <v>1.2317</v>
          </cell>
          <cell r="D748">
            <v>5.7299999999999997E-2</v>
          </cell>
        </row>
        <row r="749">
          <cell r="C749">
            <v>1.2336</v>
          </cell>
          <cell r="D749">
            <v>5.74E-2</v>
          </cell>
        </row>
        <row r="750">
          <cell r="C750">
            <v>1.2354000000000001</v>
          </cell>
          <cell r="D750">
            <v>5.7299999999999997E-2</v>
          </cell>
        </row>
        <row r="751">
          <cell r="C751">
            <v>1.2373000000000001</v>
          </cell>
          <cell r="D751">
            <v>5.74E-2</v>
          </cell>
        </row>
        <row r="752">
          <cell r="C752">
            <v>1.2391000000000001</v>
          </cell>
          <cell r="D752">
            <v>5.7500000000000002E-2</v>
          </cell>
        </row>
        <row r="753">
          <cell r="C753">
            <v>1.2404999999999999</v>
          </cell>
          <cell r="D753">
            <v>5.74E-2</v>
          </cell>
        </row>
        <row r="754">
          <cell r="C754">
            <v>1.242</v>
          </cell>
          <cell r="D754">
            <v>5.74E-2</v>
          </cell>
        </row>
        <row r="755">
          <cell r="C755">
            <v>1.2436</v>
          </cell>
          <cell r="D755">
            <v>5.7500000000000002E-2</v>
          </cell>
        </row>
        <row r="756">
          <cell r="C756">
            <v>1.2453000000000001</v>
          </cell>
          <cell r="D756">
            <v>5.7500000000000002E-2</v>
          </cell>
        </row>
        <row r="757">
          <cell r="C757">
            <v>1.2470000000000001</v>
          </cell>
          <cell r="D757">
            <v>5.74E-2</v>
          </cell>
        </row>
        <row r="758">
          <cell r="C758">
            <v>1.2487999999999999</v>
          </cell>
          <cell r="D758">
            <v>5.7299999999999997E-2</v>
          </cell>
        </row>
        <row r="759">
          <cell r="C759">
            <v>1.2505999999999999</v>
          </cell>
          <cell r="D759">
            <v>5.74E-2</v>
          </cell>
        </row>
        <row r="760">
          <cell r="C760">
            <v>1.2524999999999999</v>
          </cell>
          <cell r="D760">
            <v>5.7500000000000002E-2</v>
          </cell>
        </row>
        <row r="761">
          <cell r="C761">
            <v>1.2541</v>
          </cell>
          <cell r="D761">
            <v>5.7500000000000002E-2</v>
          </cell>
        </row>
        <row r="762">
          <cell r="C762">
            <v>1.2555000000000001</v>
          </cell>
          <cell r="D762">
            <v>5.7599999999999998E-2</v>
          </cell>
        </row>
        <row r="763">
          <cell r="C763">
            <v>1.2568999999999999</v>
          </cell>
          <cell r="D763">
            <v>5.7500000000000002E-2</v>
          </cell>
        </row>
        <row r="764">
          <cell r="C764">
            <v>1.2584</v>
          </cell>
          <cell r="D764">
            <v>5.74E-2</v>
          </cell>
        </row>
        <row r="765">
          <cell r="C765">
            <v>1.2601</v>
          </cell>
          <cell r="D765">
            <v>5.7500000000000002E-2</v>
          </cell>
        </row>
        <row r="766">
          <cell r="C766">
            <v>1.2619</v>
          </cell>
          <cell r="D766">
            <v>5.7599999999999998E-2</v>
          </cell>
        </row>
        <row r="767">
          <cell r="C767">
            <v>1.2637</v>
          </cell>
          <cell r="D767">
            <v>5.7599999999999998E-2</v>
          </cell>
        </row>
        <row r="768">
          <cell r="C768">
            <v>1.2657</v>
          </cell>
          <cell r="D768">
            <v>5.7500000000000002E-2</v>
          </cell>
        </row>
        <row r="769">
          <cell r="C769">
            <v>1.2675000000000001</v>
          </cell>
          <cell r="D769">
            <v>5.7599999999999998E-2</v>
          </cell>
        </row>
        <row r="770">
          <cell r="C770">
            <v>1.2687999999999999</v>
          </cell>
          <cell r="D770">
            <v>5.7500000000000002E-2</v>
          </cell>
        </row>
        <row r="771">
          <cell r="C771">
            <v>1.2702</v>
          </cell>
          <cell r="D771">
            <v>5.7500000000000002E-2</v>
          </cell>
        </row>
        <row r="772">
          <cell r="C772">
            <v>1.2717000000000001</v>
          </cell>
          <cell r="D772">
            <v>5.7500000000000002E-2</v>
          </cell>
        </row>
        <row r="773">
          <cell r="C773">
            <v>1.2733000000000001</v>
          </cell>
          <cell r="D773">
            <v>5.7500000000000002E-2</v>
          </cell>
        </row>
        <row r="774">
          <cell r="C774">
            <v>1.2750999999999999</v>
          </cell>
          <cell r="D774">
            <v>5.7599999999999998E-2</v>
          </cell>
        </row>
        <row r="775">
          <cell r="C775">
            <v>1.2770999999999999</v>
          </cell>
          <cell r="D775">
            <v>5.7599999999999998E-2</v>
          </cell>
        </row>
        <row r="776">
          <cell r="C776">
            <v>1.2790999999999999</v>
          </cell>
          <cell r="D776">
            <v>5.7700000000000001E-2</v>
          </cell>
        </row>
        <row r="777">
          <cell r="C777">
            <v>1.2808999999999999</v>
          </cell>
          <cell r="D777">
            <v>5.7700000000000001E-2</v>
          </cell>
        </row>
        <row r="778">
          <cell r="C778">
            <v>1.2823</v>
          </cell>
          <cell r="D778">
            <v>5.7599999999999998E-2</v>
          </cell>
        </row>
        <row r="779">
          <cell r="C779">
            <v>1.2837000000000001</v>
          </cell>
          <cell r="D779">
            <v>5.7599999999999998E-2</v>
          </cell>
        </row>
        <row r="780">
          <cell r="C780">
            <v>1.2851999999999999</v>
          </cell>
          <cell r="D780">
            <v>5.7599999999999998E-2</v>
          </cell>
        </row>
        <row r="781">
          <cell r="C781">
            <v>1.2867999999999999</v>
          </cell>
          <cell r="D781">
            <v>5.7599999999999998E-2</v>
          </cell>
        </row>
        <row r="782">
          <cell r="C782">
            <v>1.2887</v>
          </cell>
          <cell r="D782">
            <v>5.7500000000000002E-2</v>
          </cell>
        </row>
        <row r="783">
          <cell r="C783">
            <v>1.2905</v>
          </cell>
          <cell r="D783">
            <v>5.7599999999999998E-2</v>
          </cell>
        </row>
        <row r="784">
          <cell r="C784">
            <v>1.2923</v>
          </cell>
          <cell r="D784">
            <v>5.7599999999999998E-2</v>
          </cell>
        </row>
        <row r="785">
          <cell r="C785">
            <v>1.2941</v>
          </cell>
          <cell r="D785">
            <v>5.7500000000000002E-2</v>
          </cell>
        </row>
        <row r="786">
          <cell r="C786">
            <v>1.2957000000000001</v>
          </cell>
          <cell r="D786">
            <v>5.7500000000000002E-2</v>
          </cell>
        </row>
        <row r="787">
          <cell r="C787">
            <v>1.2971999999999999</v>
          </cell>
          <cell r="D787">
            <v>5.7500000000000002E-2</v>
          </cell>
        </row>
        <row r="788">
          <cell r="C788">
            <v>1.2986</v>
          </cell>
          <cell r="D788">
            <v>5.7500000000000002E-2</v>
          </cell>
        </row>
        <row r="789">
          <cell r="C789">
            <v>1.3001</v>
          </cell>
          <cell r="D789">
            <v>5.7500000000000002E-2</v>
          </cell>
        </row>
        <row r="790">
          <cell r="C790">
            <v>1.3017000000000001</v>
          </cell>
          <cell r="D790">
            <v>5.7500000000000002E-2</v>
          </cell>
        </row>
        <row r="791">
          <cell r="C791">
            <v>1.3035000000000001</v>
          </cell>
          <cell r="D791">
            <v>5.7500000000000002E-2</v>
          </cell>
        </row>
        <row r="792">
          <cell r="C792">
            <v>1.3051999999999999</v>
          </cell>
          <cell r="D792">
            <v>5.7500000000000002E-2</v>
          </cell>
        </row>
        <row r="793">
          <cell r="C793">
            <v>1.3070999999999999</v>
          </cell>
          <cell r="D793">
            <v>5.7599999999999998E-2</v>
          </cell>
        </row>
        <row r="794">
          <cell r="C794">
            <v>1.3090999999999999</v>
          </cell>
          <cell r="D794">
            <v>5.7500000000000002E-2</v>
          </cell>
        </row>
        <row r="795">
          <cell r="C795">
            <v>1.3106</v>
          </cell>
          <cell r="D795">
            <v>5.7500000000000002E-2</v>
          </cell>
        </row>
        <row r="796">
          <cell r="C796">
            <v>1.3119000000000001</v>
          </cell>
          <cell r="D796">
            <v>5.7500000000000002E-2</v>
          </cell>
        </row>
        <row r="797">
          <cell r="C797">
            <v>1.3133999999999999</v>
          </cell>
          <cell r="D797">
            <v>5.7700000000000001E-2</v>
          </cell>
        </row>
        <row r="798">
          <cell r="C798">
            <v>1.3149999999999999</v>
          </cell>
          <cell r="D798">
            <v>5.7700000000000001E-2</v>
          </cell>
        </row>
        <row r="799">
          <cell r="C799">
            <v>1.3167</v>
          </cell>
          <cell r="D799">
            <v>5.7700000000000001E-2</v>
          </cell>
        </row>
        <row r="800">
          <cell r="C800">
            <v>1.3185</v>
          </cell>
          <cell r="D800">
            <v>5.7799999999999997E-2</v>
          </cell>
        </row>
        <row r="801">
          <cell r="C801">
            <v>1.3205</v>
          </cell>
          <cell r="D801">
            <v>5.7799999999999997E-2</v>
          </cell>
        </row>
        <row r="802">
          <cell r="C802">
            <v>1.3225</v>
          </cell>
          <cell r="D802">
            <v>5.79E-2</v>
          </cell>
        </row>
        <row r="803">
          <cell r="C803">
            <v>1.3242</v>
          </cell>
          <cell r="D803">
            <v>5.7799999999999997E-2</v>
          </cell>
        </row>
        <row r="804">
          <cell r="C804">
            <v>1.3254999999999999</v>
          </cell>
          <cell r="D804">
            <v>5.7700000000000001E-2</v>
          </cell>
        </row>
        <row r="805">
          <cell r="C805">
            <v>1.3269</v>
          </cell>
          <cell r="D805">
            <v>5.7700000000000001E-2</v>
          </cell>
        </row>
        <row r="806">
          <cell r="C806">
            <v>1.3285</v>
          </cell>
          <cell r="D806">
            <v>5.7799999999999997E-2</v>
          </cell>
        </row>
        <row r="807">
          <cell r="C807">
            <v>1.3302</v>
          </cell>
          <cell r="D807">
            <v>5.79E-2</v>
          </cell>
        </row>
        <row r="808">
          <cell r="C808">
            <v>1.3321000000000001</v>
          </cell>
          <cell r="D808">
            <v>5.8000000000000003E-2</v>
          </cell>
        </row>
        <row r="809">
          <cell r="C809">
            <v>1.3340000000000001</v>
          </cell>
          <cell r="D809">
            <v>5.8000000000000003E-2</v>
          </cell>
        </row>
        <row r="810">
          <cell r="C810">
            <v>1.3359000000000001</v>
          </cell>
          <cell r="D810">
            <v>5.8099999999999999E-2</v>
          </cell>
        </row>
        <row r="811">
          <cell r="C811">
            <v>1.3374999999999999</v>
          </cell>
          <cell r="D811">
            <v>5.8099999999999999E-2</v>
          </cell>
        </row>
        <row r="812">
          <cell r="C812">
            <v>1.3388</v>
          </cell>
          <cell r="D812">
            <v>5.8099999999999999E-2</v>
          </cell>
        </row>
        <row r="813">
          <cell r="C813">
            <v>1.3403</v>
          </cell>
          <cell r="D813">
            <v>5.8000000000000003E-2</v>
          </cell>
        </row>
        <row r="814">
          <cell r="C814">
            <v>1.3416999999999999</v>
          </cell>
          <cell r="D814">
            <v>5.8000000000000003E-2</v>
          </cell>
        </row>
        <row r="815">
          <cell r="C815">
            <v>1.3433999999999999</v>
          </cell>
          <cell r="D815">
            <v>5.8000000000000003E-2</v>
          </cell>
        </row>
        <row r="816">
          <cell r="C816">
            <v>1.3452</v>
          </cell>
          <cell r="D816">
            <v>5.8000000000000003E-2</v>
          </cell>
        </row>
        <row r="817">
          <cell r="C817">
            <v>1.3471</v>
          </cell>
          <cell r="D817">
            <v>5.8099999999999999E-2</v>
          </cell>
        </row>
        <row r="818">
          <cell r="C818">
            <v>1.3488</v>
          </cell>
          <cell r="D818">
            <v>5.8000000000000003E-2</v>
          </cell>
        </row>
        <row r="819">
          <cell r="C819">
            <v>1.3506</v>
          </cell>
          <cell r="D819">
            <v>5.8000000000000003E-2</v>
          </cell>
        </row>
        <row r="820">
          <cell r="C820">
            <v>1.3523000000000001</v>
          </cell>
          <cell r="D820">
            <v>5.8000000000000003E-2</v>
          </cell>
        </row>
        <row r="821">
          <cell r="C821">
            <v>1.3536999999999999</v>
          </cell>
          <cell r="D821">
            <v>5.8099999999999999E-2</v>
          </cell>
        </row>
        <row r="822">
          <cell r="C822">
            <v>1.3552</v>
          </cell>
          <cell r="D822">
            <v>5.8000000000000003E-2</v>
          </cell>
        </row>
        <row r="823">
          <cell r="C823">
            <v>1.3567</v>
          </cell>
          <cell r="D823">
            <v>5.8099999999999999E-2</v>
          </cell>
        </row>
        <row r="824">
          <cell r="C824">
            <v>1.3584000000000001</v>
          </cell>
          <cell r="D824">
            <v>5.8200000000000002E-2</v>
          </cell>
        </row>
        <row r="825">
          <cell r="C825">
            <v>1.3602000000000001</v>
          </cell>
          <cell r="D825">
            <v>5.8200000000000002E-2</v>
          </cell>
        </row>
        <row r="826">
          <cell r="C826">
            <v>1.3620000000000001</v>
          </cell>
          <cell r="D826">
            <v>5.8099999999999999E-2</v>
          </cell>
        </row>
        <row r="827">
          <cell r="C827">
            <v>1.3638999999999999</v>
          </cell>
          <cell r="D827">
            <v>5.8099999999999999E-2</v>
          </cell>
        </row>
        <row r="828">
          <cell r="C828">
            <v>1.3657999999999999</v>
          </cell>
          <cell r="D828">
            <v>5.8099999999999999E-2</v>
          </cell>
        </row>
        <row r="829">
          <cell r="C829">
            <v>1.3673</v>
          </cell>
          <cell r="D829">
            <v>5.8099999999999999E-2</v>
          </cell>
        </row>
        <row r="830">
          <cell r="C830">
            <v>1.3687</v>
          </cell>
          <cell r="D830">
            <v>5.8099999999999999E-2</v>
          </cell>
        </row>
        <row r="831">
          <cell r="C831">
            <v>1.3702000000000001</v>
          </cell>
          <cell r="D831">
            <v>5.8299999999999998E-2</v>
          </cell>
        </row>
        <row r="832">
          <cell r="C832">
            <v>1.3718999999999999</v>
          </cell>
          <cell r="D832">
            <v>5.8299999999999998E-2</v>
          </cell>
        </row>
        <row r="833">
          <cell r="C833">
            <v>1.3735999999999999</v>
          </cell>
          <cell r="D833">
            <v>5.8400000000000001E-2</v>
          </cell>
        </row>
        <row r="834">
          <cell r="C834">
            <v>1.3754</v>
          </cell>
          <cell r="D834">
            <v>5.8400000000000001E-2</v>
          </cell>
        </row>
        <row r="835">
          <cell r="C835">
            <v>1.3773</v>
          </cell>
          <cell r="D835">
            <v>5.8400000000000001E-2</v>
          </cell>
        </row>
        <row r="836">
          <cell r="C836">
            <v>1.3793</v>
          </cell>
          <cell r="D836">
            <v>5.8400000000000001E-2</v>
          </cell>
        </row>
        <row r="837">
          <cell r="C837">
            <v>1.3808</v>
          </cell>
          <cell r="D837">
            <v>5.8400000000000001E-2</v>
          </cell>
        </row>
        <row r="838">
          <cell r="C838">
            <v>1.3821000000000001</v>
          </cell>
          <cell r="D838">
            <v>5.8400000000000001E-2</v>
          </cell>
        </row>
        <row r="839">
          <cell r="C839">
            <v>1.3835</v>
          </cell>
          <cell r="D839">
            <v>5.8500000000000003E-2</v>
          </cell>
        </row>
        <row r="840">
          <cell r="C840">
            <v>1.3851</v>
          </cell>
          <cell r="D840">
            <v>5.8599999999999999E-2</v>
          </cell>
        </row>
        <row r="841">
          <cell r="C841">
            <v>1.3868</v>
          </cell>
          <cell r="D841">
            <v>5.8599999999999999E-2</v>
          </cell>
        </row>
        <row r="842">
          <cell r="C842">
            <v>1.3886000000000001</v>
          </cell>
          <cell r="D842">
            <v>5.8599999999999999E-2</v>
          </cell>
        </row>
        <row r="843">
          <cell r="C843">
            <v>1.3905000000000001</v>
          </cell>
          <cell r="D843">
            <v>5.8599999999999999E-2</v>
          </cell>
        </row>
        <row r="844">
          <cell r="C844">
            <v>1.3925000000000001</v>
          </cell>
          <cell r="D844">
            <v>5.8599999999999999E-2</v>
          </cell>
        </row>
        <row r="845">
          <cell r="C845">
            <v>1.3940999999999999</v>
          </cell>
          <cell r="D845">
            <v>5.8700000000000002E-2</v>
          </cell>
        </row>
        <row r="846">
          <cell r="C846">
            <v>1.3954</v>
          </cell>
          <cell r="D846">
            <v>5.8700000000000002E-2</v>
          </cell>
        </row>
        <row r="847">
          <cell r="C847">
            <v>1.3968</v>
          </cell>
          <cell r="D847">
            <v>5.8599999999999999E-2</v>
          </cell>
        </row>
        <row r="848">
          <cell r="C848">
            <v>1.3984000000000001</v>
          </cell>
          <cell r="D848">
            <v>5.8599999999999999E-2</v>
          </cell>
        </row>
        <row r="849">
          <cell r="C849">
            <v>1.4000999999999999</v>
          </cell>
          <cell r="D849">
            <v>5.8700000000000002E-2</v>
          </cell>
        </row>
        <row r="850">
          <cell r="C850">
            <v>1.4019999999999999</v>
          </cell>
          <cell r="D850">
            <v>5.8799999999999998E-2</v>
          </cell>
        </row>
        <row r="851">
          <cell r="C851">
            <v>1.4037999999999999</v>
          </cell>
          <cell r="D851">
            <v>5.8900000000000001E-2</v>
          </cell>
        </row>
        <row r="852">
          <cell r="C852">
            <v>1.4056999999999999</v>
          </cell>
          <cell r="D852">
            <v>5.8900000000000001E-2</v>
          </cell>
        </row>
        <row r="853">
          <cell r="C853">
            <v>1.4075</v>
          </cell>
          <cell r="D853">
            <v>5.8900000000000001E-2</v>
          </cell>
        </row>
        <row r="854">
          <cell r="C854">
            <v>1.4091</v>
          </cell>
          <cell r="D854">
            <v>5.8799999999999998E-2</v>
          </cell>
        </row>
        <row r="855">
          <cell r="C855">
            <v>1.4105000000000001</v>
          </cell>
          <cell r="D855">
            <v>5.8799999999999998E-2</v>
          </cell>
        </row>
        <row r="856">
          <cell r="C856">
            <v>1.4119999999999999</v>
          </cell>
          <cell r="D856">
            <v>5.8799999999999998E-2</v>
          </cell>
        </row>
        <row r="857">
          <cell r="C857">
            <v>1.4136</v>
          </cell>
          <cell r="D857">
            <v>5.8999999999999997E-2</v>
          </cell>
        </row>
        <row r="858">
          <cell r="C858">
            <v>1.4154</v>
          </cell>
          <cell r="D858">
            <v>5.8999999999999997E-2</v>
          </cell>
        </row>
        <row r="859">
          <cell r="C859">
            <v>1.4171</v>
          </cell>
          <cell r="D859">
            <v>5.8999999999999997E-2</v>
          </cell>
        </row>
        <row r="860">
          <cell r="C860">
            <v>1.4189000000000001</v>
          </cell>
          <cell r="D860">
            <v>5.8900000000000001E-2</v>
          </cell>
        </row>
        <row r="861">
          <cell r="C861">
            <v>1.4208000000000001</v>
          </cell>
          <cell r="D861">
            <v>5.8900000000000001E-2</v>
          </cell>
        </row>
        <row r="862">
          <cell r="C862">
            <v>1.4225000000000001</v>
          </cell>
          <cell r="D862">
            <v>5.8999999999999997E-2</v>
          </cell>
        </row>
        <row r="863">
          <cell r="C863">
            <v>1.4238</v>
          </cell>
          <cell r="D863">
            <v>5.8999999999999997E-2</v>
          </cell>
        </row>
        <row r="864">
          <cell r="C864">
            <v>1.4252</v>
          </cell>
          <cell r="D864">
            <v>5.8999999999999997E-2</v>
          </cell>
        </row>
        <row r="865">
          <cell r="C865">
            <v>1.4267000000000001</v>
          </cell>
          <cell r="D865">
            <v>5.91E-2</v>
          </cell>
        </row>
        <row r="866">
          <cell r="C866">
            <v>1.4282999999999999</v>
          </cell>
          <cell r="D866">
            <v>5.9200000000000003E-2</v>
          </cell>
        </row>
        <row r="867">
          <cell r="C867">
            <v>1.4300999999999999</v>
          </cell>
          <cell r="D867">
            <v>5.9299999999999999E-2</v>
          </cell>
        </row>
        <row r="868">
          <cell r="C868">
            <v>1.4319</v>
          </cell>
          <cell r="D868">
            <v>5.9400000000000001E-2</v>
          </cell>
        </row>
        <row r="869">
          <cell r="C869">
            <v>1.4339</v>
          </cell>
          <cell r="D869">
            <v>5.9499999999999997E-2</v>
          </cell>
        </row>
        <row r="870">
          <cell r="C870">
            <v>1.4358</v>
          </cell>
          <cell r="D870">
            <v>5.9499999999999997E-2</v>
          </cell>
        </row>
        <row r="871">
          <cell r="C871">
            <v>1.4372</v>
          </cell>
          <cell r="D871">
            <v>5.9400000000000001E-2</v>
          </cell>
        </row>
        <row r="872">
          <cell r="C872">
            <v>1.4386000000000001</v>
          </cell>
          <cell r="D872">
            <v>5.9499999999999997E-2</v>
          </cell>
        </row>
        <row r="873">
          <cell r="C873">
            <v>1.44</v>
          </cell>
          <cell r="D873">
            <v>5.9499999999999997E-2</v>
          </cell>
        </row>
        <row r="874">
          <cell r="C874">
            <v>1.4416</v>
          </cell>
          <cell r="D874">
            <v>5.9400000000000001E-2</v>
          </cell>
        </row>
        <row r="875">
          <cell r="C875">
            <v>1.4434</v>
          </cell>
          <cell r="D875">
            <v>5.9499999999999997E-2</v>
          </cell>
        </row>
        <row r="876">
          <cell r="C876">
            <v>1.4454</v>
          </cell>
          <cell r="D876">
            <v>5.9499999999999997E-2</v>
          </cell>
        </row>
        <row r="877">
          <cell r="C877">
            <v>1.4474</v>
          </cell>
          <cell r="D877">
            <v>5.96E-2</v>
          </cell>
        </row>
        <row r="878">
          <cell r="C878">
            <v>1.4493</v>
          </cell>
          <cell r="D878">
            <v>5.9700000000000003E-2</v>
          </cell>
        </row>
        <row r="879">
          <cell r="C879">
            <v>1.4507000000000001</v>
          </cell>
          <cell r="D879">
            <v>5.9700000000000003E-2</v>
          </cell>
        </row>
        <row r="880">
          <cell r="C880">
            <v>1.4520999999999999</v>
          </cell>
          <cell r="D880">
            <v>5.96E-2</v>
          </cell>
        </row>
        <row r="881">
          <cell r="C881">
            <v>1.4536</v>
          </cell>
          <cell r="D881">
            <v>5.96E-2</v>
          </cell>
        </row>
        <row r="882">
          <cell r="C882">
            <v>1.4552</v>
          </cell>
          <cell r="D882">
            <v>5.96E-2</v>
          </cell>
        </row>
        <row r="883">
          <cell r="C883">
            <v>1.4570000000000001</v>
          </cell>
          <cell r="D883">
            <v>5.9700000000000003E-2</v>
          </cell>
        </row>
        <row r="884">
          <cell r="C884">
            <v>1.4589000000000001</v>
          </cell>
          <cell r="D884">
            <v>5.9900000000000002E-2</v>
          </cell>
        </row>
        <row r="885">
          <cell r="C885">
            <v>1.4607000000000001</v>
          </cell>
          <cell r="D885">
            <v>0.06</v>
          </cell>
        </row>
        <row r="886">
          <cell r="C886">
            <v>1.4623999999999999</v>
          </cell>
          <cell r="D886">
            <v>5.9900000000000002E-2</v>
          </cell>
        </row>
        <row r="887">
          <cell r="C887">
            <v>1.4641999999999999</v>
          </cell>
          <cell r="D887">
            <v>5.9900000000000002E-2</v>
          </cell>
        </row>
        <row r="888">
          <cell r="C888">
            <v>1.4656</v>
          </cell>
          <cell r="D888">
            <v>0.06</v>
          </cell>
        </row>
        <row r="889">
          <cell r="C889">
            <v>1.4671000000000001</v>
          </cell>
          <cell r="D889">
            <v>5.9900000000000002E-2</v>
          </cell>
        </row>
        <row r="890">
          <cell r="C890">
            <v>1.4685999999999999</v>
          </cell>
          <cell r="D890">
            <v>5.9900000000000002E-2</v>
          </cell>
        </row>
        <row r="891">
          <cell r="C891">
            <v>1.4702</v>
          </cell>
          <cell r="D891">
            <v>0.06</v>
          </cell>
        </row>
        <row r="892">
          <cell r="C892">
            <v>1.4719</v>
          </cell>
          <cell r="D892">
            <v>6.0199999999999997E-2</v>
          </cell>
        </row>
        <row r="893">
          <cell r="C893">
            <v>1.4737</v>
          </cell>
          <cell r="D893">
            <v>6.0400000000000002E-2</v>
          </cell>
        </row>
        <row r="894">
          <cell r="C894">
            <v>1.4754</v>
          </cell>
          <cell r="D894">
            <v>6.0499999999999998E-2</v>
          </cell>
        </row>
        <row r="895">
          <cell r="C895">
            <v>1.4774</v>
          </cell>
          <cell r="D895">
            <v>6.0400000000000002E-2</v>
          </cell>
        </row>
        <row r="896">
          <cell r="C896">
            <v>1.4790000000000001</v>
          </cell>
          <cell r="D896">
            <v>6.0600000000000001E-2</v>
          </cell>
        </row>
        <row r="897">
          <cell r="C897">
            <v>1.4802999999999999</v>
          </cell>
          <cell r="D897">
            <v>6.0699999999999997E-2</v>
          </cell>
        </row>
        <row r="898">
          <cell r="C898">
            <v>1.4818</v>
          </cell>
          <cell r="D898">
            <v>6.08E-2</v>
          </cell>
        </row>
        <row r="899">
          <cell r="C899">
            <v>1.4833000000000001</v>
          </cell>
          <cell r="D899">
            <v>6.0900000000000003E-2</v>
          </cell>
        </row>
        <row r="900">
          <cell r="C900">
            <v>1.4850000000000001</v>
          </cell>
          <cell r="D900">
            <v>6.0900000000000003E-2</v>
          </cell>
        </row>
        <row r="901">
          <cell r="C901">
            <v>1.4867999999999999</v>
          </cell>
          <cell r="D901">
            <v>6.0999999999999999E-2</v>
          </cell>
        </row>
        <row r="902">
          <cell r="C902">
            <v>1.4886999999999999</v>
          </cell>
          <cell r="D902">
            <v>6.1199999999999997E-2</v>
          </cell>
        </row>
        <row r="903">
          <cell r="C903">
            <v>1.4906999999999999</v>
          </cell>
          <cell r="D903">
            <v>6.13E-2</v>
          </cell>
        </row>
        <row r="904">
          <cell r="C904">
            <v>1.4924999999999999</v>
          </cell>
          <cell r="D904">
            <v>6.13E-2</v>
          </cell>
        </row>
        <row r="905">
          <cell r="C905">
            <v>1.4939</v>
          </cell>
          <cell r="D905">
            <v>6.1400000000000003E-2</v>
          </cell>
        </row>
        <row r="906">
          <cell r="C906">
            <v>1.4953000000000001</v>
          </cell>
          <cell r="D906">
            <v>6.1499999999999999E-2</v>
          </cell>
        </row>
        <row r="907">
          <cell r="C907">
            <v>1.4967999999999999</v>
          </cell>
          <cell r="D907">
            <v>6.1699999999999998E-2</v>
          </cell>
        </row>
        <row r="908">
          <cell r="C908">
            <v>1.4984999999999999</v>
          </cell>
          <cell r="D908">
            <v>6.1800000000000001E-2</v>
          </cell>
        </row>
        <row r="909">
          <cell r="C909">
            <v>1.5003</v>
          </cell>
          <cell r="D909">
            <v>6.1800000000000001E-2</v>
          </cell>
        </row>
        <row r="910">
          <cell r="C910">
            <v>1.5022</v>
          </cell>
          <cell r="D910">
            <v>6.1899999999999997E-2</v>
          </cell>
        </row>
        <row r="911">
          <cell r="C911">
            <v>1.5041</v>
          </cell>
          <cell r="D911">
            <v>6.2E-2</v>
          </cell>
        </row>
        <row r="912">
          <cell r="C912">
            <v>1.5059</v>
          </cell>
          <cell r="D912">
            <v>6.2E-2</v>
          </cell>
        </row>
        <row r="913">
          <cell r="C913">
            <v>1.5073000000000001</v>
          </cell>
          <cell r="D913">
            <v>6.2199999999999998E-2</v>
          </cell>
        </row>
        <row r="914">
          <cell r="C914">
            <v>1.5085999999999999</v>
          </cell>
          <cell r="D914">
            <v>6.2399999999999997E-2</v>
          </cell>
        </row>
        <row r="915">
          <cell r="C915">
            <v>1.5101</v>
          </cell>
          <cell r="D915">
            <v>6.2399999999999997E-2</v>
          </cell>
        </row>
        <row r="916">
          <cell r="C916">
            <v>1.5117</v>
          </cell>
          <cell r="D916">
            <v>6.2399999999999997E-2</v>
          </cell>
        </row>
        <row r="917">
          <cell r="C917">
            <v>1.5135000000000001</v>
          </cell>
          <cell r="D917">
            <v>6.25E-2</v>
          </cell>
        </row>
        <row r="918">
          <cell r="C918">
            <v>1.5153000000000001</v>
          </cell>
          <cell r="D918">
            <v>6.2600000000000003E-2</v>
          </cell>
        </row>
        <row r="919">
          <cell r="C919">
            <v>1.5170999999999999</v>
          </cell>
          <cell r="D919">
            <v>6.2700000000000006E-2</v>
          </cell>
        </row>
        <row r="920">
          <cell r="C920">
            <v>1.5188999999999999</v>
          </cell>
          <cell r="D920">
            <v>6.2700000000000006E-2</v>
          </cell>
        </row>
        <row r="921">
          <cell r="C921">
            <v>1.5206999999999999</v>
          </cell>
          <cell r="D921">
            <v>6.2799999999999995E-2</v>
          </cell>
        </row>
        <row r="922">
          <cell r="C922">
            <v>1.5221</v>
          </cell>
          <cell r="D922">
            <v>6.3E-2</v>
          </cell>
        </row>
        <row r="923">
          <cell r="C923">
            <v>1.5236000000000001</v>
          </cell>
          <cell r="D923">
            <v>6.3E-2</v>
          </cell>
        </row>
        <row r="924">
          <cell r="C924">
            <v>1.5250999999999999</v>
          </cell>
          <cell r="D924">
            <v>6.3100000000000003E-2</v>
          </cell>
        </row>
        <row r="925">
          <cell r="C925">
            <v>1.5267999999999999</v>
          </cell>
          <cell r="D925">
            <v>6.3200000000000006E-2</v>
          </cell>
        </row>
        <row r="926">
          <cell r="C926">
            <v>1.5285</v>
          </cell>
          <cell r="D926">
            <v>6.3200000000000006E-2</v>
          </cell>
        </row>
        <row r="927">
          <cell r="C927">
            <v>1.5303</v>
          </cell>
          <cell r="D927">
            <v>6.3200000000000006E-2</v>
          </cell>
        </row>
        <row r="928">
          <cell r="C928">
            <v>1.5322</v>
          </cell>
          <cell r="D928">
            <v>6.3200000000000006E-2</v>
          </cell>
        </row>
        <row r="929">
          <cell r="C929">
            <v>1.5341</v>
          </cell>
          <cell r="D929">
            <v>6.3399999999999998E-2</v>
          </cell>
        </row>
        <row r="930">
          <cell r="C930">
            <v>1.5357000000000001</v>
          </cell>
          <cell r="D930">
            <v>6.3600000000000004E-2</v>
          </cell>
        </row>
        <row r="931">
          <cell r="C931">
            <v>1.5370999999999999</v>
          </cell>
          <cell r="D931">
            <v>6.3700000000000007E-2</v>
          </cell>
        </row>
        <row r="932">
          <cell r="C932">
            <v>1.5385</v>
          </cell>
          <cell r="D932">
            <v>6.3700000000000007E-2</v>
          </cell>
        </row>
        <row r="933">
          <cell r="C933">
            <v>1.5401</v>
          </cell>
          <cell r="D933">
            <v>6.3700000000000007E-2</v>
          </cell>
        </row>
        <row r="934">
          <cell r="C934">
            <v>1.5419</v>
          </cell>
          <cell r="D934">
            <v>6.3799999999999996E-2</v>
          </cell>
        </row>
        <row r="935">
          <cell r="C935">
            <v>1.5436000000000001</v>
          </cell>
          <cell r="D935">
            <v>6.4000000000000001E-2</v>
          </cell>
        </row>
        <row r="936">
          <cell r="C936">
            <v>1.5455000000000001</v>
          </cell>
          <cell r="D936">
            <v>6.4100000000000004E-2</v>
          </cell>
        </row>
        <row r="937">
          <cell r="C937">
            <v>1.5475000000000001</v>
          </cell>
          <cell r="D937">
            <v>6.4299999999999996E-2</v>
          </cell>
        </row>
        <row r="938">
          <cell r="C938">
            <v>1.5490999999999999</v>
          </cell>
          <cell r="D938">
            <v>6.4299999999999996E-2</v>
          </cell>
        </row>
        <row r="939">
          <cell r="C939">
            <v>1.5504</v>
          </cell>
          <cell r="D939">
            <v>6.4299999999999996E-2</v>
          </cell>
        </row>
        <row r="940">
          <cell r="C940">
            <v>1.5518000000000001</v>
          </cell>
          <cell r="D940">
            <v>6.4399999999999999E-2</v>
          </cell>
        </row>
        <row r="941">
          <cell r="C941">
            <v>1.5532999999999999</v>
          </cell>
          <cell r="D941">
            <v>6.4399999999999999E-2</v>
          </cell>
        </row>
        <row r="942">
          <cell r="C942">
            <v>1.5549999999999999</v>
          </cell>
          <cell r="D942">
            <v>6.4399999999999999E-2</v>
          </cell>
        </row>
        <row r="943">
          <cell r="C943">
            <v>1.5568</v>
          </cell>
          <cell r="D943">
            <v>6.4500000000000002E-2</v>
          </cell>
        </row>
        <row r="944">
          <cell r="C944">
            <v>1.5587</v>
          </cell>
          <cell r="D944">
            <v>6.4600000000000005E-2</v>
          </cell>
        </row>
        <row r="945">
          <cell r="C945">
            <v>1.5607</v>
          </cell>
          <cell r="D945">
            <v>6.4799999999999996E-2</v>
          </cell>
        </row>
        <row r="946">
          <cell r="C946">
            <v>1.5624</v>
          </cell>
          <cell r="D946">
            <v>6.4899999999999999E-2</v>
          </cell>
        </row>
        <row r="947">
          <cell r="C947">
            <v>1.5638000000000001</v>
          </cell>
          <cell r="D947">
            <v>6.5000000000000002E-2</v>
          </cell>
        </row>
        <row r="948">
          <cell r="C948">
            <v>1.5650999999999999</v>
          </cell>
          <cell r="D948">
            <v>6.5100000000000005E-2</v>
          </cell>
        </row>
        <row r="949">
          <cell r="C949">
            <v>1.5666</v>
          </cell>
          <cell r="D949">
            <v>6.5100000000000005E-2</v>
          </cell>
        </row>
        <row r="950">
          <cell r="C950">
            <v>1.5683</v>
          </cell>
          <cell r="D950">
            <v>6.5100000000000005E-2</v>
          </cell>
        </row>
        <row r="951">
          <cell r="C951">
            <v>1.5702</v>
          </cell>
          <cell r="D951">
            <v>6.5100000000000005E-2</v>
          </cell>
        </row>
        <row r="952">
          <cell r="C952">
            <v>1.5720000000000001</v>
          </cell>
          <cell r="D952">
            <v>6.5199999999999994E-2</v>
          </cell>
        </row>
        <row r="953">
          <cell r="C953">
            <v>1.5739000000000001</v>
          </cell>
          <cell r="D953">
            <v>6.5199999999999994E-2</v>
          </cell>
        </row>
        <row r="954">
          <cell r="C954">
            <v>1.5757000000000001</v>
          </cell>
          <cell r="D954">
            <v>6.54E-2</v>
          </cell>
        </row>
        <row r="955">
          <cell r="C955">
            <v>1.5773999999999999</v>
          </cell>
          <cell r="D955">
            <v>6.5600000000000006E-2</v>
          </cell>
        </row>
        <row r="956">
          <cell r="C956">
            <v>1.5788</v>
          </cell>
          <cell r="D956">
            <v>6.5600000000000006E-2</v>
          </cell>
        </row>
        <row r="957">
          <cell r="C957">
            <v>1.5803</v>
          </cell>
          <cell r="D957">
            <v>6.5500000000000003E-2</v>
          </cell>
        </row>
        <row r="958">
          <cell r="C958">
            <v>1.5819000000000001</v>
          </cell>
          <cell r="D958">
            <v>6.5600000000000006E-2</v>
          </cell>
        </row>
        <row r="959">
          <cell r="C959">
            <v>1.5837000000000001</v>
          </cell>
          <cell r="D959">
            <v>6.5699999999999995E-2</v>
          </cell>
        </row>
        <row r="960">
          <cell r="C960">
            <v>1.5853999999999999</v>
          </cell>
          <cell r="D960">
            <v>6.59E-2</v>
          </cell>
        </row>
        <row r="961">
          <cell r="C961">
            <v>1.5871999999999999</v>
          </cell>
          <cell r="D961">
            <v>6.6000000000000003E-2</v>
          </cell>
        </row>
        <row r="962">
          <cell r="C962">
            <v>1.589</v>
          </cell>
          <cell r="D962">
            <v>6.6000000000000003E-2</v>
          </cell>
        </row>
        <row r="963">
          <cell r="C963">
            <v>1.5908</v>
          </cell>
          <cell r="D963">
            <v>6.6000000000000003E-2</v>
          </cell>
        </row>
        <row r="964">
          <cell r="C964">
            <v>1.5922000000000001</v>
          </cell>
          <cell r="D964">
            <v>6.6100000000000006E-2</v>
          </cell>
        </row>
        <row r="965">
          <cell r="C965">
            <v>1.5935999999999999</v>
          </cell>
          <cell r="D965">
            <v>6.6199999999999995E-2</v>
          </cell>
        </row>
        <row r="966">
          <cell r="C966">
            <v>1.5951</v>
          </cell>
          <cell r="D966">
            <v>6.6199999999999995E-2</v>
          </cell>
        </row>
        <row r="967">
          <cell r="C967">
            <v>1.5967</v>
          </cell>
          <cell r="D967">
            <v>6.6199999999999995E-2</v>
          </cell>
        </row>
        <row r="968">
          <cell r="C968">
            <v>1.5984</v>
          </cell>
          <cell r="D968">
            <v>6.6400000000000001E-2</v>
          </cell>
        </row>
        <row r="969">
          <cell r="C969">
            <v>1.6002000000000001</v>
          </cell>
          <cell r="D969">
            <v>6.6400000000000001E-2</v>
          </cell>
        </row>
        <row r="970">
          <cell r="C970">
            <v>1.6021000000000001</v>
          </cell>
          <cell r="D970">
            <v>6.6600000000000006E-2</v>
          </cell>
        </row>
        <row r="971">
          <cell r="C971">
            <v>1.6041000000000001</v>
          </cell>
          <cell r="D971">
            <v>6.6600000000000006E-2</v>
          </cell>
        </row>
        <row r="972">
          <cell r="C972">
            <v>1.6055999999999999</v>
          </cell>
          <cell r="D972">
            <v>6.6699999999999995E-2</v>
          </cell>
        </row>
        <row r="973">
          <cell r="C973">
            <v>1.6069</v>
          </cell>
          <cell r="D973">
            <v>6.6799999999999998E-2</v>
          </cell>
        </row>
        <row r="974">
          <cell r="C974">
            <v>1.6084000000000001</v>
          </cell>
          <cell r="D974">
            <v>6.6799999999999998E-2</v>
          </cell>
        </row>
        <row r="975">
          <cell r="C975">
            <v>1.6099000000000001</v>
          </cell>
          <cell r="D975">
            <v>6.6900000000000001E-2</v>
          </cell>
        </row>
        <row r="976">
          <cell r="C976">
            <v>1.6115999999999999</v>
          </cell>
          <cell r="D976">
            <v>6.7000000000000004E-2</v>
          </cell>
        </row>
        <row r="977">
          <cell r="C977">
            <v>1.6134999999999999</v>
          </cell>
          <cell r="D977">
            <v>6.7000000000000004E-2</v>
          </cell>
        </row>
        <row r="978">
          <cell r="C978">
            <v>1.6153999999999999</v>
          </cell>
          <cell r="D978">
            <v>6.7000000000000004E-2</v>
          </cell>
        </row>
        <row r="979">
          <cell r="C979">
            <v>1.6173999999999999</v>
          </cell>
          <cell r="D979">
            <v>6.7100000000000007E-2</v>
          </cell>
        </row>
        <row r="980">
          <cell r="C980">
            <v>1.6191</v>
          </cell>
          <cell r="D980">
            <v>6.7199999999999996E-2</v>
          </cell>
        </row>
        <row r="981">
          <cell r="C981">
            <v>1.6204000000000001</v>
          </cell>
          <cell r="D981">
            <v>6.7299999999999999E-2</v>
          </cell>
        </row>
        <row r="982">
          <cell r="C982">
            <v>1.6217999999999999</v>
          </cell>
          <cell r="D982">
            <v>6.7400000000000002E-2</v>
          </cell>
        </row>
        <row r="983">
          <cell r="C983">
            <v>1.6234</v>
          </cell>
          <cell r="D983">
            <v>6.7299999999999999E-2</v>
          </cell>
        </row>
        <row r="984">
          <cell r="C984">
            <v>1.6252</v>
          </cell>
          <cell r="D984">
            <v>6.7400000000000002E-2</v>
          </cell>
        </row>
        <row r="985">
          <cell r="C985">
            <v>1.627</v>
          </cell>
          <cell r="D985">
            <v>6.7599999999999993E-2</v>
          </cell>
        </row>
        <row r="986">
          <cell r="C986">
            <v>1.6288</v>
          </cell>
          <cell r="D986">
            <v>6.7699999999999996E-2</v>
          </cell>
        </row>
        <row r="987">
          <cell r="C987">
            <v>1.6306</v>
          </cell>
          <cell r="D987">
            <v>6.7699999999999996E-2</v>
          </cell>
        </row>
        <row r="988">
          <cell r="C988">
            <v>1.6324000000000001</v>
          </cell>
          <cell r="D988">
            <v>6.7799999999999999E-2</v>
          </cell>
        </row>
        <row r="989">
          <cell r="C989">
            <v>1.6339999999999999</v>
          </cell>
          <cell r="D989">
            <v>6.7900000000000002E-2</v>
          </cell>
        </row>
        <row r="990">
          <cell r="C990">
            <v>1.6354</v>
          </cell>
          <cell r="D990">
            <v>6.8000000000000005E-2</v>
          </cell>
        </row>
        <row r="991">
          <cell r="C991">
            <v>1.6369</v>
          </cell>
          <cell r="D991">
            <v>6.7900000000000002E-2</v>
          </cell>
        </row>
        <row r="992">
          <cell r="C992">
            <v>1.6384000000000001</v>
          </cell>
          <cell r="D992">
            <v>6.7900000000000002E-2</v>
          </cell>
        </row>
        <row r="993">
          <cell r="C993">
            <v>1.6400999999999999</v>
          </cell>
          <cell r="D993">
            <v>6.7900000000000002E-2</v>
          </cell>
        </row>
        <row r="994">
          <cell r="C994">
            <v>1.6418999999999999</v>
          </cell>
          <cell r="D994">
            <v>6.8099999999999994E-2</v>
          </cell>
        </row>
        <row r="995">
          <cell r="C995">
            <v>1.6436999999999999</v>
          </cell>
          <cell r="D995">
            <v>6.8199999999999997E-2</v>
          </cell>
        </row>
        <row r="996">
          <cell r="C996">
            <v>1.6456999999999999</v>
          </cell>
          <cell r="D996">
            <v>6.83E-2</v>
          </cell>
        </row>
        <row r="997">
          <cell r="C997">
            <v>1.6474</v>
          </cell>
          <cell r="D997">
            <v>6.8400000000000002E-2</v>
          </cell>
        </row>
        <row r="998">
          <cell r="C998">
            <v>1.6488</v>
          </cell>
          <cell r="D998">
            <v>6.8400000000000002E-2</v>
          </cell>
        </row>
        <row r="999">
          <cell r="C999">
            <v>1.6501999999999999</v>
          </cell>
          <cell r="D999">
            <v>6.8400000000000002E-2</v>
          </cell>
        </row>
        <row r="1000">
          <cell r="C1000">
            <v>1.6516999999999999</v>
          </cell>
          <cell r="D1000">
            <v>6.8500000000000005E-2</v>
          </cell>
        </row>
        <row r="1001">
          <cell r="C1001">
            <v>1.6534</v>
          </cell>
          <cell r="D1001">
            <v>6.8599999999999994E-2</v>
          </cell>
        </row>
        <row r="1002">
          <cell r="C1002">
            <v>1.6551</v>
          </cell>
          <cell r="D1002">
            <v>6.8599999999999994E-2</v>
          </cell>
        </row>
        <row r="1003">
          <cell r="C1003">
            <v>1.657</v>
          </cell>
          <cell r="D1003">
            <v>6.8599999999999994E-2</v>
          </cell>
        </row>
        <row r="1004">
          <cell r="C1004">
            <v>1.659</v>
          </cell>
          <cell r="D1004">
            <v>6.8699999999999997E-2</v>
          </cell>
        </row>
        <row r="1005">
          <cell r="C1005">
            <v>1.6609</v>
          </cell>
          <cell r="D1005">
            <v>6.88E-2</v>
          </cell>
        </row>
        <row r="1006">
          <cell r="C1006">
            <v>1.6623000000000001</v>
          </cell>
          <cell r="D1006">
            <v>6.9000000000000006E-2</v>
          </cell>
        </row>
        <row r="1007">
          <cell r="C1007">
            <v>1.6637</v>
          </cell>
          <cell r="D1007">
            <v>6.9000000000000006E-2</v>
          </cell>
        </row>
        <row r="1008">
          <cell r="C1008">
            <v>1.6652</v>
          </cell>
          <cell r="D1008">
            <v>6.9000000000000006E-2</v>
          </cell>
        </row>
        <row r="1009">
          <cell r="C1009">
            <v>1.6668000000000001</v>
          </cell>
          <cell r="D1009">
            <v>6.9000000000000006E-2</v>
          </cell>
        </row>
        <row r="1010">
          <cell r="C1010">
            <v>1.6686000000000001</v>
          </cell>
          <cell r="D1010">
            <v>6.9000000000000006E-2</v>
          </cell>
        </row>
        <row r="1011">
          <cell r="C1011">
            <v>1.6705000000000001</v>
          </cell>
          <cell r="D1011">
            <v>6.9000000000000006E-2</v>
          </cell>
        </row>
        <row r="1012">
          <cell r="C1012">
            <v>1.6724000000000001</v>
          </cell>
          <cell r="D1012">
            <v>6.9099999999999995E-2</v>
          </cell>
        </row>
        <row r="1013">
          <cell r="C1013">
            <v>1.6741999999999999</v>
          </cell>
          <cell r="D1013">
            <v>6.93E-2</v>
          </cell>
        </row>
        <row r="1014">
          <cell r="C1014">
            <v>1.6757</v>
          </cell>
          <cell r="D1014">
            <v>6.9400000000000003E-2</v>
          </cell>
        </row>
        <row r="1015">
          <cell r="C1015">
            <v>1.677</v>
          </cell>
          <cell r="D1015">
            <v>6.9400000000000003E-2</v>
          </cell>
        </row>
        <row r="1016">
          <cell r="C1016">
            <v>1.6783999999999999</v>
          </cell>
          <cell r="D1016">
            <v>6.9500000000000006E-2</v>
          </cell>
        </row>
        <row r="1017">
          <cell r="C1017">
            <v>1.68</v>
          </cell>
          <cell r="D1017">
            <v>6.9599999999999995E-2</v>
          </cell>
        </row>
        <row r="1018">
          <cell r="C1018">
            <v>1.6818</v>
          </cell>
          <cell r="D1018">
            <v>6.9599999999999995E-2</v>
          </cell>
        </row>
        <row r="1019">
          <cell r="C1019">
            <v>1.6836</v>
          </cell>
          <cell r="D1019">
            <v>6.9599999999999995E-2</v>
          </cell>
        </row>
        <row r="1020">
          <cell r="C1020">
            <v>1.6854</v>
          </cell>
          <cell r="D1020">
            <v>6.9699999999999998E-2</v>
          </cell>
        </row>
        <row r="1021">
          <cell r="C1021">
            <v>1.6872</v>
          </cell>
          <cell r="D1021">
            <v>6.9699999999999998E-2</v>
          </cell>
        </row>
        <row r="1022">
          <cell r="C1022">
            <v>1.6890000000000001</v>
          </cell>
          <cell r="D1022">
            <v>6.9800000000000001E-2</v>
          </cell>
        </row>
        <row r="1023">
          <cell r="C1023">
            <v>1.6904999999999999</v>
          </cell>
          <cell r="D1023">
            <v>6.9900000000000004E-2</v>
          </cell>
        </row>
        <row r="1024">
          <cell r="C1024">
            <v>1.6919</v>
          </cell>
          <cell r="D1024">
            <v>7.0099999999999996E-2</v>
          </cell>
        </row>
        <row r="1025">
          <cell r="C1025">
            <v>1.6935</v>
          </cell>
          <cell r="D1025">
            <v>7.0000000000000007E-2</v>
          </cell>
        </row>
        <row r="1026">
          <cell r="C1026">
            <v>1.6951000000000001</v>
          </cell>
          <cell r="D1026">
            <v>7.0000000000000007E-2</v>
          </cell>
        </row>
        <row r="1027">
          <cell r="C1027">
            <v>1.6969000000000001</v>
          </cell>
          <cell r="D1027">
            <v>7.0099999999999996E-2</v>
          </cell>
        </row>
        <row r="1028">
          <cell r="C1028">
            <v>1.6987000000000001</v>
          </cell>
          <cell r="D1028">
            <v>7.0199999999999999E-2</v>
          </cell>
        </row>
        <row r="1029">
          <cell r="C1029">
            <v>1.7004999999999999</v>
          </cell>
          <cell r="D1029">
            <v>7.0300000000000001E-2</v>
          </cell>
        </row>
        <row r="1030">
          <cell r="C1030">
            <v>1.7024999999999999</v>
          </cell>
          <cell r="D1030">
            <v>7.0300000000000001E-2</v>
          </cell>
        </row>
        <row r="1031">
          <cell r="C1031">
            <v>1.7040999999999999</v>
          </cell>
          <cell r="D1031">
            <v>7.0400000000000004E-2</v>
          </cell>
        </row>
        <row r="1032">
          <cell r="C1032">
            <v>1.7056</v>
          </cell>
          <cell r="D1032">
            <v>7.0499999999999993E-2</v>
          </cell>
        </row>
        <row r="1033">
          <cell r="C1033">
            <v>1.7070000000000001</v>
          </cell>
          <cell r="D1033">
            <v>7.0499999999999993E-2</v>
          </cell>
        </row>
        <row r="1034">
          <cell r="C1034">
            <v>1.7085999999999999</v>
          </cell>
          <cell r="D1034">
            <v>7.0599999999999996E-2</v>
          </cell>
        </row>
        <row r="1035">
          <cell r="C1035">
            <v>1.7102999999999999</v>
          </cell>
          <cell r="D1035">
            <v>7.0599999999999996E-2</v>
          </cell>
        </row>
        <row r="1036">
          <cell r="C1036">
            <v>1.7121</v>
          </cell>
          <cell r="D1036">
            <v>7.0699999999999999E-2</v>
          </cell>
        </row>
        <row r="1037">
          <cell r="C1037">
            <v>1.7139</v>
          </cell>
          <cell r="D1037">
            <v>7.0699999999999999E-2</v>
          </cell>
        </row>
        <row r="1038">
          <cell r="C1038">
            <v>1.7159</v>
          </cell>
          <cell r="D1038">
            <v>7.0800000000000002E-2</v>
          </cell>
        </row>
        <row r="1039">
          <cell r="C1039">
            <v>1.7176</v>
          </cell>
          <cell r="D1039">
            <v>7.0900000000000005E-2</v>
          </cell>
        </row>
        <row r="1040">
          <cell r="C1040">
            <v>1.7189000000000001</v>
          </cell>
          <cell r="D1040">
            <v>7.0900000000000005E-2</v>
          </cell>
        </row>
        <row r="1041">
          <cell r="C1041">
            <v>1.7203999999999999</v>
          </cell>
          <cell r="D1041">
            <v>7.0999999999999994E-2</v>
          </cell>
        </row>
        <row r="1042">
          <cell r="C1042">
            <v>1.7218</v>
          </cell>
          <cell r="D1042">
            <v>7.1099999999999997E-2</v>
          </cell>
        </row>
        <row r="1043">
          <cell r="C1043">
            <v>1.7234</v>
          </cell>
          <cell r="D1043">
            <v>7.1199999999999999E-2</v>
          </cell>
        </row>
        <row r="1044">
          <cell r="C1044">
            <v>1.7252000000000001</v>
          </cell>
          <cell r="D1044">
            <v>7.1199999999999999E-2</v>
          </cell>
        </row>
        <row r="1045">
          <cell r="C1045">
            <v>1.7271000000000001</v>
          </cell>
          <cell r="D1045">
            <v>7.1199999999999999E-2</v>
          </cell>
        </row>
        <row r="1046">
          <cell r="C1046">
            <v>1.7290000000000001</v>
          </cell>
          <cell r="D1046">
            <v>7.1300000000000002E-2</v>
          </cell>
        </row>
        <row r="1047">
          <cell r="C1047">
            <v>1.7307999999999999</v>
          </cell>
          <cell r="D1047">
            <v>7.1300000000000002E-2</v>
          </cell>
        </row>
        <row r="1048">
          <cell r="C1048">
            <v>1.7323</v>
          </cell>
          <cell r="D1048">
            <v>7.1300000000000002E-2</v>
          </cell>
        </row>
        <row r="1049">
          <cell r="C1049">
            <v>1.7336</v>
          </cell>
          <cell r="D1049">
            <v>7.1400000000000005E-2</v>
          </cell>
        </row>
        <row r="1050">
          <cell r="C1050">
            <v>1.7351000000000001</v>
          </cell>
          <cell r="D1050">
            <v>7.1300000000000002E-2</v>
          </cell>
        </row>
        <row r="1051">
          <cell r="C1051">
            <v>1.7366999999999999</v>
          </cell>
          <cell r="D1051">
            <v>7.1400000000000005E-2</v>
          </cell>
        </row>
        <row r="1052">
          <cell r="C1052">
            <v>1.7383999999999999</v>
          </cell>
          <cell r="D1052">
            <v>7.1499999999999994E-2</v>
          </cell>
        </row>
        <row r="1053">
          <cell r="C1053">
            <v>1.7403</v>
          </cell>
          <cell r="D1053">
            <v>7.17E-2</v>
          </cell>
        </row>
        <row r="1054">
          <cell r="C1054">
            <v>1.7421</v>
          </cell>
          <cell r="D1054">
            <v>7.1800000000000003E-2</v>
          </cell>
        </row>
        <row r="1055">
          <cell r="C1055">
            <v>1.744</v>
          </cell>
          <cell r="D1055">
            <v>7.1900000000000006E-2</v>
          </cell>
        </row>
        <row r="1056">
          <cell r="C1056">
            <v>1.7458</v>
          </cell>
          <cell r="D1056">
            <v>7.1900000000000006E-2</v>
          </cell>
        </row>
        <row r="1057">
          <cell r="C1057">
            <v>1.7472000000000001</v>
          </cell>
          <cell r="D1057">
            <v>7.1900000000000006E-2</v>
          </cell>
        </row>
        <row r="1058">
          <cell r="C1058">
            <v>1.7486999999999999</v>
          </cell>
          <cell r="D1058">
            <v>7.1999999999999995E-2</v>
          </cell>
        </row>
        <row r="1059">
          <cell r="C1059">
            <v>1.7503</v>
          </cell>
          <cell r="D1059">
            <v>7.2099999999999997E-2</v>
          </cell>
        </row>
        <row r="1060">
          <cell r="C1060">
            <v>1.752</v>
          </cell>
          <cell r="D1060">
            <v>7.2099999999999997E-2</v>
          </cell>
        </row>
        <row r="1061">
          <cell r="C1061">
            <v>1.7538</v>
          </cell>
          <cell r="D1061">
            <v>7.2099999999999997E-2</v>
          </cell>
        </row>
        <row r="1062">
          <cell r="C1062">
            <v>1.7555000000000001</v>
          </cell>
          <cell r="D1062">
            <v>7.22E-2</v>
          </cell>
        </row>
        <row r="1063">
          <cell r="C1063">
            <v>1.7574000000000001</v>
          </cell>
          <cell r="D1063">
            <v>7.2300000000000003E-2</v>
          </cell>
        </row>
        <row r="1064">
          <cell r="C1064">
            <v>1.7593000000000001</v>
          </cell>
          <cell r="D1064">
            <v>7.2300000000000003E-2</v>
          </cell>
        </row>
        <row r="1065">
          <cell r="C1065">
            <v>1.7606999999999999</v>
          </cell>
          <cell r="D1065">
            <v>7.2400000000000006E-2</v>
          </cell>
        </row>
        <row r="1066">
          <cell r="C1066">
            <v>1.7621</v>
          </cell>
          <cell r="D1066">
            <v>7.2499999999999995E-2</v>
          </cell>
        </row>
        <row r="1067">
          <cell r="C1067">
            <v>1.7635000000000001</v>
          </cell>
          <cell r="D1067">
            <v>7.2400000000000006E-2</v>
          </cell>
        </row>
        <row r="1068">
          <cell r="C1068">
            <v>1.7649999999999999</v>
          </cell>
          <cell r="D1068">
            <v>7.2499999999999995E-2</v>
          </cell>
        </row>
        <row r="1069">
          <cell r="C1069">
            <v>1.7666999999999999</v>
          </cell>
          <cell r="D1069">
            <v>7.2599999999999998E-2</v>
          </cell>
        </row>
        <row r="1070">
          <cell r="C1070">
            <v>1.7685</v>
          </cell>
          <cell r="D1070">
            <v>7.2599999999999998E-2</v>
          </cell>
        </row>
        <row r="1071">
          <cell r="C1071">
            <v>1.7704</v>
          </cell>
          <cell r="D1071">
            <v>7.2700000000000001E-2</v>
          </cell>
        </row>
        <row r="1072">
          <cell r="C1072">
            <v>1.7725</v>
          </cell>
          <cell r="D1072">
            <v>7.2700000000000001E-2</v>
          </cell>
        </row>
        <row r="1073">
          <cell r="C1073">
            <v>1.7741</v>
          </cell>
          <cell r="D1073">
            <v>7.2800000000000004E-2</v>
          </cell>
        </row>
        <row r="1074">
          <cell r="C1074">
            <v>1.7754000000000001</v>
          </cell>
          <cell r="D1074">
            <v>7.2900000000000006E-2</v>
          </cell>
        </row>
        <row r="1075">
          <cell r="C1075">
            <v>1.7767999999999999</v>
          </cell>
          <cell r="D1075">
            <v>7.2999999999999995E-2</v>
          </cell>
        </row>
        <row r="1076">
          <cell r="C1076">
            <v>1.7783</v>
          </cell>
          <cell r="D1076">
            <v>7.2900000000000006E-2</v>
          </cell>
        </row>
        <row r="1077">
          <cell r="C1077">
            <v>1.78</v>
          </cell>
          <cell r="D1077">
            <v>7.2900000000000006E-2</v>
          </cell>
        </row>
        <row r="1078">
          <cell r="C1078">
            <v>1.7819</v>
          </cell>
          <cell r="D1078">
            <v>7.2999999999999995E-2</v>
          </cell>
        </row>
        <row r="1079">
          <cell r="C1079">
            <v>1.7839</v>
          </cell>
          <cell r="D1079">
            <v>7.3099999999999998E-2</v>
          </cell>
        </row>
        <row r="1080">
          <cell r="C1080">
            <v>1.7858000000000001</v>
          </cell>
          <cell r="D1080">
            <v>7.3200000000000001E-2</v>
          </cell>
        </row>
        <row r="1081">
          <cell r="C1081">
            <v>1.7875000000000001</v>
          </cell>
          <cell r="D1081">
            <v>7.3300000000000004E-2</v>
          </cell>
        </row>
        <row r="1082">
          <cell r="C1082">
            <v>1.7888999999999999</v>
          </cell>
          <cell r="D1082">
            <v>7.3400000000000007E-2</v>
          </cell>
        </row>
        <row r="1083">
          <cell r="C1083">
            <v>1.7903</v>
          </cell>
          <cell r="D1083">
            <v>7.3499999999999996E-2</v>
          </cell>
        </row>
        <row r="1084">
          <cell r="C1084">
            <v>1.7918000000000001</v>
          </cell>
          <cell r="D1084">
            <v>7.3499999999999996E-2</v>
          </cell>
        </row>
        <row r="1085">
          <cell r="C1085">
            <v>1.7936000000000001</v>
          </cell>
          <cell r="D1085">
            <v>7.3499999999999996E-2</v>
          </cell>
        </row>
        <row r="1086">
          <cell r="C1086">
            <v>1.7954000000000001</v>
          </cell>
          <cell r="D1086">
            <v>7.3599999999999999E-2</v>
          </cell>
        </row>
        <row r="1087">
          <cell r="C1087">
            <v>1.7971999999999999</v>
          </cell>
          <cell r="D1087">
            <v>7.3700000000000002E-2</v>
          </cell>
        </row>
        <row r="1088">
          <cell r="C1088">
            <v>1.7989999999999999</v>
          </cell>
          <cell r="D1088">
            <v>7.3700000000000002E-2</v>
          </cell>
        </row>
        <row r="1089">
          <cell r="C1089">
            <v>1.8007</v>
          </cell>
          <cell r="D1089">
            <v>7.3800000000000004E-2</v>
          </cell>
        </row>
        <row r="1090">
          <cell r="C1090">
            <v>1.8023</v>
          </cell>
          <cell r="D1090">
            <v>7.3800000000000004E-2</v>
          </cell>
        </row>
        <row r="1091">
          <cell r="C1091">
            <v>1.8037000000000001</v>
          </cell>
          <cell r="D1091">
            <v>7.3800000000000004E-2</v>
          </cell>
        </row>
        <row r="1092">
          <cell r="C1092">
            <v>1.8051999999999999</v>
          </cell>
          <cell r="D1092">
            <v>7.3800000000000004E-2</v>
          </cell>
        </row>
        <row r="1093">
          <cell r="C1093">
            <v>1.8068</v>
          </cell>
          <cell r="D1093">
            <v>7.3999999999999996E-2</v>
          </cell>
        </row>
        <row r="1094">
          <cell r="C1094">
            <v>1.8085</v>
          </cell>
          <cell r="D1094">
            <v>7.3999999999999996E-2</v>
          </cell>
        </row>
        <row r="1095">
          <cell r="C1095">
            <v>1.8102</v>
          </cell>
          <cell r="D1095">
            <v>7.3999999999999996E-2</v>
          </cell>
        </row>
        <row r="1096">
          <cell r="C1096">
            <v>1.8120000000000001</v>
          </cell>
          <cell r="D1096">
            <v>7.3999999999999996E-2</v>
          </cell>
        </row>
        <row r="1097">
          <cell r="C1097">
            <v>1.8139000000000001</v>
          </cell>
          <cell r="D1097">
            <v>7.4099999999999999E-2</v>
          </cell>
        </row>
        <row r="1098">
          <cell r="C1098">
            <v>1.8158000000000001</v>
          </cell>
          <cell r="D1098">
            <v>7.4099999999999999E-2</v>
          </cell>
        </row>
        <row r="1099">
          <cell r="C1099">
            <v>1.8171999999999999</v>
          </cell>
          <cell r="D1099">
            <v>7.4300000000000005E-2</v>
          </cell>
        </row>
        <row r="1100">
          <cell r="C1100">
            <v>1.8186</v>
          </cell>
          <cell r="D1100">
            <v>7.4399999999999994E-2</v>
          </cell>
        </row>
        <row r="1101">
          <cell r="C1101">
            <v>1.82</v>
          </cell>
          <cell r="D1101">
            <v>7.4399999999999994E-2</v>
          </cell>
        </row>
        <row r="1102">
          <cell r="C1102">
            <v>1.8217000000000001</v>
          </cell>
          <cell r="D1102">
            <v>7.4499999999999997E-2</v>
          </cell>
        </row>
        <row r="1103">
          <cell r="C1103">
            <v>1.8234999999999999</v>
          </cell>
          <cell r="D1103">
            <v>7.46E-2</v>
          </cell>
        </row>
        <row r="1104">
          <cell r="C1104">
            <v>1.8251999999999999</v>
          </cell>
          <cell r="D1104">
            <v>7.46E-2</v>
          </cell>
        </row>
        <row r="1105">
          <cell r="C1105">
            <v>1.8271999999999999</v>
          </cell>
          <cell r="D1105">
            <v>7.46E-2</v>
          </cell>
        </row>
        <row r="1106">
          <cell r="C1106">
            <v>1.8291999999999999</v>
          </cell>
          <cell r="D1106">
            <v>7.4700000000000003E-2</v>
          </cell>
        </row>
        <row r="1107">
          <cell r="C1107">
            <v>1.8308</v>
          </cell>
          <cell r="D1107">
            <v>7.4800000000000005E-2</v>
          </cell>
        </row>
        <row r="1108">
          <cell r="C1108">
            <v>1.8322000000000001</v>
          </cell>
          <cell r="D1108">
            <v>7.4800000000000005E-2</v>
          </cell>
        </row>
        <row r="1109">
          <cell r="C1109">
            <v>1.8335999999999999</v>
          </cell>
          <cell r="D1109">
            <v>7.46E-2</v>
          </cell>
        </row>
        <row r="1110">
          <cell r="C1110">
            <v>1.8351999999999999</v>
          </cell>
          <cell r="D1110">
            <v>7.4700000000000003E-2</v>
          </cell>
        </row>
        <row r="1111">
          <cell r="C1111">
            <v>1.837</v>
          </cell>
          <cell r="D1111">
            <v>7.4899999999999994E-2</v>
          </cell>
        </row>
        <row r="1112">
          <cell r="C1112">
            <v>1.8388</v>
          </cell>
          <cell r="D1112">
            <v>7.4899999999999994E-2</v>
          </cell>
        </row>
        <row r="1113">
          <cell r="C1113">
            <v>1.8407</v>
          </cell>
          <cell r="D1113">
            <v>7.4899999999999994E-2</v>
          </cell>
        </row>
        <row r="1114">
          <cell r="C1114">
            <v>1.8426</v>
          </cell>
          <cell r="D1114">
            <v>7.4999999999999997E-2</v>
          </cell>
        </row>
        <row r="1115">
          <cell r="C1115">
            <v>1.8441000000000001</v>
          </cell>
          <cell r="D1115">
            <v>7.51E-2</v>
          </cell>
        </row>
        <row r="1116">
          <cell r="C1116">
            <v>1.8453999999999999</v>
          </cell>
          <cell r="D1116">
            <v>7.5300000000000006E-2</v>
          </cell>
        </row>
        <row r="1117">
          <cell r="C1117">
            <v>1.8469</v>
          </cell>
          <cell r="D1117">
            <v>7.5300000000000006E-2</v>
          </cell>
        </row>
        <row r="1118">
          <cell r="C1118">
            <v>1.8484</v>
          </cell>
          <cell r="D1118">
            <v>7.5200000000000003E-2</v>
          </cell>
        </row>
        <row r="1119">
          <cell r="C1119">
            <v>1.85</v>
          </cell>
          <cell r="D1119">
            <v>7.5300000000000006E-2</v>
          </cell>
        </row>
        <row r="1120">
          <cell r="C1120">
            <v>1.8519000000000001</v>
          </cell>
          <cell r="D1120">
            <v>7.5499999999999998E-2</v>
          </cell>
        </row>
        <row r="1121">
          <cell r="C1121">
            <v>1.8536999999999999</v>
          </cell>
          <cell r="D1121">
            <v>7.5499999999999998E-2</v>
          </cell>
        </row>
        <row r="1122">
          <cell r="C1122">
            <v>1.8553999999999999</v>
          </cell>
          <cell r="D1122">
            <v>7.5600000000000001E-2</v>
          </cell>
        </row>
        <row r="1123">
          <cell r="C1123">
            <v>1.8573</v>
          </cell>
          <cell r="D1123">
            <v>7.5600000000000001E-2</v>
          </cell>
        </row>
        <row r="1124">
          <cell r="C1124">
            <v>1.8588</v>
          </cell>
          <cell r="D1124">
            <v>7.5600000000000001E-2</v>
          </cell>
        </row>
        <row r="1125">
          <cell r="C1125">
            <v>1.8603000000000001</v>
          </cell>
          <cell r="D1125">
            <v>7.5700000000000003E-2</v>
          </cell>
        </row>
        <row r="1126">
          <cell r="C1126">
            <v>1.8616999999999999</v>
          </cell>
          <cell r="D1126">
            <v>7.5700000000000003E-2</v>
          </cell>
        </row>
        <row r="1127">
          <cell r="C1127">
            <v>1.8633</v>
          </cell>
          <cell r="D1127">
            <v>7.5700000000000003E-2</v>
          </cell>
        </row>
        <row r="1128">
          <cell r="C1128">
            <v>1.865</v>
          </cell>
          <cell r="D1128">
            <v>7.5800000000000006E-2</v>
          </cell>
        </row>
        <row r="1129">
          <cell r="C1129">
            <v>1.8668</v>
          </cell>
          <cell r="D1129">
            <v>7.5800000000000006E-2</v>
          </cell>
        </row>
        <row r="1130">
          <cell r="C1130">
            <v>1.8686</v>
          </cell>
          <cell r="D1130">
            <v>7.5899999999999995E-2</v>
          </cell>
        </row>
        <row r="1131">
          <cell r="C1131">
            <v>1.8706</v>
          </cell>
          <cell r="D1131">
            <v>7.5999999999999998E-2</v>
          </cell>
        </row>
        <row r="1132">
          <cell r="C1132">
            <v>1.8724000000000001</v>
          </cell>
          <cell r="D1132">
            <v>7.6100000000000001E-2</v>
          </cell>
        </row>
        <row r="1133">
          <cell r="C1133">
            <v>1.8738999999999999</v>
          </cell>
          <cell r="D1133">
            <v>7.6200000000000004E-2</v>
          </cell>
        </row>
        <row r="1134">
          <cell r="C1134">
            <v>1.8753</v>
          </cell>
          <cell r="D1134">
            <v>7.6200000000000004E-2</v>
          </cell>
        </row>
        <row r="1135">
          <cell r="C1135">
            <v>1.8768</v>
          </cell>
          <cell r="D1135">
            <v>7.6200000000000004E-2</v>
          </cell>
        </row>
        <row r="1136">
          <cell r="C1136">
            <v>1.8785000000000001</v>
          </cell>
          <cell r="D1136">
            <v>7.6100000000000001E-2</v>
          </cell>
        </row>
        <row r="1137">
          <cell r="C1137">
            <v>1.8803000000000001</v>
          </cell>
          <cell r="D1137">
            <v>7.6100000000000001E-2</v>
          </cell>
        </row>
        <row r="1138">
          <cell r="C1138">
            <v>1.8821000000000001</v>
          </cell>
          <cell r="D1138">
            <v>7.6300000000000007E-2</v>
          </cell>
        </row>
        <row r="1139">
          <cell r="C1139">
            <v>1.8841000000000001</v>
          </cell>
          <cell r="D1139">
            <v>7.6399999999999996E-2</v>
          </cell>
        </row>
        <row r="1140">
          <cell r="C1140">
            <v>1.8858999999999999</v>
          </cell>
          <cell r="D1140">
            <v>7.6600000000000001E-2</v>
          </cell>
        </row>
        <row r="1141">
          <cell r="C1141">
            <v>1.8873</v>
          </cell>
          <cell r="D1141">
            <v>7.6700000000000004E-2</v>
          </cell>
        </row>
        <row r="1142">
          <cell r="C1142">
            <v>1.8887</v>
          </cell>
          <cell r="D1142">
            <v>7.6700000000000004E-2</v>
          </cell>
        </row>
        <row r="1143">
          <cell r="C1143">
            <v>1.8900999999999999</v>
          </cell>
          <cell r="D1143">
            <v>7.6700000000000004E-2</v>
          </cell>
        </row>
        <row r="1144">
          <cell r="C1144">
            <v>1.8916999999999999</v>
          </cell>
          <cell r="D1144">
            <v>7.6799999999999993E-2</v>
          </cell>
        </row>
        <row r="1145">
          <cell r="C1145">
            <v>1.8934</v>
          </cell>
          <cell r="D1145">
            <v>7.6799999999999993E-2</v>
          </cell>
        </row>
        <row r="1146">
          <cell r="C1146">
            <v>1.8953</v>
          </cell>
          <cell r="D1146">
            <v>7.6700000000000004E-2</v>
          </cell>
        </row>
        <row r="1147">
          <cell r="C1147">
            <v>1.8973</v>
          </cell>
          <cell r="D1147">
            <v>7.6700000000000004E-2</v>
          </cell>
        </row>
        <row r="1148">
          <cell r="C1148">
            <v>1.8992</v>
          </cell>
          <cell r="D1148">
            <v>7.6799999999999993E-2</v>
          </cell>
        </row>
        <row r="1149">
          <cell r="C1149">
            <v>1.9006000000000001</v>
          </cell>
          <cell r="D1149">
            <v>7.6999999999999999E-2</v>
          </cell>
        </row>
        <row r="1150">
          <cell r="C1150">
            <v>1.9019999999999999</v>
          </cell>
          <cell r="D1150">
            <v>7.7100000000000002E-2</v>
          </cell>
        </row>
        <row r="1151">
          <cell r="C1151">
            <v>1.9034</v>
          </cell>
          <cell r="D1151">
            <v>7.7100000000000002E-2</v>
          </cell>
        </row>
        <row r="1152">
          <cell r="C1152">
            <v>1.905</v>
          </cell>
          <cell r="D1152">
            <v>7.7100000000000002E-2</v>
          </cell>
        </row>
        <row r="1153">
          <cell r="C1153">
            <v>1.9068000000000001</v>
          </cell>
          <cell r="D1153">
            <v>7.7100000000000002E-2</v>
          </cell>
        </row>
        <row r="1154">
          <cell r="C1154">
            <v>1.9086000000000001</v>
          </cell>
          <cell r="D1154">
            <v>7.7200000000000005E-2</v>
          </cell>
        </row>
        <row r="1155">
          <cell r="C1155">
            <v>1.9105000000000001</v>
          </cell>
          <cell r="D1155">
            <v>7.7200000000000005E-2</v>
          </cell>
        </row>
        <row r="1156">
          <cell r="C1156">
            <v>1.9123000000000001</v>
          </cell>
          <cell r="D1156">
            <v>7.7299999999999994E-2</v>
          </cell>
        </row>
        <row r="1157">
          <cell r="C1157">
            <v>1.9140999999999999</v>
          </cell>
          <cell r="D1157">
            <v>7.7399999999999997E-2</v>
          </cell>
        </row>
        <row r="1158">
          <cell r="C1158">
            <v>1.9156</v>
          </cell>
          <cell r="D1158">
            <v>7.7499999999999999E-2</v>
          </cell>
        </row>
        <row r="1159">
          <cell r="C1159">
            <v>1.9171</v>
          </cell>
          <cell r="D1159">
            <v>7.7499999999999999E-2</v>
          </cell>
        </row>
        <row r="1160">
          <cell r="C1160">
            <v>1.9186000000000001</v>
          </cell>
          <cell r="D1160">
            <v>7.7499999999999999E-2</v>
          </cell>
        </row>
        <row r="1161">
          <cell r="C1161">
            <v>1.9202999999999999</v>
          </cell>
          <cell r="D1161">
            <v>7.7600000000000002E-2</v>
          </cell>
        </row>
        <row r="1162">
          <cell r="C1162">
            <v>1.9219999999999999</v>
          </cell>
          <cell r="D1162">
            <v>7.7600000000000002E-2</v>
          </cell>
        </row>
        <row r="1163">
          <cell r="C1163">
            <v>1.9238</v>
          </cell>
          <cell r="D1163">
            <v>7.7700000000000005E-2</v>
          </cell>
        </row>
        <row r="1164">
          <cell r="C1164">
            <v>1.9255</v>
          </cell>
          <cell r="D1164">
            <v>7.7799999999999994E-2</v>
          </cell>
        </row>
        <row r="1165">
          <cell r="C1165">
            <v>1.9274</v>
          </cell>
          <cell r="D1165">
            <v>7.7799999999999994E-2</v>
          </cell>
        </row>
        <row r="1166">
          <cell r="C1166">
            <v>1.929</v>
          </cell>
          <cell r="D1166">
            <v>7.7899999999999997E-2</v>
          </cell>
        </row>
        <row r="1167">
          <cell r="C1167">
            <v>1.9303999999999999</v>
          </cell>
          <cell r="D1167">
            <v>7.7899999999999997E-2</v>
          </cell>
        </row>
        <row r="1168">
          <cell r="C1168">
            <v>1.9318</v>
          </cell>
          <cell r="D1168">
            <v>7.7799999999999994E-2</v>
          </cell>
        </row>
        <row r="1169">
          <cell r="C1169">
            <v>1.9333</v>
          </cell>
          <cell r="D1169">
            <v>7.7899999999999997E-2</v>
          </cell>
        </row>
        <row r="1170">
          <cell r="C1170">
            <v>1.9350000000000001</v>
          </cell>
          <cell r="D1170">
            <v>7.8E-2</v>
          </cell>
        </row>
        <row r="1171">
          <cell r="C1171">
            <v>1.9368000000000001</v>
          </cell>
          <cell r="D1171">
            <v>7.8100000000000003E-2</v>
          </cell>
        </row>
        <row r="1172">
          <cell r="C1172">
            <v>1.9386000000000001</v>
          </cell>
          <cell r="D1172">
            <v>7.8100000000000003E-2</v>
          </cell>
        </row>
        <row r="1173">
          <cell r="C1173">
            <v>1.9406000000000001</v>
          </cell>
          <cell r="D1173">
            <v>7.8100000000000003E-2</v>
          </cell>
        </row>
        <row r="1174">
          <cell r="C1174">
            <v>1.9423999999999999</v>
          </cell>
          <cell r="D1174">
            <v>7.8200000000000006E-2</v>
          </cell>
        </row>
        <row r="1175">
          <cell r="C1175">
            <v>1.9438</v>
          </cell>
          <cell r="D1175">
            <v>7.8299999999999995E-2</v>
          </cell>
        </row>
        <row r="1176">
          <cell r="C1176">
            <v>1.9452</v>
          </cell>
          <cell r="D1176">
            <v>7.8399999999999997E-2</v>
          </cell>
        </row>
        <row r="1177">
          <cell r="C1177">
            <v>1.9467000000000001</v>
          </cell>
          <cell r="D1177">
            <v>7.8399999999999997E-2</v>
          </cell>
        </row>
        <row r="1178">
          <cell r="C1178">
            <v>1.9482999999999999</v>
          </cell>
          <cell r="D1178">
            <v>7.8399999999999997E-2</v>
          </cell>
        </row>
        <row r="1179">
          <cell r="C1179">
            <v>1.9500999999999999</v>
          </cell>
          <cell r="D1179">
            <v>7.8399999999999997E-2</v>
          </cell>
        </row>
        <row r="1180">
          <cell r="C1180">
            <v>1.952</v>
          </cell>
          <cell r="D1180">
            <v>7.85E-2</v>
          </cell>
        </row>
        <row r="1181">
          <cell r="C1181">
            <v>1.954</v>
          </cell>
          <cell r="D1181">
            <v>7.8700000000000006E-2</v>
          </cell>
        </row>
        <row r="1182">
          <cell r="C1182">
            <v>1.9559</v>
          </cell>
          <cell r="D1182">
            <v>7.8799999999999995E-2</v>
          </cell>
        </row>
        <row r="1183">
          <cell r="C1183">
            <v>1.9573</v>
          </cell>
          <cell r="D1183">
            <v>7.8799999999999995E-2</v>
          </cell>
        </row>
        <row r="1184">
          <cell r="C1184">
            <v>1.9587000000000001</v>
          </cell>
          <cell r="D1184">
            <v>7.8799999999999995E-2</v>
          </cell>
        </row>
        <row r="1185">
          <cell r="C1185">
            <v>1.9601999999999999</v>
          </cell>
          <cell r="D1185">
            <v>7.8899999999999998E-2</v>
          </cell>
        </row>
        <row r="1186">
          <cell r="C1186">
            <v>1.9619</v>
          </cell>
          <cell r="D1186">
            <v>7.8899999999999998E-2</v>
          </cell>
        </row>
        <row r="1187">
          <cell r="C1187">
            <v>1.9637</v>
          </cell>
          <cell r="D1187">
            <v>7.8899999999999998E-2</v>
          </cell>
        </row>
        <row r="1188">
          <cell r="C1188">
            <v>1.9655</v>
          </cell>
          <cell r="D1188">
            <v>7.9000000000000001E-2</v>
          </cell>
        </row>
        <row r="1189">
          <cell r="C1189">
            <v>1.9673</v>
          </cell>
          <cell r="D1189">
            <v>7.9100000000000004E-2</v>
          </cell>
        </row>
        <row r="1190">
          <cell r="C1190">
            <v>1.9691000000000001</v>
          </cell>
          <cell r="D1190">
            <v>7.9100000000000004E-2</v>
          </cell>
        </row>
        <row r="1191">
          <cell r="C1191">
            <v>1.9708000000000001</v>
          </cell>
          <cell r="D1191">
            <v>7.9000000000000001E-2</v>
          </cell>
        </row>
        <row r="1192">
          <cell r="C1192">
            <v>1.9722</v>
          </cell>
          <cell r="D1192">
            <v>7.9100000000000004E-2</v>
          </cell>
        </row>
        <row r="1193">
          <cell r="C1193">
            <v>1.9737</v>
          </cell>
          <cell r="D1193">
            <v>7.9200000000000007E-2</v>
          </cell>
        </row>
        <row r="1194">
          <cell r="C1194">
            <v>1.9752000000000001</v>
          </cell>
          <cell r="D1194">
            <v>7.9200000000000007E-2</v>
          </cell>
        </row>
        <row r="1195">
          <cell r="C1195">
            <v>1.9767999999999999</v>
          </cell>
          <cell r="D1195">
            <v>7.9200000000000007E-2</v>
          </cell>
        </row>
        <row r="1196">
          <cell r="C1196">
            <v>1.9785999999999999</v>
          </cell>
          <cell r="D1196">
            <v>7.9299999999999995E-2</v>
          </cell>
        </row>
        <row r="1197">
          <cell r="C1197">
            <v>1.9802999999999999</v>
          </cell>
          <cell r="D1197">
            <v>7.9299999999999995E-2</v>
          </cell>
        </row>
        <row r="1198">
          <cell r="C1198">
            <v>1.9822</v>
          </cell>
          <cell r="D1198">
            <v>7.9399999999999998E-2</v>
          </cell>
        </row>
        <row r="1199">
          <cell r="C1199">
            <v>1.9841</v>
          </cell>
          <cell r="D1199">
            <v>7.9399999999999998E-2</v>
          </cell>
        </row>
        <row r="1200">
          <cell r="C1200">
            <v>1.9856</v>
          </cell>
          <cell r="D1200">
            <v>7.9600000000000004E-2</v>
          </cell>
        </row>
        <row r="1201">
          <cell r="C1201">
            <v>1.9869000000000001</v>
          </cell>
          <cell r="D1201">
            <v>7.9699999999999993E-2</v>
          </cell>
        </row>
        <row r="1202">
          <cell r="C1202">
            <v>1.9883</v>
          </cell>
          <cell r="D1202">
            <v>7.9600000000000004E-2</v>
          </cell>
        </row>
        <row r="1203">
          <cell r="C1203">
            <v>1.9899</v>
          </cell>
          <cell r="D1203">
            <v>7.9600000000000004E-2</v>
          </cell>
        </row>
        <row r="1204">
          <cell r="C1204">
            <v>1.9917</v>
          </cell>
          <cell r="D1204">
            <v>7.9699999999999993E-2</v>
          </cell>
        </row>
        <row r="1205">
          <cell r="C1205">
            <v>1.9935</v>
          </cell>
          <cell r="D1205">
            <v>7.9799999999999996E-2</v>
          </cell>
        </row>
        <row r="1206">
          <cell r="C1206">
            <v>1.9954000000000001</v>
          </cell>
          <cell r="D1206">
            <v>7.9799999999999996E-2</v>
          </cell>
        </row>
        <row r="1207">
          <cell r="C1207">
            <v>1.9975000000000001</v>
          </cell>
          <cell r="D1207">
            <v>7.9899999999999999E-2</v>
          </cell>
        </row>
        <row r="1208">
          <cell r="C1208">
            <v>1.9992000000000001</v>
          </cell>
          <cell r="D1208">
            <v>0.08</v>
          </cell>
        </row>
        <row r="1209">
          <cell r="C1209">
            <v>2.0005000000000002</v>
          </cell>
          <cell r="D1209">
            <v>8.0100000000000005E-2</v>
          </cell>
        </row>
        <row r="1210">
          <cell r="C1210">
            <v>2.0019999999999998</v>
          </cell>
          <cell r="D1210">
            <v>8.0100000000000005E-2</v>
          </cell>
        </row>
        <row r="1211">
          <cell r="C1211">
            <v>2.0034999999999998</v>
          </cell>
          <cell r="D1211">
            <v>8.0100000000000005E-2</v>
          </cell>
        </row>
        <row r="1212">
          <cell r="C1212">
            <v>2.0051999999999999</v>
          </cell>
          <cell r="D1212">
            <v>8.0100000000000005E-2</v>
          </cell>
        </row>
        <row r="1213">
          <cell r="C1213">
            <v>2.0070999999999999</v>
          </cell>
          <cell r="D1213">
            <v>8.0199999999999994E-2</v>
          </cell>
        </row>
        <row r="1214">
          <cell r="C1214">
            <v>2.0089999999999999</v>
          </cell>
          <cell r="D1214">
            <v>8.0199999999999994E-2</v>
          </cell>
        </row>
        <row r="1215">
          <cell r="C1215">
            <v>2.0108999999999999</v>
          </cell>
          <cell r="D1215">
            <v>8.0299999999999996E-2</v>
          </cell>
        </row>
        <row r="1216">
          <cell r="C1216">
            <v>2.0125000000000002</v>
          </cell>
          <cell r="D1216">
            <v>8.0399999999999999E-2</v>
          </cell>
        </row>
        <row r="1217">
          <cell r="C1217">
            <v>2.0137999999999998</v>
          </cell>
          <cell r="D1217">
            <v>8.0500000000000002E-2</v>
          </cell>
        </row>
        <row r="1218">
          <cell r="C1218">
            <v>2.0152000000000001</v>
          </cell>
          <cell r="D1218">
            <v>8.0500000000000002E-2</v>
          </cell>
        </row>
        <row r="1219">
          <cell r="C1219">
            <v>2.0167000000000002</v>
          </cell>
          <cell r="D1219">
            <v>8.0500000000000002E-2</v>
          </cell>
        </row>
        <row r="1220">
          <cell r="C1220">
            <v>2.0184000000000002</v>
          </cell>
          <cell r="D1220">
            <v>8.0500000000000002E-2</v>
          </cell>
        </row>
        <row r="1221">
          <cell r="C1221">
            <v>2.0202</v>
          </cell>
          <cell r="D1221">
            <v>8.0500000000000002E-2</v>
          </cell>
        </row>
        <row r="1222">
          <cell r="C1222">
            <v>2.0221</v>
          </cell>
          <cell r="D1222">
            <v>8.0600000000000005E-2</v>
          </cell>
        </row>
        <row r="1223">
          <cell r="C1223">
            <v>2.0238999999999998</v>
          </cell>
          <cell r="D1223">
            <v>8.0799999999999997E-2</v>
          </cell>
        </row>
        <row r="1224">
          <cell r="C1224">
            <v>2.0257000000000001</v>
          </cell>
          <cell r="D1224">
            <v>8.09E-2</v>
          </cell>
        </row>
        <row r="1225">
          <cell r="C1225">
            <v>2.0272999999999999</v>
          </cell>
          <cell r="D1225">
            <v>8.09E-2</v>
          </cell>
        </row>
        <row r="1226">
          <cell r="C1226">
            <v>2.0287000000000002</v>
          </cell>
          <cell r="D1226">
            <v>8.09E-2</v>
          </cell>
        </row>
        <row r="1227">
          <cell r="C1227">
            <v>2.0301999999999998</v>
          </cell>
          <cell r="D1227">
            <v>8.0799999999999997E-2</v>
          </cell>
        </row>
        <row r="1228">
          <cell r="C1228">
            <v>2.0316999999999998</v>
          </cell>
          <cell r="D1228">
            <v>8.0799999999999997E-2</v>
          </cell>
        </row>
        <row r="1229">
          <cell r="C1229">
            <v>2.0335000000000001</v>
          </cell>
          <cell r="D1229">
            <v>8.1000000000000003E-2</v>
          </cell>
        </row>
        <row r="1230">
          <cell r="C1230">
            <v>2.0352999999999999</v>
          </cell>
          <cell r="D1230">
            <v>8.1100000000000005E-2</v>
          </cell>
        </row>
        <row r="1231">
          <cell r="C1231">
            <v>2.0371000000000001</v>
          </cell>
          <cell r="D1231">
            <v>8.1100000000000005E-2</v>
          </cell>
        </row>
        <row r="1232">
          <cell r="C1232">
            <v>2.0390000000000001</v>
          </cell>
          <cell r="D1232">
            <v>8.1199999999999994E-2</v>
          </cell>
        </row>
        <row r="1233">
          <cell r="C1233">
            <v>2.0409000000000002</v>
          </cell>
          <cell r="D1233">
            <v>8.1199999999999994E-2</v>
          </cell>
        </row>
        <row r="1234">
          <cell r="C1234">
            <v>2.0423</v>
          </cell>
          <cell r="D1234">
            <v>8.1199999999999994E-2</v>
          </cell>
        </row>
        <row r="1235">
          <cell r="C1235">
            <v>2.0436999999999999</v>
          </cell>
          <cell r="D1235">
            <v>8.1199999999999994E-2</v>
          </cell>
        </row>
        <row r="1236">
          <cell r="C1236">
            <v>2.0451999999999999</v>
          </cell>
          <cell r="D1236">
            <v>8.1199999999999994E-2</v>
          </cell>
        </row>
        <row r="1237">
          <cell r="C1237">
            <v>2.0468999999999999</v>
          </cell>
          <cell r="D1237">
            <v>8.14E-2</v>
          </cell>
        </row>
        <row r="1238">
          <cell r="C1238">
            <v>2.0486</v>
          </cell>
          <cell r="D1238">
            <v>8.14E-2</v>
          </cell>
        </row>
        <row r="1239">
          <cell r="C1239">
            <v>2.0503999999999998</v>
          </cell>
          <cell r="D1239">
            <v>8.1500000000000003E-2</v>
          </cell>
        </row>
        <row r="1240">
          <cell r="C1240">
            <v>2.0522</v>
          </cell>
          <cell r="D1240">
            <v>8.1500000000000003E-2</v>
          </cell>
        </row>
        <row r="1241">
          <cell r="C1241">
            <v>2.0541999999999998</v>
          </cell>
          <cell r="D1241">
            <v>8.1600000000000006E-2</v>
          </cell>
        </row>
        <row r="1242">
          <cell r="C1242">
            <v>2.0556999999999999</v>
          </cell>
          <cell r="D1242">
            <v>8.1699999999999995E-2</v>
          </cell>
        </row>
        <row r="1243">
          <cell r="C1243">
            <v>2.0569999999999999</v>
          </cell>
          <cell r="D1243">
            <v>8.1699999999999995E-2</v>
          </cell>
        </row>
        <row r="1244">
          <cell r="C1244">
            <v>2.0585</v>
          </cell>
          <cell r="D1244">
            <v>8.1699999999999995E-2</v>
          </cell>
        </row>
        <row r="1245">
          <cell r="C1245">
            <v>2.06</v>
          </cell>
          <cell r="D1245">
            <v>8.1600000000000006E-2</v>
          </cell>
        </row>
        <row r="1246">
          <cell r="C1246">
            <v>2.0617000000000001</v>
          </cell>
          <cell r="D1246">
            <v>8.1699999999999995E-2</v>
          </cell>
        </row>
        <row r="1247">
          <cell r="C1247">
            <v>2.0634999999999999</v>
          </cell>
          <cell r="D1247">
            <v>8.1699999999999995E-2</v>
          </cell>
        </row>
        <row r="1248">
          <cell r="C1248">
            <v>2.0655000000000001</v>
          </cell>
          <cell r="D1248">
            <v>8.1799999999999998E-2</v>
          </cell>
        </row>
        <row r="1249">
          <cell r="C1249">
            <v>2.0674999999999999</v>
          </cell>
          <cell r="D1249">
            <v>8.1900000000000001E-2</v>
          </cell>
        </row>
        <row r="1250">
          <cell r="C1250">
            <v>2.0691000000000002</v>
          </cell>
          <cell r="D1250">
            <v>8.2000000000000003E-2</v>
          </cell>
        </row>
        <row r="1251">
          <cell r="C1251">
            <v>2.0703999999999998</v>
          </cell>
          <cell r="D1251">
            <v>8.2100000000000006E-2</v>
          </cell>
        </row>
        <row r="1252">
          <cell r="C1252">
            <v>2.0718000000000001</v>
          </cell>
          <cell r="D1252">
            <v>8.2199999999999995E-2</v>
          </cell>
        </row>
        <row r="1253">
          <cell r="C1253">
            <v>2.0733000000000001</v>
          </cell>
          <cell r="D1253">
            <v>8.2100000000000006E-2</v>
          </cell>
        </row>
        <row r="1254">
          <cell r="C1254">
            <v>2.0750000000000002</v>
          </cell>
          <cell r="D1254">
            <v>8.2199999999999995E-2</v>
          </cell>
        </row>
        <row r="1255">
          <cell r="C1255">
            <v>2.0769000000000002</v>
          </cell>
          <cell r="D1255">
            <v>8.2299999999999998E-2</v>
          </cell>
        </row>
        <row r="1256">
          <cell r="C1256">
            <v>2.0788000000000002</v>
          </cell>
          <cell r="D1256">
            <v>8.2199999999999995E-2</v>
          </cell>
        </row>
        <row r="1257">
          <cell r="C1257">
            <v>2.0806</v>
          </cell>
          <cell r="D1257">
            <v>8.2299999999999998E-2</v>
          </cell>
        </row>
        <row r="1258">
          <cell r="C1258">
            <v>2.0825</v>
          </cell>
          <cell r="D1258">
            <v>8.2400000000000001E-2</v>
          </cell>
        </row>
        <row r="1259">
          <cell r="C1259">
            <v>2.0840000000000001</v>
          </cell>
          <cell r="D1259">
            <v>8.2400000000000001E-2</v>
          </cell>
        </row>
        <row r="1260">
          <cell r="C1260">
            <v>2.0855000000000001</v>
          </cell>
          <cell r="D1260">
            <v>8.2500000000000004E-2</v>
          </cell>
        </row>
        <row r="1261">
          <cell r="C1261">
            <v>2.0870000000000002</v>
          </cell>
          <cell r="D1261">
            <v>8.2600000000000007E-2</v>
          </cell>
        </row>
        <row r="1262">
          <cell r="C1262">
            <v>2.0886</v>
          </cell>
          <cell r="D1262">
            <v>8.2500000000000004E-2</v>
          </cell>
        </row>
        <row r="1263">
          <cell r="C1263">
            <v>2.0903999999999998</v>
          </cell>
          <cell r="D1263">
            <v>8.2500000000000004E-2</v>
          </cell>
        </row>
        <row r="1264">
          <cell r="C1264">
            <v>2.0920999999999998</v>
          </cell>
          <cell r="D1264">
            <v>8.2600000000000007E-2</v>
          </cell>
        </row>
        <row r="1265">
          <cell r="C1265">
            <v>2.0939000000000001</v>
          </cell>
          <cell r="D1265">
            <v>8.2600000000000007E-2</v>
          </cell>
        </row>
        <row r="1266">
          <cell r="C1266">
            <v>2.0958000000000001</v>
          </cell>
          <cell r="D1266">
            <v>8.2699999999999996E-2</v>
          </cell>
        </row>
        <row r="1267">
          <cell r="C1267">
            <v>2.0975000000000001</v>
          </cell>
          <cell r="D1267">
            <v>8.2799999999999999E-2</v>
          </cell>
        </row>
        <row r="1268">
          <cell r="C1268">
            <v>2.0988000000000002</v>
          </cell>
          <cell r="D1268">
            <v>8.2900000000000001E-2</v>
          </cell>
        </row>
        <row r="1269">
          <cell r="C1269">
            <v>2.1002999999999998</v>
          </cell>
          <cell r="D1269">
            <v>8.2900000000000001E-2</v>
          </cell>
        </row>
        <row r="1270">
          <cell r="C1270">
            <v>2.1017000000000001</v>
          </cell>
          <cell r="D1270">
            <v>8.3000000000000004E-2</v>
          </cell>
        </row>
        <row r="1271">
          <cell r="C1271">
            <v>2.1034000000000002</v>
          </cell>
          <cell r="D1271">
            <v>8.3000000000000004E-2</v>
          </cell>
        </row>
        <row r="1272">
          <cell r="C1272">
            <v>2.1051000000000002</v>
          </cell>
          <cell r="D1272">
            <v>8.3000000000000004E-2</v>
          </cell>
        </row>
        <row r="1273">
          <cell r="C1273">
            <v>2.1069</v>
          </cell>
          <cell r="D1273">
            <v>8.3000000000000004E-2</v>
          </cell>
        </row>
        <row r="1274">
          <cell r="C1274">
            <v>2.1089000000000002</v>
          </cell>
          <cell r="D1274">
            <v>8.3099999999999993E-2</v>
          </cell>
        </row>
        <row r="1275">
          <cell r="C1275">
            <v>2.1107999999999998</v>
          </cell>
          <cell r="D1275">
            <v>8.3199999999999996E-2</v>
          </cell>
        </row>
        <row r="1276">
          <cell r="C1276">
            <v>2.1122000000000001</v>
          </cell>
          <cell r="D1276">
            <v>8.3199999999999996E-2</v>
          </cell>
        </row>
        <row r="1277">
          <cell r="C1277">
            <v>2.1135000000000002</v>
          </cell>
          <cell r="D1277">
            <v>8.3199999999999996E-2</v>
          </cell>
        </row>
        <row r="1278">
          <cell r="C1278">
            <v>2.1150000000000002</v>
          </cell>
          <cell r="D1278">
            <v>8.3199999999999996E-2</v>
          </cell>
        </row>
        <row r="1279">
          <cell r="C1279">
            <v>2.1164999999999998</v>
          </cell>
          <cell r="D1279">
            <v>8.3199999999999996E-2</v>
          </cell>
        </row>
        <row r="1280">
          <cell r="C1280">
            <v>2.1183000000000001</v>
          </cell>
          <cell r="D1280">
            <v>8.3199999999999996E-2</v>
          </cell>
        </row>
        <row r="1281">
          <cell r="C1281">
            <v>2.1202999999999999</v>
          </cell>
          <cell r="D1281">
            <v>8.3400000000000002E-2</v>
          </cell>
        </row>
        <row r="1282">
          <cell r="C1282">
            <v>2.1223000000000001</v>
          </cell>
          <cell r="D1282">
            <v>8.3599999999999994E-2</v>
          </cell>
        </row>
        <row r="1283">
          <cell r="C1283">
            <v>2.1242000000000001</v>
          </cell>
          <cell r="D1283">
            <v>8.3699999999999997E-2</v>
          </cell>
        </row>
        <row r="1284">
          <cell r="C1284">
            <v>2.1257000000000001</v>
          </cell>
          <cell r="D1284">
            <v>8.3699999999999997E-2</v>
          </cell>
        </row>
        <row r="1285">
          <cell r="C1285">
            <v>2.1271</v>
          </cell>
          <cell r="D1285">
            <v>8.3699999999999997E-2</v>
          </cell>
        </row>
        <row r="1286">
          <cell r="C1286">
            <v>2.1286</v>
          </cell>
          <cell r="D1286">
            <v>8.3699999999999997E-2</v>
          </cell>
        </row>
        <row r="1287">
          <cell r="C1287">
            <v>2.1301999999999999</v>
          </cell>
          <cell r="D1287">
            <v>8.3799999999999999E-2</v>
          </cell>
        </row>
        <row r="1288">
          <cell r="C1288">
            <v>2.1320000000000001</v>
          </cell>
          <cell r="D1288">
            <v>8.3900000000000002E-2</v>
          </cell>
        </row>
        <row r="1289">
          <cell r="C1289">
            <v>2.1339000000000001</v>
          </cell>
          <cell r="D1289">
            <v>8.3799999999999999E-2</v>
          </cell>
        </row>
        <row r="1290">
          <cell r="C1290">
            <v>2.1356000000000002</v>
          </cell>
          <cell r="D1290">
            <v>8.3799999999999999E-2</v>
          </cell>
        </row>
        <row r="1291">
          <cell r="C1291">
            <v>2.1374</v>
          </cell>
          <cell r="D1291">
            <v>8.3900000000000002E-2</v>
          </cell>
        </row>
        <row r="1292">
          <cell r="C1292">
            <v>2.1392000000000002</v>
          </cell>
          <cell r="D1292">
            <v>8.4000000000000005E-2</v>
          </cell>
        </row>
        <row r="1293">
          <cell r="C1293">
            <v>2.1406000000000001</v>
          </cell>
          <cell r="D1293">
            <v>8.4199999999999997E-2</v>
          </cell>
        </row>
        <row r="1294">
          <cell r="C1294">
            <v>2.1421000000000001</v>
          </cell>
          <cell r="D1294">
            <v>8.4099999999999994E-2</v>
          </cell>
        </row>
        <row r="1295">
          <cell r="C1295">
            <v>2.1436000000000002</v>
          </cell>
          <cell r="D1295">
            <v>8.4099999999999994E-2</v>
          </cell>
        </row>
        <row r="1296">
          <cell r="C1296">
            <v>2.1452</v>
          </cell>
          <cell r="D1296">
            <v>8.4199999999999997E-2</v>
          </cell>
        </row>
        <row r="1297">
          <cell r="C1297">
            <v>2.1469</v>
          </cell>
          <cell r="D1297">
            <v>8.4199999999999997E-2</v>
          </cell>
        </row>
        <row r="1298">
          <cell r="C1298">
            <v>2.1486999999999998</v>
          </cell>
          <cell r="D1298">
            <v>8.43E-2</v>
          </cell>
        </row>
        <row r="1299">
          <cell r="C1299">
            <v>2.1505000000000001</v>
          </cell>
          <cell r="D1299">
            <v>8.43E-2</v>
          </cell>
        </row>
        <row r="1300">
          <cell r="C1300">
            <v>2.1524000000000001</v>
          </cell>
          <cell r="D1300">
            <v>8.43E-2</v>
          </cell>
        </row>
        <row r="1301">
          <cell r="C1301">
            <v>2.1539999999999999</v>
          </cell>
          <cell r="D1301">
            <v>8.43E-2</v>
          </cell>
        </row>
        <row r="1302">
          <cell r="C1302">
            <v>2.1554000000000002</v>
          </cell>
          <cell r="D1302">
            <v>8.4400000000000003E-2</v>
          </cell>
        </row>
        <row r="1303">
          <cell r="C1303">
            <v>2.1568000000000001</v>
          </cell>
          <cell r="D1303">
            <v>8.4400000000000003E-2</v>
          </cell>
        </row>
        <row r="1304">
          <cell r="C1304">
            <v>2.1583000000000001</v>
          </cell>
          <cell r="D1304">
            <v>8.4400000000000003E-2</v>
          </cell>
        </row>
        <row r="1305">
          <cell r="C1305">
            <v>2.1600999999999999</v>
          </cell>
          <cell r="D1305">
            <v>8.4400000000000003E-2</v>
          </cell>
        </row>
        <row r="1306">
          <cell r="C1306">
            <v>2.1619000000000002</v>
          </cell>
          <cell r="D1306">
            <v>8.4599999999999995E-2</v>
          </cell>
        </row>
        <row r="1307">
          <cell r="C1307">
            <v>2.1637</v>
          </cell>
          <cell r="D1307">
            <v>8.4699999999999998E-2</v>
          </cell>
        </row>
        <row r="1308">
          <cell r="C1308">
            <v>2.1657999999999999</v>
          </cell>
          <cell r="D1308">
            <v>8.4699999999999998E-2</v>
          </cell>
        </row>
        <row r="1309">
          <cell r="C1309">
            <v>2.1676000000000002</v>
          </cell>
          <cell r="D1309">
            <v>8.48E-2</v>
          </cell>
        </row>
        <row r="1310">
          <cell r="C1310">
            <v>2.169</v>
          </cell>
          <cell r="D1310">
            <v>8.48E-2</v>
          </cell>
        </row>
        <row r="1311">
          <cell r="C1311">
            <v>2.1703999999999999</v>
          </cell>
          <cell r="D1311">
            <v>8.48E-2</v>
          </cell>
        </row>
        <row r="1312">
          <cell r="C1312">
            <v>2.1718000000000002</v>
          </cell>
          <cell r="D1312">
            <v>8.48E-2</v>
          </cell>
        </row>
        <row r="1313">
          <cell r="C1313">
            <v>2.1735000000000002</v>
          </cell>
          <cell r="D1313">
            <v>8.4900000000000003E-2</v>
          </cell>
        </row>
        <row r="1314">
          <cell r="C1314">
            <v>2.1753</v>
          </cell>
          <cell r="D1314">
            <v>8.4900000000000003E-2</v>
          </cell>
        </row>
        <row r="1315">
          <cell r="C1315">
            <v>2.1770999999999998</v>
          </cell>
          <cell r="D1315">
            <v>8.5000000000000006E-2</v>
          </cell>
        </row>
        <row r="1316">
          <cell r="C1316">
            <v>2.1789999999999998</v>
          </cell>
          <cell r="D1316">
            <v>8.5099999999999995E-2</v>
          </cell>
        </row>
        <row r="1317">
          <cell r="C1317">
            <v>2.1808000000000001</v>
          </cell>
          <cell r="D1317">
            <v>8.5099999999999995E-2</v>
          </cell>
        </row>
        <row r="1318">
          <cell r="C1318">
            <v>2.1821999999999999</v>
          </cell>
          <cell r="D1318">
            <v>8.5300000000000001E-2</v>
          </cell>
        </row>
        <row r="1319">
          <cell r="C1319">
            <v>2.1836000000000002</v>
          </cell>
          <cell r="D1319">
            <v>8.5300000000000001E-2</v>
          </cell>
        </row>
        <row r="1320">
          <cell r="C1320">
            <v>2.1850999999999998</v>
          </cell>
          <cell r="D1320">
            <v>8.5300000000000001E-2</v>
          </cell>
        </row>
        <row r="1321">
          <cell r="C1321">
            <v>2.1867000000000001</v>
          </cell>
          <cell r="D1321">
            <v>8.5199999999999998E-2</v>
          </cell>
        </row>
        <row r="1322">
          <cell r="C1322">
            <v>2.1884000000000001</v>
          </cell>
          <cell r="D1322">
            <v>8.5300000000000001E-2</v>
          </cell>
        </row>
        <row r="1323">
          <cell r="C1323">
            <v>2.1903000000000001</v>
          </cell>
          <cell r="D1323">
            <v>8.5500000000000007E-2</v>
          </cell>
        </row>
        <row r="1324">
          <cell r="C1324">
            <v>2.1920999999999999</v>
          </cell>
          <cell r="D1324">
            <v>8.5599999999999996E-2</v>
          </cell>
        </row>
        <row r="1325">
          <cell r="C1325">
            <v>2.1939000000000002</v>
          </cell>
          <cell r="D1325">
            <v>8.5599999999999996E-2</v>
          </cell>
        </row>
        <row r="1326">
          <cell r="C1326">
            <v>2.1956000000000002</v>
          </cell>
          <cell r="D1326">
            <v>8.5599999999999996E-2</v>
          </cell>
        </row>
        <row r="1327">
          <cell r="C1327">
            <v>2.1970999999999998</v>
          </cell>
          <cell r="D1327">
            <v>8.5599999999999996E-2</v>
          </cell>
        </row>
        <row r="1328">
          <cell r="C1328">
            <v>2.1985999999999999</v>
          </cell>
          <cell r="D1328">
            <v>8.5599999999999996E-2</v>
          </cell>
        </row>
        <row r="1329">
          <cell r="C1329">
            <v>2.2000999999999999</v>
          </cell>
          <cell r="D1329">
            <v>8.5599999999999996E-2</v>
          </cell>
        </row>
        <row r="1330">
          <cell r="C1330">
            <v>2.2018</v>
          </cell>
          <cell r="D1330">
            <v>8.5699999999999998E-2</v>
          </cell>
        </row>
        <row r="1331">
          <cell r="C1331">
            <v>2.2035999999999998</v>
          </cell>
          <cell r="D1331">
            <v>8.5800000000000001E-2</v>
          </cell>
        </row>
        <row r="1332">
          <cell r="C1332">
            <v>2.2052999999999998</v>
          </cell>
          <cell r="D1332">
            <v>8.5800000000000001E-2</v>
          </cell>
        </row>
        <row r="1333">
          <cell r="C1333">
            <v>2.2073</v>
          </cell>
          <cell r="D1333">
            <v>8.5800000000000001E-2</v>
          </cell>
        </row>
        <row r="1334">
          <cell r="C1334">
            <v>2.2092000000000001</v>
          </cell>
          <cell r="D1334">
            <v>8.5800000000000001E-2</v>
          </cell>
        </row>
        <row r="1335">
          <cell r="C1335">
            <v>2.2107000000000001</v>
          </cell>
          <cell r="D1335">
            <v>8.5900000000000004E-2</v>
          </cell>
        </row>
        <row r="1336">
          <cell r="C1336">
            <v>2.2121</v>
          </cell>
          <cell r="D1336">
            <v>8.5999999999999993E-2</v>
          </cell>
        </row>
        <row r="1337">
          <cell r="C1337">
            <v>2.2136</v>
          </cell>
          <cell r="D1337">
            <v>8.6099999999999996E-2</v>
          </cell>
        </row>
        <row r="1338">
          <cell r="C1338">
            <v>2.2151999999999998</v>
          </cell>
          <cell r="D1338">
            <v>8.5999999999999993E-2</v>
          </cell>
        </row>
        <row r="1339">
          <cell r="C1339">
            <v>2.2168999999999999</v>
          </cell>
          <cell r="D1339">
            <v>8.5999999999999993E-2</v>
          </cell>
        </row>
        <row r="1340">
          <cell r="C1340">
            <v>2.2187000000000001</v>
          </cell>
          <cell r="D1340">
            <v>8.6099999999999996E-2</v>
          </cell>
        </row>
        <row r="1341">
          <cell r="C1341">
            <v>2.2204999999999999</v>
          </cell>
          <cell r="D1341">
            <v>8.6199999999999999E-2</v>
          </cell>
        </row>
        <row r="1342">
          <cell r="C1342">
            <v>2.2225000000000001</v>
          </cell>
          <cell r="D1342">
            <v>8.6300000000000002E-2</v>
          </cell>
        </row>
        <row r="1343">
          <cell r="C1343">
            <v>2.2242000000000002</v>
          </cell>
          <cell r="D1343">
            <v>8.6300000000000002E-2</v>
          </cell>
        </row>
        <row r="1344">
          <cell r="C1344">
            <v>2.2254999999999998</v>
          </cell>
          <cell r="D1344">
            <v>8.6400000000000005E-2</v>
          </cell>
        </row>
        <row r="1345">
          <cell r="C1345">
            <v>2.2269000000000001</v>
          </cell>
          <cell r="D1345">
            <v>8.6400000000000005E-2</v>
          </cell>
        </row>
        <row r="1346">
          <cell r="C1346">
            <v>2.2284000000000002</v>
          </cell>
          <cell r="D1346">
            <v>8.6400000000000005E-2</v>
          </cell>
        </row>
        <row r="1347">
          <cell r="C1347">
            <v>2.23</v>
          </cell>
          <cell r="D1347">
            <v>8.6400000000000005E-2</v>
          </cell>
        </row>
        <row r="1348">
          <cell r="C1348">
            <v>2.2319</v>
          </cell>
          <cell r="D1348">
            <v>8.6300000000000002E-2</v>
          </cell>
        </row>
        <row r="1349">
          <cell r="C1349">
            <v>2.2338</v>
          </cell>
          <cell r="D1349">
            <v>8.6400000000000005E-2</v>
          </cell>
        </row>
        <row r="1350">
          <cell r="C1350">
            <v>2.2357</v>
          </cell>
          <cell r="D1350">
            <v>8.6499999999999994E-2</v>
          </cell>
        </row>
        <row r="1351">
          <cell r="C1351">
            <v>2.2374000000000001</v>
          </cell>
          <cell r="D1351">
            <v>8.6699999999999999E-2</v>
          </cell>
        </row>
        <row r="1352">
          <cell r="C1352">
            <v>2.2387000000000001</v>
          </cell>
          <cell r="D1352">
            <v>8.6800000000000002E-2</v>
          </cell>
        </row>
        <row r="1353">
          <cell r="C1353">
            <v>2.2401</v>
          </cell>
          <cell r="D1353">
            <v>8.6800000000000002E-2</v>
          </cell>
        </row>
        <row r="1354">
          <cell r="C1354">
            <v>2.2416</v>
          </cell>
          <cell r="D1354">
            <v>8.6599999999999996E-2</v>
          </cell>
        </row>
        <row r="1355">
          <cell r="C1355">
            <v>2.2433000000000001</v>
          </cell>
          <cell r="D1355">
            <v>8.6599999999999996E-2</v>
          </cell>
        </row>
        <row r="1356">
          <cell r="C1356">
            <v>2.2450999999999999</v>
          </cell>
          <cell r="D1356">
            <v>8.6800000000000002E-2</v>
          </cell>
        </row>
        <row r="1357">
          <cell r="C1357">
            <v>2.2469999999999999</v>
          </cell>
          <cell r="D1357">
            <v>8.6900000000000005E-2</v>
          </cell>
        </row>
        <row r="1358">
          <cell r="C1358">
            <v>2.2488999999999999</v>
          </cell>
          <cell r="D1358">
            <v>8.7099999999999997E-2</v>
          </cell>
        </row>
        <row r="1359">
          <cell r="C1359">
            <v>2.2507000000000001</v>
          </cell>
          <cell r="D1359">
            <v>8.7099999999999997E-2</v>
          </cell>
        </row>
        <row r="1360">
          <cell r="C1360">
            <v>2.2524000000000002</v>
          </cell>
          <cell r="D1360">
            <v>8.6999999999999994E-2</v>
          </cell>
        </row>
        <row r="1361">
          <cell r="C1361">
            <v>2.2538</v>
          </cell>
          <cell r="D1361">
            <v>8.6999999999999994E-2</v>
          </cell>
        </row>
        <row r="1362">
          <cell r="C1362">
            <v>2.2553000000000001</v>
          </cell>
          <cell r="D1362">
            <v>8.6999999999999994E-2</v>
          </cell>
        </row>
        <row r="1363">
          <cell r="C1363">
            <v>2.2568999999999999</v>
          </cell>
          <cell r="D1363">
            <v>8.7099999999999997E-2</v>
          </cell>
        </row>
        <row r="1364">
          <cell r="C1364">
            <v>2.2587000000000002</v>
          </cell>
          <cell r="D1364">
            <v>8.72E-2</v>
          </cell>
        </row>
        <row r="1365">
          <cell r="C1365">
            <v>2.2604000000000002</v>
          </cell>
          <cell r="D1365">
            <v>8.7300000000000003E-2</v>
          </cell>
        </row>
        <row r="1366">
          <cell r="C1366">
            <v>2.2622</v>
          </cell>
          <cell r="D1366">
            <v>8.7400000000000005E-2</v>
          </cell>
        </row>
        <row r="1367">
          <cell r="C1367">
            <v>2.2639999999999998</v>
          </cell>
          <cell r="D1367">
            <v>8.7300000000000003E-2</v>
          </cell>
        </row>
        <row r="1368">
          <cell r="C1368">
            <v>2.2658</v>
          </cell>
          <cell r="D1368">
            <v>8.7300000000000003E-2</v>
          </cell>
        </row>
        <row r="1369">
          <cell r="C1369">
            <v>2.2671999999999999</v>
          </cell>
          <cell r="D1369">
            <v>8.7400000000000005E-2</v>
          </cell>
        </row>
        <row r="1370">
          <cell r="C1370">
            <v>2.2686999999999999</v>
          </cell>
          <cell r="D1370">
            <v>8.7400000000000005E-2</v>
          </cell>
        </row>
        <row r="1371">
          <cell r="C1371">
            <v>2.2700999999999998</v>
          </cell>
          <cell r="D1371">
            <v>8.7400000000000005E-2</v>
          </cell>
        </row>
        <row r="1372">
          <cell r="C1372">
            <v>2.2717000000000001</v>
          </cell>
          <cell r="D1372">
            <v>8.7499999999999994E-2</v>
          </cell>
        </row>
        <row r="1373">
          <cell r="C1373">
            <v>2.2734999999999999</v>
          </cell>
          <cell r="D1373">
            <v>8.7599999999999997E-2</v>
          </cell>
        </row>
        <row r="1374">
          <cell r="C1374">
            <v>2.2753000000000001</v>
          </cell>
          <cell r="D1374">
            <v>8.77E-2</v>
          </cell>
        </row>
        <row r="1375">
          <cell r="C1375">
            <v>2.2772000000000001</v>
          </cell>
          <cell r="D1375">
            <v>8.77E-2</v>
          </cell>
        </row>
        <row r="1376">
          <cell r="C1376">
            <v>2.2791000000000001</v>
          </cell>
          <cell r="D1376">
            <v>8.77E-2</v>
          </cell>
        </row>
        <row r="1377">
          <cell r="C1377">
            <v>2.2806999999999999</v>
          </cell>
          <cell r="D1377">
            <v>8.7800000000000003E-2</v>
          </cell>
        </row>
        <row r="1378">
          <cell r="C1378">
            <v>2.282</v>
          </cell>
          <cell r="D1378">
            <v>8.7800000000000003E-2</v>
          </cell>
        </row>
        <row r="1379">
          <cell r="C1379">
            <v>2.2833999999999999</v>
          </cell>
          <cell r="D1379">
            <v>8.7900000000000006E-2</v>
          </cell>
        </row>
        <row r="1380">
          <cell r="C1380">
            <v>2.2850000000000001</v>
          </cell>
          <cell r="D1380">
            <v>8.7900000000000006E-2</v>
          </cell>
        </row>
        <row r="1381">
          <cell r="C1381">
            <v>2.2867000000000002</v>
          </cell>
          <cell r="D1381">
            <v>8.7800000000000003E-2</v>
          </cell>
        </row>
        <row r="1382">
          <cell r="C1382">
            <v>2.2886000000000002</v>
          </cell>
          <cell r="D1382">
            <v>8.7900000000000006E-2</v>
          </cell>
        </row>
        <row r="1383">
          <cell r="C1383">
            <v>2.2906</v>
          </cell>
          <cell r="D1383">
            <v>8.7999999999999995E-2</v>
          </cell>
        </row>
        <row r="1384">
          <cell r="C1384">
            <v>2.2925</v>
          </cell>
          <cell r="D1384">
            <v>8.8099999999999998E-2</v>
          </cell>
        </row>
        <row r="1385">
          <cell r="C1385">
            <v>2.2940999999999998</v>
          </cell>
          <cell r="D1385">
            <v>8.8200000000000001E-2</v>
          </cell>
        </row>
        <row r="1386">
          <cell r="C1386">
            <v>2.2953999999999999</v>
          </cell>
          <cell r="D1386">
            <v>8.8300000000000003E-2</v>
          </cell>
        </row>
        <row r="1387">
          <cell r="C1387">
            <v>2.2968999999999999</v>
          </cell>
          <cell r="D1387">
            <v>8.8300000000000003E-2</v>
          </cell>
        </row>
        <row r="1388">
          <cell r="C1388">
            <v>2.2985000000000002</v>
          </cell>
          <cell r="D1388">
            <v>8.8200000000000001E-2</v>
          </cell>
        </row>
        <row r="1389">
          <cell r="C1389">
            <v>2.3001999999999998</v>
          </cell>
          <cell r="D1389">
            <v>8.8200000000000001E-2</v>
          </cell>
        </row>
        <row r="1390">
          <cell r="C1390">
            <v>2.302</v>
          </cell>
          <cell r="D1390">
            <v>8.8300000000000003E-2</v>
          </cell>
        </row>
        <row r="1391">
          <cell r="C1391">
            <v>2.3037999999999998</v>
          </cell>
          <cell r="D1391">
            <v>8.8400000000000006E-2</v>
          </cell>
        </row>
        <row r="1392">
          <cell r="C1392">
            <v>2.3056000000000001</v>
          </cell>
          <cell r="D1392">
            <v>8.8499999999999995E-2</v>
          </cell>
        </row>
        <row r="1393">
          <cell r="C1393">
            <v>2.3073999999999999</v>
          </cell>
          <cell r="D1393">
            <v>8.8499999999999995E-2</v>
          </cell>
        </row>
        <row r="1394">
          <cell r="C1394">
            <v>2.3089</v>
          </cell>
          <cell r="D1394">
            <v>8.8599999999999998E-2</v>
          </cell>
        </row>
        <row r="1395">
          <cell r="C1395">
            <v>2.3104</v>
          </cell>
          <cell r="D1395">
            <v>8.8599999999999998E-2</v>
          </cell>
        </row>
        <row r="1396">
          <cell r="C1396">
            <v>2.3119000000000001</v>
          </cell>
          <cell r="D1396">
            <v>8.8599999999999998E-2</v>
          </cell>
        </row>
        <row r="1397">
          <cell r="C1397">
            <v>2.3134000000000001</v>
          </cell>
          <cell r="D1397">
            <v>8.8599999999999998E-2</v>
          </cell>
        </row>
        <row r="1398">
          <cell r="C1398">
            <v>2.3151000000000002</v>
          </cell>
          <cell r="D1398">
            <v>8.8599999999999998E-2</v>
          </cell>
        </row>
        <row r="1399">
          <cell r="C1399">
            <v>2.3169</v>
          </cell>
          <cell r="D1399">
            <v>8.8700000000000001E-2</v>
          </cell>
        </row>
        <row r="1400">
          <cell r="C1400">
            <v>2.3187000000000002</v>
          </cell>
          <cell r="D1400">
            <v>8.8800000000000004E-2</v>
          </cell>
        </row>
        <row r="1401">
          <cell r="C1401">
            <v>2.3206000000000002</v>
          </cell>
          <cell r="D1401">
            <v>8.8800000000000004E-2</v>
          </cell>
        </row>
        <row r="1402">
          <cell r="C1402">
            <v>2.3224</v>
          </cell>
          <cell r="D1402">
            <v>8.8900000000000007E-2</v>
          </cell>
        </row>
        <row r="1403">
          <cell r="C1403">
            <v>2.3237999999999999</v>
          </cell>
          <cell r="D1403">
            <v>8.8900000000000007E-2</v>
          </cell>
        </row>
        <row r="1404">
          <cell r="C1404">
            <v>2.3252000000000002</v>
          </cell>
          <cell r="D1404">
            <v>8.8900000000000007E-2</v>
          </cell>
        </row>
        <row r="1405">
          <cell r="C1405">
            <v>2.3267000000000002</v>
          </cell>
          <cell r="D1405">
            <v>8.8900000000000007E-2</v>
          </cell>
        </row>
        <row r="1406">
          <cell r="C1406">
            <v>2.3283999999999998</v>
          </cell>
          <cell r="D1406">
            <v>8.8999999999999996E-2</v>
          </cell>
        </row>
        <row r="1407">
          <cell r="C1407">
            <v>2.3300999999999998</v>
          </cell>
          <cell r="D1407">
            <v>8.8999999999999996E-2</v>
          </cell>
        </row>
        <row r="1408">
          <cell r="C1408">
            <v>2.3319999999999999</v>
          </cell>
          <cell r="D1408">
            <v>8.8999999999999996E-2</v>
          </cell>
        </row>
        <row r="1409">
          <cell r="C1409">
            <v>2.3340000000000001</v>
          </cell>
          <cell r="D1409">
            <v>8.9099999999999999E-2</v>
          </cell>
        </row>
        <row r="1410">
          <cell r="C1410">
            <v>2.3359999999999999</v>
          </cell>
          <cell r="D1410">
            <v>8.9200000000000002E-2</v>
          </cell>
        </row>
        <row r="1411">
          <cell r="C1411">
            <v>2.3374000000000001</v>
          </cell>
          <cell r="D1411">
            <v>8.9300000000000004E-2</v>
          </cell>
        </row>
        <row r="1412">
          <cell r="C1412">
            <v>2.3388</v>
          </cell>
          <cell r="D1412">
            <v>8.9399999999999993E-2</v>
          </cell>
        </row>
        <row r="1413">
          <cell r="C1413">
            <v>2.3403</v>
          </cell>
          <cell r="D1413">
            <v>8.9300000000000004E-2</v>
          </cell>
        </row>
        <row r="1414">
          <cell r="C1414">
            <v>2.3418999999999999</v>
          </cell>
          <cell r="D1414">
            <v>8.9200000000000002E-2</v>
          </cell>
        </row>
        <row r="1415">
          <cell r="C1415">
            <v>2.3437000000000001</v>
          </cell>
          <cell r="D1415">
            <v>8.9200000000000002E-2</v>
          </cell>
        </row>
        <row r="1416">
          <cell r="C1416">
            <v>2.3456000000000001</v>
          </cell>
          <cell r="D1416">
            <v>8.9300000000000004E-2</v>
          </cell>
        </row>
        <row r="1417">
          <cell r="C1417">
            <v>2.3475000000000001</v>
          </cell>
          <cell r="D1417">
            <v>8.9399999999999993E-2</v>
          </cell>
        </row>
        <row r="1418">
          <cell r="C1418">
            <v>2.3492999999999999</v>
          </cell>
          <cell r="D1418">
            <v>8.9499999999999996E-2</v>
          </cell>
        </row>
        <row r="1419">
          <cell r="C1419">
            <v>2.3506999999999998</v>
          </cell>
          <cell r="D1419">
            <v>8.9599999999999999E-2</v>
          </cell>
        </row>
        <row r="1420">
          <cell r="C1420">
            <v>2.3519999999999999</v>
          </cell>
          <cell r="D1420">
            <v>8.9700000000000002E-2</v>
          </cell>
        </row>
        <row r="1421">
          <cell r="C1421">
            <v>2.3534999999999999</v>
          </cell>
          <cell r="D1421">
            <v>8.9700000000000002E-2</v>
          </cell>
        </row>
        <row r="1422">
          <cell r="C1422">
            <v>2.355</v>
          </cell>
          <cell r="D1422">
            <v>8.9599999999999999E-2</v>
          </cell>
        </row>
        <row r="1423">
          <cell r="C1423">
            <v>2.3567999999999998</v>
          </cell>
          <cell r="D1423">
            <v>8.9599999999999999E-2</v>
          </cell>
        </row>
        <row r="1424">
          <cell r="C1424">
            <v>2.3586</v>
          </cell>
          <cell r="D1424">
            <v>8.9700000000000002E-2</v>
          </cell>
        </row>
        <row r="1425">
          <cell r="C1425">
            <v>2.3603999999999998</v>
          </cell>
          <cell r="D1425">
            <v>8.9899999999999994E-2</v>
          </cell>
        </row>
        <row r="1426">
          <cell r="C1426">
            <v>2.3622000000000001</v>
          </cell>
          <cell r="D1426">
            <v>8.9800000000000005E-2</v>
          </cell>
        </row>
        <row r="1427">
          <cell r="C1427">
            <v>2.3639000000000001</v>
          </cell>
          <cell r="D1427">
            <v>8.9899999999999994E-2</v>
          </cell>
        </row>
        <row r="1428">
          <cell r="C1428">
            <v>2.3654000000000002</v>
          </cell>
          <cell r="D1428">
            <v>8.9899999999999994E-2</v>
          </cell>
        </row>
        <row r="1429">
          <cell r="C1429">
            <v>2.3668</v>
          </cell>
          <cell r="D1429">
            <v>8.9899999999999994E-2</v>
          </cell>
        </row>
        <row r="1430">
          <cell r="C1430">
            <v>2.3683000000000001</v>
          </cell>
          <cell r="D1430">
            <v>8.9899999999999994E-2</v>
          </cell>
        </row>
        <row r="1431">
          <cell r="C1431">
            <v>2.37</v>
          </cell>
          <cell r="D1431">
            <v>0.09</v>
          </cell>
        </row>
        <row r="1432">
          <cell r="C1432">
            <v>2.3717000000000001</v>
          </cell>
          <cell r="D1432">
            <v>0.09</v>
          </cell>
        </row>
        <row r="1433">
          <cell r="C1433">
            <v>2.3734999999999999</v>
          </cell>
          <cell r="D1433">
            <v>0.09</v>
          </cell>
        </row>
        <row r="1434">
          <cell r="C1434">
            <v>2.3754</v>
          </cell>
          <cell r="D1434">
            <v>0.09</v>
          </cell>
        </row>
        <row r="1435">
          <cell r="C1435">
            <v>2.3774000000000002</v>
          </cell>
          <cell r="D1435">
            <v>9.0200000000000002E-2</v>
          </cell>
        </row>
        <row r="1436">
          <cell r="C1436">
            <v>2.379</v>
          </cell>
          <cell r="D1436">
            <v>9.0300000000000005E-2</v>
          </cell>
        </row>
        <row r="1437">
          <cell r="C1437">
            <v>2.3803999999999998</v>
          </cell>
          <cell r="D1437">
            <v>9.0300000000000005E-2</v>
          </cell>
        </row>
        <row r="1438">
          <cell r="C1438">
            <v>2.3818999999999999</v>
          </cell>
          <cell r="D1438">
            <v>9.0300000000000005E-2</v>
          </cell>
        </row>
        <row r="1439">
          <cell r="C1439">
            <v>2.3835000000000002</v>
          </cell>
          <cell r="D1439">
            <v>9.0300000000000005E-2</v>
          </cell>
        </row>
        <row r="1440">
          <cell r="C1440">
            <v>2.3852000000000002</v>
          </cell>
          <cell r="D1440">
            <v>9.0399999999999994E-2</v>
          </cell>
        </row>
        <row r="1441">
          <cell r="C1441">
            <v>2.387</v>
          </cell>
          <cell r="D1441">
            <v>9.0499999999999997E-2</v>
          </cell>
        </row>
        <row r="1442">
          <cell r="C1442">
            <v>2.3887999999999998</v>
          </cell>
          <cell r="D1442">
            <v>9.06E-2</v>
          </cell>
        </row>
        <row r="1443">
          <cell r="C1443">
            <v>2.3908</v>
          </cell>
          <cell r="D1443">
            <v>9.06E-2</v>
          </cell>
        </row>
        <row r="1444">
          <cell r="C1444">
            <v>2.3925999999999998</v>
          </cell>
          <cell r="D1444">
            <v>9.0700000000000003E-2</v>
          </cell>
        </row>
        <row r="1445">
          <cell r="C1445">
            <v>2.3938999999999999</v>
          </cell>
          <cell r="D1445">
            <v>9.0700000000000003E-2</v>
          </cell>
        </row>
        <row r="1446">
          <cell r="C1446">
            <v>2.3953000000000002</v>
          </cell>
          <cell r="D1446">
            <v>9.0700000000000003E-2</v>
          </cell>
        </row>
        <row r="1447">
          <cell r="C1447">
            <v>2.3967999999999998</v>
          </cell>
          <cell r="D1447">
            <v>9.0700000000000003E-2</v>
          </cell>
        </row>
        <row r="1448">
          <cell r="C1448">
            <v>2.3984999999999999</v>
          </cell>
          <cell r="D1448">
            <v>9.0700000000000003E-2</v>
          </cell>
        </row>
        <row r="1449">
          <cell r="C1449">
            <v>2.4001999999999999</v>
          </cell>
          <cell r="D1449">
            <v>9.0899999999999995E-2</v>
          </cell>
        </row>
        <row r="1450">
          <cell r="C1450">
            <v>2.4020999999999999</v>
          </cell>
          <cell r="D1450">
            <v>9.0899999999999995E-2</v>
          </cell>
        </row>
        <row r="1451">
          <cell r="C1451">
            <v>2.4041000000000001</v>
          </cell>
          <cell r="D1451">
            <v>9.0899999999999995E-2</v>
          </cell>
        </row>
        <row r="1452">
          <cell r="C1452">
            <v>2.4058000000000002</v>
          </cell>
          <cell r="D1452">
            <v>9.0999999999999998E-2</v>
          </cell>
        </row>
        <row r="1453">
          <cell r="C1453">
            <v>2.4072</v>
          </cell>
          <cell r="D1453">
            <v>9.0899999999999995E-2</v>
          </cell>
        </row>
        <row r="1454">
          <cell r="C1454">
            <v>2.4085999999999999</v>
          </cell>
          <cell r="D1454">
            <v>9.0999999999999998E-2</v>
          </cell>
        </row>
        <row r="1455">
          <cell r="C1455">
            <v>2.4100999999999999</v>
          </cell>
          <cell r="D1455">
            <v>9.11E-2</v>
          </cell>
        </row>
        <row r="1456">
          <cell r="C1456">
            <v>2.4117000000000002</v>
          </cell>
          <cell r="D1456">
            <v>9.0999999999999998E-2</v>
          </cell>
        </row>
        <row r="1457">
          <cell r="C1457">
            <v>2.4135</v>
          </cell>
          <cell r="D1457">
            <v>9.0999999999999998E-2</v>
          </cell>
        </row>
        <row r="1458">
          <cell r="C1458">
            <v>2.4152999999999998</v>
          </cell>
          <cell r="D1458">
            <v>9.11E-2</v>
          </cell>
        </row>
        <row r="1459">
          <cell r="C1459">
            <v>2.4171</v>
          </cell>
          <cell r="D1459">
            <v>9.1300000000000006E-2</v>
          </cell>
        </row>
        <row r="1460">
          <cell r="C1460">
            <v>2.419</v>
          </cell>
          <cell r="D1460">
            <v>9.1300000000000006E-2</v>
          </cell>
        </row>
        <row r="1461">
          <cell r="C1461">
            <v>2.4207000000000001</v>
          </cell>
          <cell r="D1461">
            <v>9.1300000000000006E-2</v>
          </cell>
        </row>
        <row r="1462">
          <cell r="C1462">
            <v>2.4222000000000001</v>
          </cell>
          <cell r="D1462">
            <v>9.1399999999999995E-2</v>
          </cell>
        </row>
        <row r="1463">
          <cell r="C1463">
            <v>2.4237000000000002</v>
          </cell>
          <cell r="D1463">
            <v>9.1399999999999995E-2</v>
          </cell>
        </row>
        <row r="1464">
          <cell r="C1464">
            <v>2.4251999999999998</v>
          </cell>
          <cell r="D1464">
            <v>9.1399999999999995E-2</v>
          </cell>
        </row>
        <row r="1465">
          <cell r="C1465">
            <v>2.4268999999999998</v>
          </cell>
          <cell r="D1465">
            <v>9.1399999999999995E-2</v>
          </cell>
        </row>
        <row r="1466">
          <cell r="C1466">
            <v>2.4285999999999999</v>
          </cell>
          <cell r="D1466">
            <v>9.1399999999999995E-2</v>
          </cell>
        </row>
        <row r="1467">
          <cell r="C1467">
            <v>2.4304000000000001</v>
          </cell>
          <cell r="D1467">
            <v>9.1600000000000001E-2</v>
          </cell>
        </row>
        <row r="1468">
          <cell r="C1468">
            <v>2.4321999999999999</v>
          </cell>
          <cell r="D1468">
            <v>9.1600000000000001E-2</v>
          </cell>
        </row>
        <row r="1469">
          <cell r="C1469">
            <v>2.4340999999999999</v>
          </cell>
          <cell r="D1469">
            <v>9.1700000000000004E-2</v>
          </cell>
        </row>
        <row r="1470">
          <cell r="C1470">
            <v>2.4356</v>
          </cell>
          <cell r="D1470">
            <v>9.1700000000000004E-2</v>
          </cell>
        </row>
        <row r="1471">
          <cell r="C1471">
            <v>2.4369999999999998</v>
          </cell>
          <cell r="D1471">
            <v>9.1600000000000001E-2</v>
          </cell>
        </row>
        <row r="1472">
          <cell r="C1472">
            <v>2.4384000000000001</v>
          </cell>
          <cell r="D1472">
            <v>9.1600000000000001E-2</v>
          </cell>
        </row>
        <row r="1473">
          <cell r="C1473">
            <v>2.44</v>
          </cell>
          <cell r="D1473">
            <v>9.1700000000000004E-2</v>
          </cell>
        </row>
        <row r="1474">
          <cell r="C1474">
            <v>2.4417</v>
          </cell>
          <cell r="D1474">
            <v>9.1800000000000007E-2</v>
          </cell>
        </row>
        <row r="1475">
          <cell r="C1475">
            <v>2.4434999999999998</v>
          </cell>
          <cell r="D1475">
            <v>9.1800000000000007E-2</v>
          </cell>
        </row>
        <row r="1476">
          <cell r="C1476">
            <v>2.4453999999999998</v>
          </cell>
          <cell r="D1476">
            <v>9.1899999999999996E-2</v>
          </cell>
        </row>
        <row r="1477">
          <cell r="C1477">
            <v>2.4474</v>
          </cell>
          <cell r="D1477">
            <v>9.1999999999999998E-2</v>
          </cell>
        </row>
        <row r="1478">
          <cell r="C1478">
            <v>2.4491000000000001</v>
          </cell>
          <cell r="D1478">
            <v>9.1999999999999998E-2</v>
          </cell>
        </row>
        <row r="1479">
          <cell r="C1479">
            <v>2.4504000000000001</v>
          </cell>
          <cell r="D1479">
            <v>9.1999999999999998E-2</v>
          </cell>
        </row>
        <row r="1480">
          <cell r="C1480">
            <v>2.4519000000000002</v>
          </cell>
          <cell r="D1480">
            <v>9.2100000000000001E-2</v>
          </cell>
        </row>
        <row r="1481">
          <cell r="C1481">
            <v>2.4533</v>
          </cell>
          <cell r="D1481">
            <v>9.2100000000000001E-2</v>
          </cell>
        </row>
        <row r="1482">
          <cell r="C1482">
            <v>2.4550000000000001</v>
          </cell>
          <cell r="D1482">
            <v>9.1999999999999998E-2</v>
          </cell>
        </row>
        <row r="1483">
          <cell r="C1483">
            <v>2.4569000000000001</v>
          </cell>
          <cell r="D1483">
            <v>9.2100000000000001E-2</v>
          </cell>
        </row>
        <row r="1484">
          <cell r="C1484">
            <v>2.4588999999999999</v>
          </cell>
          <cell r="D1484">
            <v>9.2299999999999993E-2</v>
          </cell>
        </row>
        <row r="1485">
          <cell r="C1485">
            <v>2.4609000000000001</v>
          </cell>
          <cell r="D1485">
            <v>9.2399999999999996E-2</v>
          </cell>
        </row>
        <row r="1486">
          <cell r="C1486">
            <v>2.4626000000000001</v>
          </cell>
          <cell r="D1486">
            <v>9.2499999999999999E-2</v>
          </cell>
        </row>
        <row r="1487">
          <cell r="C1487">
            <v>2.4639000000000002</v>
          </cell>
          <cell r="D1487">
            <v>9.2399999999999996E-2</v>
          </cell>
        </row>
        <row r="1488">
          <cell r="C1488">
            <v>2.4653</v>
          </cell>
          <cell r="D1488">
            <v>9.2499999999999999E-2</v>
          </cell>
        </row>
        <row r="1489">
          <cell r="C1489">
            <v>2.4668000000000001</v>
          </cell>
          <cell r="D1489">
            <v>9.2499999999999999E-2</v>
          </cell>
        </row>
        <row r="1490">
          <cell r="C1490">
            <v>2.4685999999999999</v>
          </cell>
          <cell r="D1490">
            <v>9.2399999999999996E-2</v>
          </cell>
        </row>
        <row r="1491">
          <cell r="C1491">
            <v>2.4704000000000002</v>
          </cell>
          <cell r="D1491">
            <v>9.2499999999999999E-2</v>
          </cell>
        </row>
        <row r="1492">
          <cell r="C1492">
            <v>2.4722</v>
          </cell>
          <cell r="D1492">
            <v>9.2600000000000002E-2</v>
          </cell>
        </row>
        <row r="1493">
          <cell r="C1493">
            <v>2.4740000000000002</v>
          </cell>
          <cell r="D1493">
            <v>9.2600000000000002E-2</v>
          </cell>
        </row>
        <row r="1494">
          <cell r="C1494">
            <v>2.4756999999999998</v>
          </cell>
          <cell r="D1494">
            <v>9.2700000000000005E-2</v>
          </cell>
        </row>
        <row r="1495">
          <cell r="C1495">
            <v>2.4773000000000001</v>
          </cell>
          <cell r="D1495">
            <v>9.2700000000000005E-2</v>
          </cell>
        </row>
        <row r="1496">
          <cell r="C1496">
            <v>2.4786999999999999</v>
          </cell>
          <cell r="D1496">
            <v>9.2700000000000005E-2</v>
          </cell>
        </row>
        <row r="1497">
          <cell r="C1497">
            <v>2.4802</v>
          </cell>
          <cell r="D1497">
            <v>9.2600000000000002E-2</v>
          </cell>
        </row>
        <row r="1498">
          <cell r="C1498">
            <v>2.4817</v>
          </cell>
          <cell r="D1498">
            <v>9.2700000000000005E-2</v>
          </cell>
        </row>
        <row r="1499">
          <cell r="C1499">
            <v>2.4834000000000001</v>
          </cell>
          <cell r="D1499">
            <v>9.2799999999999994E-2</v>
          </cell>
        </row>
        <row r="1500">
          <cell r="C1500">
            <v>2.4851999999999999</v>
          </cell>
          <cell r="D1500">
            <v>9.2899999999999996E-2</v>
          </cell>
        </row>
        <row r="1501">
          <cell r="C1501">
            <v>2.4868999999999999</v>
          </cell>
          <cell r="D1501">
            <v>9.2999999999999999E-2</v>
          </cell>
        </row>
        <row r="1502">
          <cell r="C1502">
            <v>2.4887999999999999</v>
          </cell>
          <cell r="D1502">
            <v>9.2999999999999999E-2</v>
          </cell>
        </row>
        <row r="1503">
          <cell r="C1503">
            <v>2.4906000000000001</v>
          </cell>
          <cell r="D1503">
            <v>9.3100000000000002E-2</v>
          </cell>
        </row>
        <row r="1504">
          <cell r="C1504">
            <v>2.4921000000000002</v>
          </cell>
          <cell r="D1504">
            <v>9.3100000000000002E-2</v>
          </cell>
        </row>
        <row r="1505">
          <cell r="C1505">
            <v>2.4933999999999998</v>
          </cell>
          <cell r="D1505">
            <v>9.2999999999999999E-2</v>
          </cell>
        </row>
        <row r="1506">
          <cell r="C1506">
            <v>2.4948999999999999</v>
          </cell>
          <cell r="D1506">
            <v>9.3100000000000002E-2</v>
          </cell>
        </row>
        <row r="1507">
          <cell r="C1507">
            <v>2.4965000000000002</v>
          </cell>
          <cell r="D1507">
            <v>9.3100000000000002E-2</v>
          </cell>
        </row>
        <row r="1508">
          <cell r="C1508">
            <v>2.4983</v>
          </cell>
          <cell r="D1508">
            <v>9.3100000000000002E-2</v>
          </cell>
        </row>
        <row r="1509">
          <cell r="C1509">
            <v>2.5001000000000002</v>
          </cell>
          <cell r="D1509">
            <v>9.3200000000000005E-2</v>
          </cell>
        </row>
        <row r="1510">
          <cell r="C1510">
            <v>2.5021</v>
          </cell>
          <cell r="D1510">
            <v>9.3200000000000005E-2</v>
          </cell>
        </row>
        <row r="1511">
          <cell r="C1511">
            <v>2.5042</v>
          </cell>
          <cell r="D1511">
            <v>9.35E-2</v>
          </cell>
        </row>
        <row r="1512">
          <cell r="C1512">
            <v>2.5057</v>
          </cell>
          <cell r="D1512">
            <v>9.35E-2</v>
          </cell>
        </row>
        <row r="1513">
          <cell r="C1513">
            <v>2.5070999999999999</v>
          </cell>
          <cell r="D1513">
            <v>9.3399999999999997E-2</v>
          </cell>
        </row>
        <row r="1514">
          <cell r="C1514">
            <v>2.5085999999999999</v>
          </cell>
          <cell r="D1514">
            <v>9.3399999999999997E-2</v>
          </cell>
        </row>
        <row r="1515">
          <cell r="C1515">
            <v>2.5102000000000002</v>
          </cell>
          <cell r="D1515">
            <v>9.35E-2</v>
          </cell>
        </row>
        <row r="1516">
          <cell r="C1516">
            <v>2.5118999999999998</v>
          </cell>
          <cell r="D1516">
            <v>9.3399999999999997E-2</v>
          </cell>
        </row>
        <row r="1517">
          <cell r="C1517">
            <v>2.5137999999999998</v>
          </cell>
          <cell r="D1517">
            <v>9.35E-2</v>
          </cell>
        </row>
        <row r="1518">
          <cell r="C1518">
            <v>2.5156999999999998</v>
          </cell>
          <cell r="D1518">
            <v>9.35E-2</v>
          </cell>
        </row>
        <row r="1519">
          <cell r="C1519">
            <v>2.5175999999999998</v>
          </cell>
          <cell r="D1519">
            <v>9.3600000000000003E-2</v>
          </cell>
        </row>
        <row r="1520">
          <cell r="C1520">
            <v>2.5192000000000001</v>
          </cell>
          <cell r="D1520">
            <v>9.3799999999999994E-2</v>
          </cell>
        </row>
        <row r="1521">
          <cell r="C1521">
            <v>2.5205000000000002</v>
          </cell>
          <cell r="D1521">
            <v>9.3799999999999994E-2</v>
          </cell>
        </row>
        <row r="1522">
          <cell r="C1522">
            <v>2.5219</v>
          </cell>
          <cell r="D1522">
            <v>9.3700000000000006E-2</v>
          </cell>
        </row>
        <row r="1523">
          <cell r="C1523">
            <v>2.5234000000000001</v>
          </cell>
          <cell r="D1523">
            <v>9.3700000000000006E-2</v>
          </cell>
        </row>
        <row r="1524">
          <cell r="C1524">
            <v>2.5251999999999999</v>
          </cell>
          <cell r="D1524">
            <v>9.3700000000000006E-2</v>
          </cell>
        </row>
        <row r="1525">
          <cell r="C1525">
            <v>2.5270000000000001</v>
          </cell>
          <cell r="D1525">
            <v>9.3799999999999994E-2</v>
          </cell>
        </row>
        <row r="1526">
          <cell r="C1526">
            <v>2.5287999999999999</v>
          </cell>
          <cell r="D1526">
            <v>9.3700000000000006E-2</v>
          </cell>
        </row>
        <row r="1527">
          <cell r="C1527">
            <v>2.5306000000000002</v>
          </cell>
          <cell r="D1527">
            <v>9.3799999999999994E-2</v>
          </cell>
        </row>
        <row r="1528">
          <cell r="C1528">
            <v>2.5324</v>
          </cell>
          <cell r="D1528">
            <v>9.3899999999999997E-2</v>
          </cell>
        </row>
        <row r="1529">
          <cell r="C1529">
            <v>2.5339</v>
          </cell>
          <cell r="D1529">
            <v>9.4E-2</v>
          </cell>
        </row>
        <row r="1530">
          <cell r="C1530">
            <v>2.5352999999999999</v>
          </cell>
          <cell r="D1530">
            <v>9.4100000000000003E-2</v>
          </cell>
        </row>
        <row r="1531">
          <cell r="C1531">
            <v>2.5367999999999999</v>
          </cell>
          <cell r="D1531">
            <v>9.4E-2</v>
          </cell>
        </row>
        <row r="1532">
          <cell r="C1532">
            <v>2.5384000000000002</v>
          </cell>
          <cell r="D1532">
            <v>9.4E-2</v>
          </cell>
        </row>
        <row r="1533">
          <cell r="C1533">
            <v>2.5400999999999998</v>
          </cell>
          <cell r="D1533">
            <v>9.3899999999999997E-2</v>
          </cell>
        </row>
        <row r="1534">
          <cell r="C1534">
            <v>2.5419</v>
          </cell>
          <cell r="D1534">
            <v>9.4E-2</v>
          </cell>
        </row>
        <row r="1535">
          <cell r="C1535">
            <v>2.5436999999999999</v>
          </cell>
          <cell r="D1535">
            <v>9.4200000000000006E-2</v>
          </cell>
        </row>
        <row r="1536">
          <cell r="C1536">
            <v>2.5457000000000001</v>
          </cell>
          <cell r="D1536">
            <v>9.4399999999999998E-2</v>
          </cell>
        </row>
        <row r="1537">
          <cell r="C1537">
            <v>2.5474000000000001</v>
          </cell>
          <cell r="D1537">
            <v>9.4399999999999998E-2</v>
          </cell>
        </row>
        <row r="1538">
          <cell r="C1538">
            <v>2.5489000000000002</v>
          </cell>
          <cell r="D1538">
            <v>9.4399999999999998E-2</v>
          </cell>
        </row>
        <row r="1539">
          <cell r="C1539">
            <v>2.5503</v>
          </cell>
          <cell r="D1539">
            <v>9.4399999999999998E-2</v>
          </cell>
        </row>
        <row r="1540">
          <cell r="C1540">
            <v>2.5518000000000001</v>
          </cell>
          <cell r="D1540">
            <v>9.4399999999999998E-2</v>
          </cell>
        </row>
        <row r="1541">
          <cell r="C1541">
            <v>2.5535000000000001</v>
          </cell>
          <cell r="D1541">
            <v>9.4399999999999998E-2</v>
          </cell>
        </row>
        <row r="1542">
          <cell r="C1542">
            <v>2.5552000000000001</v>
          </cell>
          <cell r="D1542">
            <v>9.4500000000000001E-2</v>
          </cell>
        </row>
        <row r="1543">
          <cell r="C1543">
            <v>2.5569999999999999</v>
          </cell>
          <cell r="D1543">
            <v>9.4500000000000001E-2</v>
          </cell>
        </row>
        <row r="1544">
          <cell r="C1544">
            <v>2.5589</v>
          </cell>
          <cell r="D1544">
            <v>9.4600000000000004E-2</v>
          </cell>
        </row>
        <row r="1545">
          <cell r="C1545">
            <v>2.5609000000000002</v>
          </cell>
          <cell r="D1545">
            <v>9.4700000000000006E-2</v>
          </cell>
        </row>
        <row r="1546">
          <cell r="C1546">
            <v>2.5623</v>
          </cell>
          <cell r="D1546">
            <v>9.4700000000000006E-2</v>
          </cell>
        </row>
        <row r="1547">
          <cell r="C1547">
            <v>2.5636000000000001</v>
          </cell>
          <cell r="D1547">
            <v>9.4700000000000006E-2</v>
          </cell>
        </row>
        <row r="1548">
          <cell r="C1548">
            <v>2.5651000000000002</v>
          </cell>
          <cell r="D1548">
            <v>9.4799999999999995E-2</v>
          </cell>
        </row>
        <row r="1549">
          <cell r="C1549">
            <v>2.5666000000000002</v>
          </cell>
          <cell r="D1549">
            <v>9.4799999999999995E-2</v>
          </cell>
        </row>
        <row r="1550">
          <cell r="C1550">
            <v>2.5684</v>
          </cell>
          <cell r="D1550">
            <v>9.4799999999999995E-2</v>
          </cell>
        </row>
        <row r="1551">
          <cell r="C1551">
            <v>2.5703</v>
          </cell>
          <cell r="D1551">
            <v>9.4799999999999995E-2</v>
          </cell>
        </row>
        <row r="1552">
          <cell r="C1552">
            <v>2.5722999999999998</v>
          </cell>
          <cell r="D1552">
            <v>9.4899999999999998E-2</v>
          </cell>
        </row>
        <row r="1553">
          <cell r="C1553">
            <v>2.5741999999999998</v>
          </cell>
          <cell r="D1553">
            <v>9.4899999999999998E-2</v>
          </cell>
        </row>
        <row r="1554">
          <cell r="C1554">
            <v>2.5756000000000001</v>
          </cell>
          <cell r="D1554">
            <v>9.5000000000000001E-2</v>
          </cell>
        </row>
        <row r="1555">
          <cell r="C1555">
            <v>2.5769000000000002</v>
          </cell>
          <cell r="D1555">
            <v>9.5000000000000001E-2</v>
          </cell>
        </row>
        <row r="1556">
          <cell r="C1556">
            <v>2.5783999999999998</v>
          </cell>
          <cell r="D1556">
            <v>9.5000000000000001E-2</v>
          </cell>
        </row>
        <row r="1557">
          <cell r="C1557">
            <v>2.5798999999999999</v>
          </cell>
          <cell r="D1557">
            <v>9.5100000000000004E-2</v>
          </cell>
        </row>
        <row r="1558">
          <cell r="C1558">
            <v>2.5817000000000001</v>
          </cell>
          <cell r="D1558">
            <v>9.5200000000000007E-2</v>
          </cell>
        </row>
        <row r="1559">
          <cell r="C1559">
            <v>2.5836000000000001</v>
          </cell>
          <cell r="D1559">
            <v>9.5100000000000004E-2</v>
          </cell>
        </row>
        <row r="1560">
          <cell r="C1560">
            <v>2.5855000000000001</v>
          </cell>
          <cell r="D1560">
            <v>9.5299999999999996E-2</v>
          </cell>
        </row>
        <row r="1561">
          <cell r="C1561">
            <v>2.5874000000000001</v>
          </cell>
          <cell r="D1561">
            <v>9.5399999999999999E-2</v>
          </cell>
        </row>
        <row r="1562">
          <cell r="C1562">
            <v>2.5891999999999999</v>
          </cell>
          <cell r="D1562">
            <v>9.5399999999999999E-2</v>
          </cell>
        </row>
        <row r="1563">
          <cell r="C1563">
            <v>2.5905999999999998</v>
          </cell>
          <cell r="D1563">
            <v>9.5399999999999999E-2</v>
          </cell>
        </row>
        <row r="1564">
          <cell r="C1564">
            <v>2.5920999999999998</v>
          </cell>
          <cell r="D1564">
            <v>9.5399999999999999E-2</v>
          </cell>
        </row>
        <row r="1565">
          <cell r="C1565">
            <v>2.5935999999999999</v>
          </cell>
          <cell r="D1565">
            <v>9.5399999999999999E-2</v>
          </cell>
        </row>
        <row r="1566">
          <cell r="C1566">
            <v>2.5952999999999999</v>
          </cell>
          <cell r="D1566">
            <v>9.5399999999999999E-2</v>
          </cell>
        </row>
        <row r="1567">
          <cell r="C1567">
            <v>2.5971000000000002</v>
          </cell>
          <cell r="D1567">
            <v>9.5399999999999999E-2</v>
          </cell>
        </row>
        <row r="1568">
          <cell r="C1568">
            <v>2.5988000000000002</v>
          </cell>
          <cell r="D1568">
            <v>9.5399999999999999E-2</v>
          </cell>
        </row>
        <row r="1569">
          <cell r="C1569">
            <v>2.6006</v>
          </cell>
          <cell r="D1569">
            <v>9.5500000000000002E-2</v>
          </cell>
        </row>
        <row r="1570">
          <cell r="C1570">
            <v>2.6025</v>
          </cell>
          <cell r="D1570">
            <v>9.5699999999999993E-2</v>
          </cell>
        </row>
        <row r="1571">
          <cell r="C1571">
            <v>2.6040000000000001</v>
          </cell>
          <cell r="D1571">
            <v>9.5799999999999996E-2</v>
          </cell>
        </row>
        <row r="1572">
          <cell r="C1572">
            <v>2.6053999999999999</v>
          </cell>
          <cell r="D1572">
            <v>9.5799999999999996E-2</v>
          </cell>
        </row>
        <row r="1573">
          <cell r="C1573">
            <v>2.6067999999999998</v>
          </cell>
          <cell r="D1573">
            <v>9.5699999999999993E-2</v>
          </cell>
        </row>
        <row r="1574">
          <cell r="C1574">
            <v>2.6082999999999998</v>
          </cell>
          <cell r="D1574">
            <v>9.5699999999999993E-2</v>
          </cell>
        </row>
        <row r="1575">
          <cell r="C1575">
            <v>2.61</v>
          </cell>
          <cell r="D1575">
            <v>9.5799999999999996E-2</v>
          </cell>
        </row>
        <row r="1576">
          <cell r="C1576">
            <v>2.6116999999999999</v>
          </cell>
          <cell r="D1576">
            <v>9.5799999999999996E-2</v>
          </cell>
        </row>
        <row r="1577">
          <cell r="C1577">
            <v>2.6135000000000002</v>
          </cell>
          <cell r="D1577">
            <v>9.5899999999999999E-2</v>
          </cell>
        </row>
        <row r="1578">
          <cell r="C1578">
            <v>2.6154999999999999</v>
          </cell>
          <cell r="D1578">
            <v>9.6000000000000002E-2</v>
          </cell>
        </row>
        <row r="1579">
          <cell r="C1579">
            <v>2.6173999999999999</v>
          </cell>
          <cell r="D1579">
            <v>9.6100000000000005E-2</v>
          </cell>
        </row>
        <row r="1580">
          <cell r="C1580">
            <v>2.6187</v>
          </cell>
          <cell r="D1580">
            <v>9.6100000000000005E-2</v>
          </cell>
        </row>
        <row r="1581">
          <cell r="C1581">
            <v>2.6200999999999999</v>
          </cell>
          <cell r="D1581">
            <v>9.6000000000000002E-2</v>
          </cell>
        </row>
        <row r="1582">
          <cell r="C1582">
            <v>2.6215999999999999</v>
          </cell>
          <cell r="D1582">
            <v>9.6100000000000005E-2</v>
          </cell>
        </row>
        <row r="1583">
          <cell r="C1583">
            <v>2.6233</v>
          </cell>
          <cell r="D1583">
            <v>9.6100000000000005E-2</v>
          </cell>
        </row>
        <row r="1584">
          <cell r="C1584">
            <v>2.6251000000000002</v>
          </cell>
          <cell r="D1584">
            <v>9.6100000000000005E-2</v>
          </cell>
        </row>
        <row r="1585">
          <cell r="C1585">
            <v>2.6269999999999998</v>
          </cell>
          <cell r="D1585">
            <v>9.6100000000000005E-2</v>
          </cell>
        </row>
        <row r="1586">
          <cell r="C1586">
            <v>2.629</v>
          </cell>
          <cell r="D1586">
            <v>9.6100000000000005E-2</v>
          </cell>
        </row>
        <row r="1587">
          <cell r="C1587">
            <v>2.6309</v>
          </cell>
          <cell r="D1587">
            <v>9.6299999999999997E-2</v>
          </cell>
        </row>
        <row r="1588">
          <cell r="C1588">
            <v>2.6322999999999999</v>
          </cell>
          <cell r="D1588">
            <v>9.64E-2</v>
          </cell>
        </row>
        <row r="1589">
          <cell r="C1589">
            <v>2.6337000000000002</v>
          </cell>
          <cell r="D1589">
            <v>9.64E-2</v>
          </cell>
        </row>
        <row r="1590">
          <cell r="C1590">
            <v>2.6352000000000002</v>
          </cell>
          <cell r="D1590">
            <v>9.64E-2</v>
          </cell>
        </row>
        <row r="1591">
          <cell r="C1591">
            <v>2.6368999999999998</v>
          </cell>
          <cell r="D1591">
            <v>9.64E-2</v>
          </cell>
        </row>
        <row r="1592">
          <cell r="C1592">
            <v>2.6387999999999998</v>
          </cell>
          <cell r="D1592">
            <v>9.64E-2</v>
          </cell>
        </row>
        <row r="1593">
          <cell r="C1593">
            <v>2.6406000000000001</v>
          </cell>
          <cell r="D1593">
            <v>9.64E-2</v>
          </cell>
        </row>
        <row r="1594">
          <cell r="C1594">
            <v>2.6423000000000001</v>
          </cell>
          <cell r="D1594">
            <v>9.6500000000000002E-2</v>
          </cell>
        </row>
        <row r="1595">
          <cell r="C1595">
            <v>2.6440999999999999</v>
          </cell>
          <cell r="D1595">
            <v>9.6600000000000005E-2</v>
          </cell>
        </row>
        <row r="1596">
          <cell r="C1596">
            <v>2.6457999999999999</v>
          </cell>
          <cell r="D1596">
            <v>9.6699999999999994E-2</v>
          </cell>
        </row>
        <row r="1597">
          <cell r="C1597">
            <v>2.6472000000000002</v>
          </cell>
          <cell r="D1597">
            <v>9.6699999999999994E-2</v>
          </cell>
        </row>
        <row r="1598">
          <cell r="C1598">
            <v>2.6486999999999998</v>
          </cell>
          <cell r="D1598">
            <v>9.6799999999999997E-2</v>
          </cell>
        </row>
        <row r="1599">
          <cell r="C1599">
            <v>2.6501999999999999</v>
          </cell>
          <cell r="D1599">
            <v>9.6799999999999997E-2</v>
          </cell>
        </row>
        <row r="1600">
          <cell r="C1600">
            <v>2.6518999999999999</v>
          </cell>
          <cell r="D1600">
            <v>9.6799999999999997E-2</v>
          </cell>
        </row>
        <row r="1601">
          <cell r="C1601">
            <v>2.6536</v>
          </cell>
          <cell r="D1601">
            <v>9.6699999999999994E-2</v>
          </cell>
        </row>
        <row r="1602">
          <cell r="C1602">
            <v>2.6554000000000002</v>
          </cell>
          <cell r="D1602">
            <v>9.6799999999999997E-2</v>
          </cell>
        </row>
        <row r="1603">
          <cell r="C1603">
            <v>2.6572</v>
          </cell>
          <cell r="D1603">
            <v>9.69E-2</v>
          </cell>
        </row>
        <row r="1604">
          <cell r="C1604">
            <v>2.6591</v>
          </cell>
          <cell r="D1604">
            <v>9.69E-2</v>
          </cell>
        </row>
        <row r="1605">
          <cell r="C1605">
            <v>2.6606999999999998</v>
          </cell>
          <cell r="D1605">
            <v>9.69E-2</v>
          </cell>
        </row>
        <row r="1606">
          <cell r="C1606">
            <v>2.6619999999999999</v>
          </cell>
          <cell r="D1606">
            <v>9.7000000000000003E-2</v>
          </cell>
        </row>
        <row r="1607">
          <cell r="C1607">
            <v>2.6634000000000002</v>
          </cell>
          <cell r="D1607">
            <v>9.7000000000000003E-2</v>
          </cell>
        </row>
        <row r="1608">
          <cell r="C1608">
            <v>2.665</v>
          </cell>
          <cell r="D1608">
            <v>9.7000000000000003E-2</v>
          </cell>
        </row>
        <row r="1609">
          <cell r="C1609">
            <v>2.6667000000000001</v>
          </cell>
          <cell r="D1609">
            <v>9.7100000000000006E-2</v>
          </cell>
        </row>
        <row r="1610">
          <cell r="C1610">
            <v>2.6684999999999999</v>
          </cell>
          <cell r="D1610">
            <v>9.7100000000000006E-2</v>
          </cell>
        </row>
        <row r="1611">
          <cell r="C1611">
            <v>2.6703999999999999</v>
          </cell>
          <cell r="D1611">
            <v>9.7199999999999995E-2</v>
          </cell>
        </row>
        <row r="1612">
          <cell r="C1612">
            <v>2.6724999999999999</v>
          </cell>
          <cell r="D1612">
            <v>9.7299999999999998E-2</v>
          </cell>
        </row>
        <row r="1613">
          <cell r="C1613">
            <v>2.6741999999999999</v>
          </cell>
          <cell r="D1613">
            <v>9.74E-2</v>
          </cell>
        </row>
        <row r="1614">
          <cell r="C1614">
            <v>2.6755</v>
          </cell>
          <cell r="D1614">
            <v>9.7500000000000003E-2</v>
          </cell>
        </row>
        <row r="1615">
          <cell r="C1615">
            <v>2.6768999999999998</v>
          </cell>
          <cell r="D1615">
            <v>9.7500000000000003E-2</v>
          </cell>
        </row>
        <row r="1616">
          <cell r="C1616">
            <v>2.6783999999999999</v>
          </cell>
          <cell r="D1616">
            <v>9.7299999999999998E-2</v>
          </cell>
        </row>
        <row r="1617">
          <cell r="C1617">
            <v>2.6800999999999999</v>
          </cell>
          <cell r="D1617">
            <v>9.7299999999999998E-2</v>
          </cell>
        </row>
        <row r="1618">
          <cell r="C1618">
            <v>2.6819999999999999</v>
          </cell>
          <cell r="D1618">
            <v>9.74E-2</v>
          </cell>
        </row>
        <row r="1619">
          <cell r="C1619">
            <v>2.6839</v>
          </cell>
          <cell r="D1619">
            <v>9.74E-2</v>
          </cell>
        </row>
        <row r="1620">
          <cell r="C1620">
            <v>2.6858</v>
          </cell>
          <cell r="D1620">
            <v>9.7500000000000003E-2</v>
          </cell>
        </row>
        <row r="1621">
          <cell r="C1621">
            <v>2.6875</v>
          </cell>
          <cell r="D1621">
            <v>9.7600000000000006E-2</v>
          </cell>
        </row>
        <row r="1622">
          <cell r="C1622">
            <v>2.6888000000000001</v>
          </cell>
          <cell r="D1622">
            <v>9.7600000000000006E-2</v>
          </cell>
        </row>
        <row r="1623">
          <cell r="C1623">
            <v>2.6901999999999999</v>
          </cell>
          <cell r="D1623">
            <v>9.7500000000000003E-2</v>
          </cell>
        </row>
        <row r="1624">
          <cell r="C1624">
            <v>2.6917</v>
          </cell>
          <cell r="D1624">
            <v>9.7500000000000003E-2</v>
          </cell>
        </row>
        <row r="1625">
          <cell r="C1625">
            <v>2.6934</v>
          </cell>
          <cell r="D1625">
            <v>9.7600000000000006E-2</v>
          </cell>
        </row>
        <row r="1626">
          <cell r="C1626">
            <v>2.6951999999999998</v>
          </cell>
          <cell r="D1626">
            <v>9.7699999999999995E-2</v>
          </cell>
        </row>
        <row r="1627">
          <cell r="C1627">
            <v>2.6970000000000001</v>
          </cell>
          <cell r="D1627">
            <v>9.7699999999999995E-2</v>
          </cell>
        </row>
        <row r="1628">
          <cell r="C1628">
            <v>2.6987999999999999</v>
          </cell>
          <cell r="D1628">
            <v>9.7799999999999998E-2</v>
          </cell>
        </row>
        <row r="1629">
          <cell r="C1629">
            <v>2.7006999999999999</v>
          </cell>
          <cell r="D1629">
            <v>9.7900000000000001E-2</v>
          </cell>
        </row>
        <row r="1630">
          <cell r="C1630">
            <v>2.7023000000000001</v>
          </cell>
          <cell r="D1630">
            <v>9.8000000000000004E-2</v>
          </cell>
        </row>
        <row r="1631">
          <cell r="C1631">
            <v>2.7037</v>
          </cell>
          <cell r="D1631">
            <v>9.7900000000000001E-2</v>
          </cell>
        </row>
        <row r="1632">
          <cell r="C1632">
            <v>2.7052</v>
          </cell>
          <cell r="D1632">
            <v>9.7900000000000001E-2</v>
          </cell>
        </row>
        <row r="1633">
          <cell r="C1633">
            <v>2.7067000000000001</v>
          </cell>
          <cell r="D1633">
            <v>9.7900000000000001E-2</v>
          </cell>
        </row>
        <row r="1634">
          <cell r="C1634">
            <v>2.7084999999999999</v>
          </cell>
          <cell r="D1634">
            <v>9.7900000000000001E-2</v>
          </cell>
        </row>
        <row r="1635">
          <cell r="C1635">
            <v>2.7103000000000002</v>
          </cell>
          <cell r="D1635">
            <v>9.8000000000000004E-2</v>
          </cell>
        </row>
        <row r="1636">
          <cell r="C1636">
            <v>2.7121</v>
          </cell>
          <cell r="D1636">
            <v>9.8000000000000004E-2</v>
          </cell>
        </row>
        <row r="1637">
          <cell r="C1637">
            <v>2.7141000000000002</v>
          </cell>
          <cell r="D1637">
            <v>9.8199999999999996E-2</v>
          </cell>
        </row>
        <row r="1638">
          <cell r="C1638">
            <v>2.7159</v>
          </cell>
          <cell r="D1638">
            <v>9.8299999999999998E-2</v>
          </cell>
        </row>
        <row r="1639">
          <cell r="C1639">
            <v>2.7172999999999998</v>
          </cell>
          <cell r="D1639">
            <v>9.8299999999999998E-2</v>
          </cell>
        </row>
        <row r="1640">
          <cell r="C1640">
            <v>2.7187999999999999</v>
          </cell>
          <cell r="D1640">
            <v>9.8299999999999998E-2</v>
          </cell>
        </row>
        <row r="1641">
          <cell r="C1641">
            <v>2.7202999999999999</v>
          </cell>
          <cell r="D1641">
            <v>9.8199999999999996E-2</v>
          </cell>
        </row>
        <row r="1642">
          <cell r="C1642">
            <v>2.7219000000000002</v>
          </cell>
          <cell r="D1642">
            <v>9.8199999999999996E-2</v>
          </cell>
        </row>
        <row r="1643">
          <cell r="C1643">
            <v>2.7237</v>
          </cell>
          <cell r="D1643">
            <v>9.8299999999999998E-2</v>
          </cell>
        </row>
        <row r="1644">
          <cell r="C1644">
            <v>2.7254999999999998</v>
          </cell>
          <cell r="D1644">
            <v>9.8299999999999998E-2</v>
          </cell>
        </row>
        <row r="1645">
          <cell r="C1645">
            <v>2.7273999999999998</v>
          </cell>
          <cell r="D1645">
            <v>9.8400000000000001E-2</v>
          </cell>
        </row>
        <row r="1646">
          <cell r="C1646">
            <v>2.7292999999999998</v>
          </cell>
          <cell r="D1646">
            <v>9.8500000000000004E-2</v>
          </cell>
        </row>
        <row r="1647">
          <cell r="C1647">
            <v>2.7307999999999999</v>
          </cell>
          <cell r="D1647">
            <v>9.8500000000000004E-2</v>
          </cell>
        </row>
        <row r="1648">
          <cell r="C1648">
            <v>2.7321</v>
          </cell>
          <cell r="D1648">
            <v>9.8500000000000004E-2</v>
          </cell>
        </row>
        <row r="1649">
          <cell r="C1649">
            <v>2.7334999999999998</v>
          </cell>
          <cell r="D1649">
            <v>9.8599999999999993E-2</v>
          </cell>
        </row>
        <row r="1650">
          <cell r="C1650">
            <v>2.7349999999999999</v>
          </cell>
          <cell r="D1650">
            <v>9.8599999999999993E-2</v>
          </cell>
        </row>
        <row r="1651">
          <cell r="C1651">
            <v>2.7368000000000001</v>
          </cell>
          <cell r="D1651">
            <v>9.8500000000000004E-2</v>
          </cell>
        </row>
        <row r="1652">
          <cell r="C1652">
            <v>2.7385999999999999</v>
          </cell>
          <cell r="D1652">
            <v>9.8599999999999993E-2</v>
          </cell>
        </row>
        <row r="1653">
          <cell r="C1653">
            <v>2.7404999999999999</v>
          </cell>
          <cell r="D1653">
            <v>9.8599999999999993E-2</v>
          </cell>
        </row>
        <row r="1654">
          <cell r="C1654">
            <v>2.7423999999999999</v>
          </cell>
          <cell r="D1654">
            <v>9.8699999999999996E-2</v>
          </cell>
        </row>
        <row r="1655">
          <cell r="C1655">
            <v>2.7440000000000002</v>
          </cell>
          <cell r="D1655">
            <v>9.8799999999999999E-2</v>
          </cell>
        </row>
        <row r="1656">
          <cell r="C1656">
            <v>2.7452999999999999</v>
          </cell>
          <cell r="D1656">
            <v>9.8799999999999999E-2</v>
          </cell>
        </row>
        <row r="1657">
          <cell r="C1657">
            <v>2.7467000000000001</v>
          </cell>
          <cell r="D1657">
            <v>9.8799999999999999E-2</v>
          </cell>
        </row>
        <row r="1658">
          <cell r="C1658">
            <v>2.7483</v>
          </cell>
          <cell r="D1658">
            <v>9.8900000000000002E-2</v>
          </cell>
        </row>
        <row r="1659">
          <cell r="C1659">
            <v>2.75</v>
          </cell>
          <cell r="D1659">
            <v>9.8900000000000002E-2</v>
          </cell>
        </row>
        <row r="1660">
          <cell r="C1660">
            <v>2.7519</v>
          </cell>
          <cell r="D1660">
            <v>9.9000000000000005E-2</v>
          </cell>
        </row>
        <row r="1661">
          <cell r="C1661">
            <v>2.7536999999999998</v>
          </cell>
          <cell r="D1661">
            <v>9.9000000000000005E-2</v>
          </cell>
        </row>
        <row r="1662">
          <cell r="C1662">
            <v>2.7555999999999998</v>
          </cell>
          <cell r="D1662">
            <v>9.8900000000000002E-2</v>
          </cell>
        </row>
        <row r="1663">
          <cell r="C1663">
            <v>2.7574000000000001</v>
          </cell>
          <cell r="D1663">
            <v>9.9000000000000005E-2</v>
          </cell>
        </row>
        <row r="1664">
          <cell r="C1664">
            <v>2.7589999999999999</v>
          </cell>
          <cell r="D1664">
            <v>9.9199999999999997E-2</v>
          </cell>
        </row>
        <row r="1665">
          <cell r="C1665">
            <v>2.7605</v>
          </cell>
          <cell r="D1665">
            <v>9.9299999999999999E-2</v>
          </cell>
        </row>
        <row r="1666">
          <cell r="C1666">
            <v>2.762</v>
          </cell>
          <cell r="D1666">
            <v>9.9299999999999999E-2</v>
          </cell>
        </row>
        <row r="1667">
          <cell r="C1667">
            <v>2.7635999999999998</v>
          </cell>
          <cell r="D1667">
            <v>9.9299999999999999E-2</v>
          </cell>
        </row>
        <row r="1668">
          <cell r="C1668">
            <v>2.7654000000000001</v>
          </cell>
          <cell r="D1668">
            <v>9.9199999999999997E-2</v>
          </cell>
        </row>
        <row r="1669">
          <cell r="C1669">
            <v>2.7671000000000001</v>
          </cell>
          <cell r="D1669">
            <v>9.9199999999999997E-2</v>
          </cell>
        </row>
        <row r="1670">
          <cell r="C1670">
            <v>2.7688999999999999</v>
          </cell>
          <cell r="D1670">
            <v>9.9299999999999999E-2</v>
          </cell>
        </row>
        <row r="1671">
          <cell r="C1671">
            <v>2.7707999999999999</v>
          </cell>
          <cell r="D1671">
            <v>9.9400000000000002E-2</v>
          </cell>
        </row>
        <row r="1672">
          <cell r="C1672">
            <v>2.7725</v>
          </cell>
          <cell r="D1672">
            <v>9.9299999999999999E-2</v>
          </cell>
        </row>
        <row r="1673">
          <cell r="C1673">
            <v>2.7738999999999998</v>
          </cell>
          <cell r="D1673">
            <v>9.9400000000000002E-2</v>
          </cell>
        </row>
        <row r="1674">
          <cell r="C1674">
            <v>2.7753000000000001</v>
          </cell>
          <cell r="D1674">
            <v>9.9500000000000005E-2</v>
          </cell>
        </row>
        <row r="1675">
          <cell r="C1675">
            <v>2.7768000000000002</v>
          </cell>
          <cell r="D1675">
            <v>9.9500000000000005E-2</v>
          </cell>
        </row>
        <row r="1676">
          <cell r="C1676">
            <v>2.7784</v>
          </cell>
          <cell r="D1676">
            <v>9.9500000000000005E-2</v>
          </cell>
        </row>
        <row r="1677">
          <cell r="C1677">
            <v>2.7801999999999998</v>
          </cell>
          <cell r="D1677">
            <v>9.9500000000000005E-2</v>
          </cell>
        </row>
        <row r="1678">
          <cell r="C1678">
            <v>2.782</v>
          </cell>
          <cell r="D1678">
            <v>9.9599999999999994E-2</v>
          </cell>
        </row>
        <row r="1679">
          <cell r="C1679">
            <v>2.7839999999999998</v>
          </cell>
          <cell r="D1679">
            <v>9.9599999999999994E-2</v>
          </cell>
        </row>
        <row r="1680">
          <cell r="C1680">
            <v>2.7858999999999998</v>
          </cell>
          <cell r="D1680">
            <v>9.9699999999999997E-2</v>
          </cell>
        </row>
        <row r="1681">
          <cell r="C1681">
            <v>2.7873000000000001</v>
          </cell>
          <cell r="D1681">
            <v>9.98E-2</v>
          </cell>
        </row>
        <row r="1682">
          <cell r="C1682">
            <v>2.7886000000000002</v>
          </cell>
          <cell r="D1682">
            <v>9.9699999999999997E-2</v>
          </cell>
        </row>
        <row r="1683">
          <cell r="C1683">
            <v>2.79</v>
          </cell>
          <cell r="D1683">
            <v>9.98E-2</v>
          </cell>
        </row>
        <row r="1684">
          <cell r="C1684">
            <v>2.7915999999999999</v>
          </cell>
          <cell r="D1684">
            <v>9.98E-2</v>
          </cell>
        </row>
        <row r="1685">
          <cell r="C1685">
            <v>2.7934000000000001</v>
          </cell>
          <cell r="D1685">
            <v>9.98E-2</v>
          </cell>
        </row>
        <row r="1686">
          <cell r="C1686">
            <v>2.7953000000000001</v>
          </cell>
          <cell r="D1686">
            <v>9.98E-2</v>
          </cell>
        </row>
        <row r="1687">
          <cell r="C1687">
            <v>2.7972000000000001</v>
          </cell>
          <cell r="D1687">
            <v>9.9900000000000003E-2</v>
          </cell>
        </row>
        <row r="1688">
          <cell r="C1688">
            <v>2.7991999999999999</v>
          </cell>
          <cell r="D1688">
            <v>0.1</v>
          </cell>
        </row>
        <row r="1689">
          <cell r="C1689">
            <v>2.8007</v>
          </cell>
          <cell r="D1689">
            <v>0.1</v>
          </cell>
        </row>
        <row r="1690">
          <cell r="C1690">
            <v>2.8020999999999998</v>
          </cell>
          <cell r="D1690">
            <v>0.10009999999999999</v>
          </cell>
        </row>
        <row r="1691">
          <cell r="C1691">
            <v>2.8035000000000001</v>
          </cell>
          <cell r="D1691">
            <v>0.10009999999999999</v>
          </cell>
        </row>
        <row r="1692">
          <cell r="C1692">
            <v>2.8050999999999999</v>
          </cell>
          <cell r="D1692">
            <v>0.10009999999999999</v>
          </cell>
        </row>
        <row r="1693">
          <cell r="C1693">
            <v>2.8069000000000002</v>
          </cell>
          <cell r="D1693">
            <v>0.10009999999999999</v>
          </cell>
        </row>
        <row r="1694">
          <cell r="C1694">
            <v>2.8087</v>
          </cell>
          <cell r="D1694">
            <v>0.10009999999999999</v>
          </cell>
        </row>
        <row r="1695">
          <cell r="C1695">
            <v>2.8105000000000002</v>
          </cell>
          <cell r="D1695">
            <v>0.1002</v>
          </cell>
        </row>
        <row r="1696">
          <cell r="C1696">
            <v>2.8123999999999998</v>
          </cell>
          <cell r="D1696">
            <v>0.1002</v>
          </cell>
        </row>
        <row r="1697">
          <cell r="C1697">
            <v>2.8140999999999998</v>
          </cell>
          <cell r="D1697">
            <v>0.1004</v>
          </cell>
        </row>
        <row r="1698">
          <cell r="C1698">
            <v>2.8155999999999999</v>
          </cell>
          <cell r="D1698">
            <v>0.1004</v>
          </cell>
        </row>
        <row r="1699">
          <cell r="C1699">
            <v>2.8170000000000002</v>
          </cell>
          <cell r="D1699">
            <v>0.1003</v>
          </cell>
        </row>
        <row r="1700">
          <cell r="C1700">
            <v>2.8184999999999998</v>
          </cell>
          <cell r="D1700">
            <v>0.1004</v>
          </cell>
        </row>
        <row r="1701">
          <cell r="C1701">
            <v>2.8201000000000001</v>
          </cell>
          <cell r="D1701">
            <v>0.1003</v>
          </cell>
        </row>
        <row r="1702">
          <cell r="C1702">
            <v>2.8218999999999999</v>
          </cell>
          <cell r="D1702">
            <v>0.1004</v>
          </cell>
        </row>
        <row r="1703">
          <cell r="C1703">
            <v>2.8237000000000001</v>
          </cell>
          <cell r="D1703">
            <v>0.10050000000000001</v>
          </cell>
        </row>
        <row r="1704">
          <cell r="C1704">
            <v>2.8254999999999999</v>
          </cell>
          <cell r="D1704">
            <v>0.10050000000000001</v>
          </cell>
        </row>
        <row r="1705">
          <cell r="C1705">
            <v>2.8273999999999999</v>
          </cell>
          <cell r="D1705">
            <v>0.10059999999999999</v>
          </cell>
        </row>
        <row r="1706">
          <cell r="C1706">
            <v>2.8290000000000002</v>
          </cell>
          <cell r="D1706">
            <v>0.1007</v>
          </cell>
        </row>
        <row r="1707">
          <cell r="C1707">
            <v>2.8304</v>
          </cell>
          <cell r="D1707">
            <v>0.1007</v>
          </cell>
        </row>
        <row r="1708">
          <cell r="C1708">
            <v>2.8317999999999999</v>
          </cell>
          <cell r="D1708">
            <v>0.1007</v>
          </cell>
        </row>
        <row r="1709">
          <cell r="C1709">
            <v>2.8332999999999999</v>
          </cell>
          <cell r="D1709">
            <v>0.1007</v>
          </cell>
        </row>
        <row r="1710">
          <cell r="C1710">
            <v>2.8351000000000002</v>
          </cell>
          <cell r="D1710">
            <v>0.1007</v>
          </cell>
        </row>
        <row r="1711">
          <cell r="C1711">
            <v>2.8369</v>
          </cell>
          <cell r="D1711">
            <v>0.1007</v>
          </cell>
        </row>
        <row r="1712">
          <cell r="C1712">
            <v>2.8388</v>
          </cell>
          <cell r="D1712">
            <v>0.1008</v>
          </cell>
        </row>
        <row r="1713">
          <cell r="C1713">
            <v>2.8408000000000002</v>
          </cell>
          <cell r="D1713">
            <v>0.1008</v>
          </cell>
        </row>
        <row r="1714">
          <cell r="C1714">
            <v>2.8426</v>
          </cell>
          <cell r="D1714">
            <v>0.1009</v>
          </cell>
        </row>
        <row r="1715">
          <cell r="C1715">
            <v>2.8439999999999999</v>
          </cell>
          <cell r="D1715">
            <v>0.1009</v>
          </cell>
        </row>
        <row r="1716">
          <cell r="C1716">
            <v>2.8454000000000002</v>
          </cell>
          <cell r="D1716">
            <v>0.1009</v>
          </cell>
        </row>
        <row r="1717">
          <cell r="C1717">
            <v>2.8469000000000002</v>
          </cell>
          <cell r="D1717">
            <v>0.10100000000000001</v>
          </cell>
        </row>
        <row r="1718">
          <cell r="C1718">
            <v>2.8485999999999998</v>
          </cell>
          <cell r="D1718">
            <v>0.1011</v>
          </cell>
        </row>
        <row r="1719">
          <cell r="C1719">
            <v>2.8504</v>
          </cell>
          <cell r="D1719">
            <v>0.1012</v>
          </cell>
        </row>
        <row r="1720">
          <cell r="C1720">
            <v>2.8521999999999998</v>
          </cell>
          <cell r="D1720">
            <v>0.1011</v>
          </cell>
        </row>
        <row r="1721">
          <cell r="C1721">
            <v>2.8540999999999999</v>
          </cell>
          <cell r="D1721">
            <v>0.1011</v>
          </cell>
        </row>
        <row r="1722">
          <cell r="C1722">
            <v>2.8557999999999999</v>
          </cell>
          <cell r="D1722">
            <v>0.1012</v>
          </cell>
        </row>
        <row r="1723">
          <cell r="C1723">
            <v>2.8572000000000002</v>
          </cell>
          <cell r="D1723">
            <v>0.1013</v>
          </cell>
        </row>
        <row r="1724">
          <cell r="C1724">
            <v>2.8586</v>
          </cell>
          <cell r="D1724">
            <v>0.1012</v>
          </cell>
        </row>
        <row r="1725">
          <cell r="C1725">
            <v>2.86</v>
          </cell>
          <cell r="D1725">
            <v>0.1013</v>
          </cell>
        </row>
        <row r="1726">
          <cell r="C1726">
            <v>2.8616000000000001</v>
          </cell>
          <cell r="D1726">
            <v>0.1013</v>
          </cell>
        </row>
        <row r="1727">
          <cell r="C1727">
            <v>2.8633999999999999</v>
          </cell>
          <cell r="D1727">
            <v>0.1013</v>
          </cell>
        </row>
        <row r="1728">
          <cell r="C1728">
            <v>2.8652000000000002</v>
          </cell>
          <cell r="D1728">
            <v>0.1013</v>
          </cell>
        </row>
        <row r="1729">
          <cell r="C1729">
            <v>2.867</v>
          </cell>
          <cell r="D1729">
            <v>0.1014</v>
          </cell>
        </row>
        <row r="1730">
          <cell r="C1730">
            <v>2.8687999999999998</v>
          </cell>
          <cell r="D1730">
            <v>0.1016</v>
          </cell>
        </row>
        <row r="1731">
          <cell r="C1731">
            <v>2.8704999999999998</v>
          </cell>
          <cell r="D1731">
            <v>0.1016</v>
          </cell>
        </row>
        <row r="1732">
          <cell r="C1732">
            <v>2.8719999999999999</v>
          </cell>
          <cell r="D1732">
            <v>0.10150000000000001</v>
          </cell>
        </row>
        <row r="1733">
          <cell r="C1733">
            <v>2.8734000000000002</v>
          </cell>
          <cell r="D1733">
            <v>0.10150000000000001</v>
          </cell>
        </row>
        <row r="1734">
          <cell r="C1734">
            <v>2.875</v>
          </cell>
          <cell r="D1734">
            <v>0.10150000000000001</v>
          </cell>
        </row>
        <row r="1735">
          <cell r="C1735">
            <v>2.8767</v>
          </cell>
          <cell r="D1735">
            <v>0.1016</v>
          </cell>
        </row>
        <row r="1736">
          <cell r="C1736">
            <v>2.8784999999999998</v>
          </cell>
          <cell r="D1736">
            <v>0.1017</v>
          </cell>
        </row>
        <row r="1737">
          <cell r="C1737">
            <v>2.8803000000000001</v>
          </cell>
          <cell r="D1737">
            <v>0.1017</v>
          </cell>
        </row>
        <row r="1738">
          <cell r="C1738">
            <v>2.8822000000000001</v>
          </cell>
          <cell r="D1738">
            <v>0.1017</v>
          </cell>
        </row>
        <row r="1739">
          <cell r="C1739">
            <v>2.8841999999999999</v>
          </cell>
          <cell r="D1739">
            <v>0.1017</v>
          </cell>
        </row>
        <row r="1740">
          <cell r="C1740">
            <v>2.8856999999999999</v>
          </cell>
          <cell r="D1740">
            <v>0.1018</v>
          </cell>
        </row>
        <row r="1741">
          <cell r="C1741">
            <v>2.8871000000000002</v>
          </cell>
          <cell r="D1741">
            <v>0.1019</v>
          </cell>
        </row>
        <row r="1742">
          <cell r="C1742">
            <v>2.8885999999999998</v>
          </cell>
          <cell r="D1742">
            <v>0.1019</v>
          </cell>
        </row>
        <row r="1743">
          <cell r="C1743">
            <v>2.8902000000000001</v>
          </cell>
          <cell r="D1743">
            <v>0.10199999999999999</v>
          </cell>
        </row>
        <row r="1744">
          <cell r="C1744">
            <v>2.8919999999999999</v>
          </cell>
          <cell r="D1744">
            <v>0.10199999999999999</v>
          </cell>
        </row>
        <row r="1745">
          <cell r="C1745">
            <v>2.8936999999999999</v>
          </cell>
          <cell r="D1745">
            <v>0.1019</v>
          </cell>
        </row>
        <row r="1746">
          <cell r="C1746">
            <v>2.8956</v>
          </cell>
          <cell r="D1746">
            <v>0.10199999999999999</v>
          </cell>
        </row>
        <row r="1747">
          <cell r="C1747">
            <v>2.8976000000000002</v>
          </cell>
          <cell r="D1747">
            <v>0.10199999999999999</v>
          </cell>
        </row>
        <row r="1748">
          <cell r="C1748">
            <v>2.8992</v>
          </cell>
          <cell r="D1748">
            <v>0.1021</v>
          </cell>
        </row>
        <row r="1749">
          <cell r="C1749">
            <v>2.9005999999999998</v>
          </cell>
          <cell r="D1749">
            <v>0.1022</v>
          </cell>
        </row>
        <row r="1750">
          <cell r="C1750">
            <v>2.9020000000000001</v>
          </cell>
          <cell r="D1750">
            <v>0.1022</v>
          </cell>
        </row>
        <row r="1751">
          <cell r="C1751">
            <v>2.9034</v>
          </cell>
          <cell r="D1751">
            <v>0.1022</v>
          </cell>
        </row>
        <row r="1752">
          <cell r="C1752">
            <v>2.9051</v>
          </cell>
          <cell r="D1752">
            <v>0.1022</v>
          </cell>
        </row>
        <row r="1753">
          <cell r="C1753">
            <v>2.9068999999999998</v>
          </cell>
          <cell r="D1753">
            <v>0.1022</v>
          </cell>
        </row>
        <row r="1754">
          <cell r="C1754">
            <v>2.9087999999999998</v>
          </cell>
          <cell r="D1754">
            <v>0.1022</v>
          </cell>
        </row>
        <row r="1755">
          <cell r="C1755">
            <v>2.9106999999999998</v>
          </cell>
          <cell r="D1755">
            <v>0.1022</v>
          </cell>
        </row>
        <row r="1756">
          <cell r="C1756">
            <v>2.9123999999999999</v>
          </cell>
          <cell r="D1756">
            <v>0.1023</v>
          </cell>
        </row>
        <row r="1757">
          <cell r="C1757">
            <v>2.9138000000000002</v>
          </cell>
          <cell r="D1757">
            <v>0.1024</v>
          </cell>
        </row>
        <row r="1758">
          <cell r="C1758">
            <v>2.9150999999999998</v>
          </cell>
          <cell r="D1758">
            <v>0.1024</v>
          </cell>
        </row>
        <row r="1759">
          <cell r="C1759">
            <v>2.9165999999999999</v>
          </cell>
          <cell r="D1759">
            <v>0.1024</v>
          </cell>
        </row>
        <row r="1760">
          <cell r="C1760">
            <v>2.9182999999999999</v>
          </cell>
          <cell r="D1760">
            <v>0.10249999999999999</v>
          </cell>
        </row>
        <row r="1761">
          <cell r="C1761">
            <v>2.9201000000000001</v>
          </cell>
          <cell r="D1761">
            <v>0.10249999999999999</v>
          </cell>
        </row>
        <row r="1762">
          <cell r="C1762">
            <v>2.9220000000000002</v>
          </cell>
          <cell r="D1762">
            <v>0.10249999999999999</v>
          </cell>
        </row>
        <row r="1763">
          <cell r="C1763">
            <v>2.9238</v>
          </cell>
          <cell r="D1763">
            <v>0.1026</v>
          </cell>
        </row>
        <row r="1764">
          <cell r="C1764">
            <v>2.9257</v>
          </cell>
          <cell r="D1764">
            <v>0.1027</v>
          </cell>
        </row>
        <row r="1765">
          <cell r="C1765">
            <v>2.9272999999999998</v>
          </cell>
          <cell r="D1765">
            <v>0.1027</v>
          </cell>
        </row>
        <row r="1766">
          <cell r="C1766">
            <v>2.9287999999999998</v>
          </cell>
          <cell r="D1766">
            <v>0.1028</v>
          </cell>
        </row>
        <row r="1767">
          <cell r="C1767">
            <v>2.9302999999999999</v>
          </cell>
          <cell r="D1767">
            <v>0.1028</v>
          </cell>
        </row>
        <row r="1768">
          <cell r="C1768">
            <v>2.9319000000000002</v>
          </cell>
          <cell r="D1768">
            <v>0.1028</v>
          </cell>
        </row>
        <row r="1769">
          <cell r="C1769">
            <v>2.9336000000000002</v>
          </cell>
          <cell r="D1769">
            <v>0.1028</v>
          </cell>
        </row>
        <row r="1770">
          <cell r="C1770">
            <v>2.9352999999999998</v>
          </cell>
          <cell r="D1770">
            <v>0.1028</v>
          </cell>
        </row>
        <row r="1771">
          <cell r="C1771">
            <v>2.9371</v>
          </cell>
          <cell r="D1771">
            <v>0.1028</v>
          </cell>
        </row>
        <row r="1772">
          <cell r="C1772">
            <v>2.9390000000000001</v>
          </cell>
          <cell r="D1772">
            <v>0.1028</v>
          </cell>
        </row>
        <row r="1773">
          <cell r="C1773">
            <v>2.9407999999999999</v>
          </cell>
          <cell r="D1773">
            <v>0.10290000000000001</v>
          </cell>
        </row>
        <row r="1774">
          <cell r="C1774">
            <v>2.9422000000000001</v>
          </cell>
          <cell r="D1774">
            <v>0.10299999999999999</v>
          </cell>
        </row>
        <row r="1775">
          <cell r="C1775">
            <v>2.9436</v>
          </cell>
          <cell r="D1775">
            <v>0.10290000000000001</v>
          </cell>
        </row>
        <row r="1776">
          <cell r="C1776">
            <v>2.9451000000000001</v>
          </cell>
          <cell r="D1776">
            <v>0.10290000000000001</v>
          </cell>
        </row>
        <row r="1777">
          <cell r="C1777">
            <v>2.9466999999999999</v>
          </cell>
          <cell r="D1777">
            <v>0.1031</v>
          </cell>
        </row>
        <row r="1778">
          <cell r="C1778">
            <v>2.9483999999999999</v>
          </cell>
          <cell r="D1778">
            <v>0.1031</v>
          </cell>
        </row>
        <row r="1779">
          <cell r="C1779">
            <v>2.9500999999999999</v>
          </cell>
          <cell r="D1779">
            <v>0.1031</v>
          </cell>
        </row>
        <row r="1780">
          <cell r="C1780">
            <v>2.9521000000000002</v>
          </cell>
          <cell r="D1780">
            <v>0.1031</v>
          </cell>
        </row>
        <row r="1781">
          <cell r="C1781">
            <v>2.9540999999999999</v>
          </cell>
          <cell r="D1781">
            <v>0.1033</v>
          </cell>
        </row>
        <row r="1782">
          <cell r="C1782">
            <v>2.9557000000000002</v>
          </cell>
          <cell r="D1782">
            <v>0.1033</v>
          </cell>
        </row>
        <row r="1783">
          <cell r="C1783">
            <v>2.9569999999999999</v>
          </cell>
          <cell r="D1783">
            <v>0.1032</v>
          </cell>
        </row>
        <row r="1784">
          <cell r="C1784">
            <v>2.9584000000000001</v>
          </cell>
          <cell r="D1784">
            <v>0.1032</v>
          </cell>
        </row>
        <row r="1785">
          <cell r="C1785">
            <v>2.9599000000000002</v>
          </cell>
          <cell r="D1785">
            <v>0.1032</v>
          </cell>
        </row>
        <row r="1786">
          <cell r="C1786">
            <v>2.9617</v>
          </cell>
          <cell r="D1786">
            <v>0.1033</v>
          </cell>
        </row>
        <row r="1787">
          <cell r="C1787">
            <v>2.9636</v>
          </cell>
          <cell r="D1787">
            <v>0.1033</v>
          </cell>
        </row>
        <row r="1788">
          <cell r="C1788">
            <v>2.9655999999999998</v>
          </cell>
          <cell r="D1788">
            <v>0.10340000000000001</v>
          </cell>
        </row>
        <row r="1789">
          <cell r="C1789">
            <v>2.9676</v>
          </cell>
          <cell r="D1789">
            <v>0.10349999999999999</v>
          </cell>
        </row>
        <row r="1790">
          <cell r="C1790">
            <v>2.9691999999999998</v>
          </cell>
          <cell r="D1790">
            <v>0.10349999999999999</v>
          </cell>
        </row>
        <row r="1791">
          <cell r="C1791">
            <v>2.9704999999999999</v>
          </cell>
          <cell r="D1791">
            <v>0.10349999999999999</v>
          </cell>
        </row>
        <row r="1792">
          <cell r="C1792">
            <v>2.972</v>
          </cell>
          <cell r="D1792">
            <v>0.1036</v>
          </cell>
        </row>
        <row r="1793">
          <cell r="C1793">
            <v>2.9735</v>
          </cell>
          <cell r="D1793">
            <v>0.10349999999999999</v>
          </cell>
        </row>
        <row r="1794">
          <cell r="C1794">
            <v>2.9752999999999998</v>
          </cell>
          <cell r="D1794">
            <v>0.10349999999999999</v>
          </cell>
        </row>
        <row r="1795">
          <cell r="C1795">
            <v>2.9771000000000001</v>
          </cell>
          <cell r="D1795">
            <v>0.10349999999999999</v>
          </cell>
        </row>
        <row r="1796">
          <cell r="C1796">
            <v>2.9788999999999999</v>
          </cell>
          <cell r="D1796">
            <v>0.1036</v>
          </cell>
        </row>
        <row r="1797">
          <cell r="C1797">
            <v>2.9805999999999999</v>
          </cell>
          <cell r="D1797">
            <v>0.1037</v>
          </cell>
        </row>
        <row r="1798">
          <cell r="C1798">
            <v>2.9824000000000002</v>
          </cell>
          <cell r="D1798">
            <v>0.1038</v>
          </cell>
        </row>
        <row r="1799">
          <cell r="C1799">
            <v>2.9839000000000002</v>
          </cell>
          <cell r="D1799">
            <v>0.10390000000000001</v>
          </cell>
        </row>
        <row r="1800">
          <cell r="C1800">
            <v>2.9853999999999998</v>
          </cell>
          <cell r="D1800">
            <v>0.10390000000000001</v>
          </cell>
        </row>
        <row r="1801">
          <cell r="C1801">
            <v>2.9868000000000001</v>
          </cell>
          <cell r="D1801">
            <v>0.1037</v>
          </cell>
        </row>
        <row r="1802">
          <cell r="C1802">
            <v>2.9883999999999999</v>
          </cell>
          <cell r="D1802">
            <v>0.1038</v>
          </cell>
        </row>
        <row r="1803">
          <cell r="C1803">
            <v>2.9901</v>
          </cell>
          <cell r="D1803">
            <v>0.1038</v>
          </cell>
        </row>
        <row r="1804">
          <cell r="C1804">
            <v>2.9918</v>
          </cell>
          <cell r="D1804">
            <v>0.10390000000000001</v>
          </cell>
        </row>
        <row r="1805">
          <cell r="C1805">
            <v>2.9935999999999998</v>
          </cell>
          <cell r="D1805">
            <v>0.104</v>
          </cell>
        </row>
        <row r="1806">
          <cell r="C1806">
            <v>2.9956</v>
          </cell>
          <cell r="D1806">
            <v>0.104</v>
          </cell>
        </row>
        <row r="1807">
          <cell r="C1807">
            <v>2.9973999999999998</v>
          </cell>
          <cell r="D1807">
            <v>0.1041</v>
          </cell>
        </row>
        <row r="1808">
          <cell r="C1808">
            <v>2.9986999999999999</v>
          </cell>
          <cell r="D1808">
            <v>0.1041</v>
          </cell>
        </row>
        <row r="1809">
          <cell r="C1809">
            <v>3.0001000000000002</v>
          </cell>
          <cell r="D1809">
            <v>0.1042</v>
          </cell>
        </row>
        <row r="1810">
          <cell r="C1810">
            <v>3.0015999999999998</v>
          </cell>
          <cell r="D1810">
            <v>0.1041</v>
          </cell>
        </row>
        <row r="1811">
          <cell r="C1811">
            <v>3.0032999999999999</v>
          </cell>
          <cell r="D1811">
            <v>0.1041</v>
          </cell>
        </row>
        <row r="1812">
          <cell r="C1812">
            <v>3.0051000000000001</v>
          </cell>
          <cell r="D1812">
            <v>0.1041</v>
          </cell>
        </row>
        <row r="1813">
          <cell r="C1813">
            <v>3.0070000000000001</v>
          </cell>
          <cell r="D1813">
            <v>0.1042</v>
          </cell>
        </row>
        <row r="1814">
          <cell r="C1814">
            <v>3.0089999999999999</v>
          </cell>
          <cell r="D1814">
            <v>0.1043</v>
          </cell>
        </row>
        <row r="1815">
          <cell r="C1815">
            <v>3.0110000000000001</v>
          </cell>
          <cell r="D1815">
            <v>0.10440000000000001</v>
          </cell>
        </row>
        <row r="1816">
          <cell r="C1816">
            <v>3.0123000000000002</v>
          </cell>
          <cell r="D1816">
            <v>0.1045</v>
          </cell>
        </row>
        <row r="1817">
          <cell r="C1817">
            <v>3.0137</v>
          </cell>
          <cell r="D1817">
            <v>0.10440000000000001</v>
          </cell>
        </row>
        <row r="1818">
          <cell r="C1818">
            <v>3.0152000000000001</v>
          </cell>
          <cell r="D1818">
            <v>0.10440000000000001</v>
          </cell>
        </row>
        <row r="1819">
          <cell r="C1819">
            <v>3.0169000000000001</v>
          </cell>
          <cell r="D1819">
            <v>0.10440000000000001</v>
          </cell>
        </row>
        <row r="1820">
          <cell r="C1820">
            <v>3.0186999999999999</v>
          </cell>
          <cell r="D1820">
            <v>0.10440000000000001</v>
          </cell>
        </row>
        <row r="1821">
          <cell r="C1821">
            <v>3.0206</v>
          </cell>
          <cell r="D1821">
            <v>0.1045</v>
          </cell>
        </row>
        <row r="1822">
          <cell r="C1822">
            <v>3.0225</v>
          </cell>
          <cell r="D1822">
            <v>0.1046</v>
          </cell>
        </row>
        <row r="1823">
          <cell r="C1823">
            <v>3.0243000000000002</v>
          </cell>
          <cell r="D1823">
            <v>0.1047</v>
          </cell>
        </row>
        <row r="1824">
          <cell r="C1824">
            <v>3.0257000000000001</v>
          </cell>
          <cell r="D1824">
            <v>0.1047</v>
          </cell>
        </row>
        <row r="1825">
          <cell r="C1825">
            <v>3.0270999999999999</v>
          </cell>
          <cell r="D1825">
            <v>0.1046</v>
          </cell>
        </row>
        <row r="1826">
          <cell r="C1826">
            <v>3.0285000000000002</v>
          </cell>
          <cell r="D1826">
            <v>0.1046</v>
          </cell>
        </row>
        <row r="1827">
          <cell r="C1827">
            <v>3.03</v>
          </cell>
          <cell r="D1827">
            <v>0.1046</v>
          </cell>
        </row>
        <row r="1828">
          <cell r="C1828">
            <v>3.0318000000000001</v>
          </cell>
          <cell r="D1828">
            <v>0.1048</v>
          </cell>
        </row>
        <row r="1829">
          <cell r="C1829">
            <v>3.0335999999999999</v>
          </cell>
          <cell r="D1829">
            <v>0.10489999999999999</v>
          </cell>
        </row>
        <row r="1830">
          <cell r="C1830">
            <v>3.0354000000000001</v>
          </cell>
          <cell r="D1830">
            <v>0.1048</v>
          </cell>
        </row>
        <row r="1831">
          <cell r="C1831">
            <v>3.0371999999999999</v>
          </cell>
          <cell r="D1831">
            <v>0.1048</v>
          </cell>
        </row>
        <row r="1832">
          <cell r="C1832">
            <v>3.0390000000000001</v>
          </cell>
          <cell r="D1832">
            <v>0.10489999999999999</v>
          </cell>
        </row>
        <row r="1833">
          <cell r="C1833">
            <v>3.0404</v>
          </cell>
          <cell r="D1833">
            <v>0.1048</v>
          </cell>
        </row>
        <row r="1834">
          <cell r="C1834">
            <v>3.0419</v>
          </cell>
          <cell r="D1834">
            <v>0.10489999999999999</v>
          </cell>
        </row>
        <row r="1835">
          <cell r="C1835">
            <v>3.0434000000000001</v>
          </cell>
          <cell r="D1835">
            <v>0.10489999999999999</v>
          </cell>
        </row>
        <row r="1836">
          <cell r="C1836">
            <v>3.0449999999999999</v>
          </cell>
          <cell r="D1836">
            <v>0.105</v>
          </cell>
        </row>
        <row r="1837">
          <cell r="C1837">
            <v>3.0468000000000002</v>
          </cell>
          <cell r="D1837">
            <v>0.105</v>
          </cell>
        </row>
        <row r="1838">
          <cell r="C1838">
            <v>3.0486</v>
          </cell>
          <cell r="D1838">
            <v>0.10489999999999999</v>
          </cell>
        </row>
        <row r="1839">
          <cell r="C1839">
            <v>3.0503999999999998</v>
          </cell>
          <cell r="D1839">
            <v>0.105</v>
          </cell>
        </row>
        <row r="1840">
          <cell r="C1840">
            <v>3.0524</v>
          </cell>
          <cell r="D1840">
            <v>0.1052</v>
          </cell>
        </row>
        <row r="1841">
          <cell r="C1841">
            <v>3.0541</v>
          </cell>
          <cell r="D1841">
            <v>0.1052</v>
          </cell>
        </row>
        <row r="1842">
          <cell r="C1842">
            <v>3.0554999999999999</v>
          </cell>
          <cell r="D1842">
            <v>0.1051</v>
          </cell>
        </row>
        <row r="1843">
          <cell r="C1843">
            <v>3.0569000000000002</v>
          </cell>
          <cell r="D1843">
            <v>0.1051</v>
          </cell>
        </row>
        <row r="1844">
          <cell r="C1844">
            <v>3.0585</v>
          </cell>
          <cell r="D1844">
            <v>0.1052</v>
          </cell>
        </row>
        <row r="1845">
          <cell r="C1845">
            <v>3.0602999999999998</v>
          </cell>
          <cell r="D1845">
            <v>0.10539999999999999</v>
          </cell>
        </row>
        <row r="1846">
          <cell r="C1846">
            <v>3.0619999999999998</v>
          </cell>
          <cell r="D1846">
            <v>0.10539999999999999</v>
          </cell>
        </row>
        <row r="1847">
          <cell r="C1847">
            <v>3.0638000000000001</v>
          </cell>
          <cell r="D1847">
            <v>0.10539999999999999</v>
          </cell>
        </row>
        <row r="1848">
          <cell r="C1848">
            <v>3.0657999999999999</v>
          </cell>
          <cell r="D1848">
            <v>0.10539999999999999</v>
          </cell>
        </row>
        <row r="1849">
          <cell r="C1849">
            <v>3.0676000000000001</v>
          </cell>
          <cell r="D1849">
            <v>0.1055</v>
          </cell>
        </row>
        <row r="1850">
          <cell r="C1850">
            <v>3.0689000000000002</v>
          </cell>
          <cell r="D1850">
            <v>0.1056</v>
          </cell>
        </row>
        <row r="1851">
          <cell r="C1851">
            <v>3.0703</v>
          </cell>
          <cell r="D1851">
            <v>0.1055</v>
          </cell>
        </row>
        <row r="1852">
          <cell r="C1852">
            <v>3.0718000000000001</v>
          </cell>
          <cell r="D1852">
            <v>0.1055</v>
          </cell>
        </row>
        <row r="1853">
          <cell r="C1853">
            <v>3.0733999999999999</v>
          </cell>
          <cell r="D1853">
            <v>0.1055</v>
          </cell>
        </row>
        <row r="1854">
          <cell r="C1854">
            <v>3.0752000000000002</v>
          </cell>
          <cell r="D1854">
            <v>0.1055</v>
          </cell>
        </row>
        <row r="1855">
          <cell r="C1855">
            <v>3.0771000000000002</v>
          </cell>
          <cell r="D1855">
            <v>0.1056</v>
          </cell>
        </row>
        <row r="1856">
          <cell r="C1856">
            <v>3.0790000000000002</v>
          </cell>
          <cell r="D1856">
            <v>0.1057</v>
          </cell>
        </row>
        <row r="1857">
          <cell r="C1857">
            <v>3.0808</v>
          </cell>
          <cell r="D1857">
            <v>0.1057</v>
          </cell>
        </row>
        <row r="1858">
          <cell r="C1858">
            <v>3.0823</v>
          </cell>
          <cell r="D1858">
            <v>0.10580000000000001</v>
          </cell>
        </row>
        <row r="1859">
          <cell r="C1859">
            <v>3.0836000000000001</v>
          </cell>
          <cell r="D1859">
            <v>0.10580000000000001</v>
          </cell>
        </row>
        <row r="1860">
          <cell r="C1860">
            <v>3.0851000000000002</v>
          </cell>
          <cell r="D1860">
            <v>0.10580000000000001</v>
          </cell>
        </row>
        <row r="1861">
          <cell r="C1861">
            <v>3.0867</v>
          </cell>
          <cell r="D1861">
            <v>0.10580000000000001</v>
          </cell>
        </row>
        <row r="1862">
          <cell r="C1862">
            <v>3.0884999999999998</v>
          </cell>
          <cell r="D1862">
            <v>0.1057</v>
          </cell>
        </row>
        <row r="1863">
          <cell r="C1863">
            <v>3.0903999999999998</v>
          </cell>
          <cell r="D1863">
            <v>0.1057</v>
          </cell>
        </row>
        <row r="1864">
          <cell r="C1864">
            <v>3.0922000000000001</v>
          </cell>
          <cell r="D1864">
            <v>0.10589999999999999</v>
          </cell>
        </row>
        <row r="1865">
          <cell r="C1865">
            <v>3.0941000000000001</v>
          </cell>
          <cell r="D1865">
            <v>0.10589999999999999</v>
          </cell>
        </row>
        <row r="1866">
          <cell r="C1866">
            <v>3.0958000000000001</v>
          </cell>
          <cell r="D1866">
            <v>0.106</v>
          </cell>
        </row>
        <row r="1867">
          <cell r="C1867">
            <v>3.0973000000000002</v>
          </cell>
          <cell r="D1867">
            <v>0.10589999999999999</v>
          </cell>
        </row>
        <row r="1868">
          <cell r="C1868">
            <v>3.0988000000000002</v>
          </cell>
          <cell r="D1868">
            <v>0.10589999999999999</v>
          </cell>
        </row>
        <row r="1869">
          <cell r="C1869">
            <v>3.1002999999999998</v>
          </cell>
          <cell r="D1869">
            <v>0.106</v>
          </cell>
        </row>
        <row r="1870">
          <cell r="C1870">
            <v>3.1019999999999999</v>
          </cell>
          <cell r="D1870">
            <v>0.1061</v>
          </cell>
        </row>
        <row r="1871">
          <cell r="C1871">
            <v>3.1036999999999999</v>
          </cell>
          <cell r="D1871">
            <v>0.1061</v>
          </cell>
        </row>
        <row r="1872">
          <cell r="C1872">
            <v>3.1055000000000001</v>
          </cell>
          <cell r="D1872">
            <v>0.1061</v>
          </cell>
        </row>
        <row r="1873">
          <cell r="C1873">
            <v>3.1073</v>
          </cell>
          <cell r="D1873">
            <v>0.1062</v>
          </cell>
        </row>
        <row r="1874">
          <cell r="C1874">
            <v>3.1092</v>
          </cell>
          <cell r="D1874">
            <v>0.10630000000000001</v>
          </cell>
        </row>
        <row r="1875">
          <cell r="C1875">
            <v>3.1107</v>
          </cell>
          <cell r="D1875">
            <v>0.10639999999999999</v>
          </cell>
        </row>
        <row r="1876">
          <cell r="C1876">
            <v>3.1120000000000001</v>
          </cell>
          <cell r="D1876">
            <v>0.10639999999999999</v>
          </cell>
        </row>
        <row r="1877">
          <cell r="C1877">
            <v>3.1133999999999999</v>
          </cell>
          <cell r="D1877">
            <v>0.10630000000000001</v>
          </cell>
        </row>
        <row r="1878">
          <cell r="C1878">
            <v>3.1150000000000002</v>
          </cell>
          <cell r="D1878">
            <v>0.1062</v>
          </cell>
        </row>
        <row r="1879">
          <cell r="C1879">
            <v>3.1166999999999998</v>
          </cell>
          <cell r="D1879">
            <v>0.10630000000000001</v>
          </cell>
        </row>
        <row r="1880">
          <cell r="C1880">
            <v>3.1185</v>
          </cell>
          <cell r="D1880">
            <v>0.10639999999999999</v>
          </cell>
        </row>
        <row r="1881">
          <cell r="C1881">
            <v>3.1202999999999999</v>
          </cell>
          <cell r="D1881">
            <v>0.10639999999999999</v>
          </cell>
        </row>
        <row r="1882">
          <cell r="C1882">
            <v>3.1223999999999998</v>
          </cell>
          <cell r="D1882">
            <v>0.10639999999999999</v>
          </cell>
        </row>
        <row r="1883">
          <cell r="C1883">
            <v>3.1240999999999999</v>
          </cell>
          <cell r="D1883">
            <v>0.1065</v>
          </cell>
        </row>
        <row r="1884">
          <cell r="C1884">
            <v>3.1254</v>
          </cell>
          <cell r="D1884">
            <v>0.1065</v>
          </cell>
        </row>
        <row r="1885">
          <cell r="C1885">
            <v>3.1267999999999998</v>
          </cell>
          <cell r="D1885">
            <v>0.1066</v>
          </cell>
        </row>
        <row r="1886">
          <cell r="C1886">
            <v>3.1282999999999999</v>
          </cell>
          <cell r="D1886">
            <v>0.1066</v>
          </cell>
        </row>
        <row r="1887">
          <cell r="C1887">
            <v>3.13</v>
          </cell>
          <cell r="D1887">
            <v>0.1066</v>
          </cell>
        </row>
        <row r="1888">
          <cell r="C1888">
            <v>3.1318999999999999</v>
          </cell>
          <cell r="D1888">
            <v>0.1066</v>
          </cell>
        </row>
        <row r="1889">
          <cell r="C1889">
            <v>3.1339000000000001</v>
          </cell>
          <cell r="D1889">
            <v>0.1066</v>
          </cell>
        </row>
        <row r="1890">
          <cell r="C1890">
            <v>3.1358999999999999</v>
          </cell>
          <cell r="D1890">
            <v>0.10680000000000001</v>
          </cell>
        </row>
        <row r="1891">
          <cell r="C1891">
            <v>3.1375999999999999</v>
          </cell>
          <cell r="D1891">
            <v>0.1069</v>
          </cell>
        </row>
        <row r="1892">
          <cell r="C1892">
            <v>3.1389</v>
          </cell>
          <cell r="D1892">
            <v>0.1069</v>
          </cell>
        </row>
        <row r="1893">
          <cell r="C1893">
            <v>3.1402999999999999</v>
          </cell>
          <cell r="D1893">
            <v>0.1069</v>
          </cell>
        </row>
        <row r="1894">
          <cell r="C1894">
            <v>3.1419000000000001</v>
          </cell>
          <cell r="D1894">
            <v>0.10680000000000001</v>
          </cell>
        </row>
        <row r="1895">
          <cell r="C1895">
            <v>3.1436000000000002</v>
          </cell>
          <cell r="D1895">
            <v>0.10680000000000001</v>
          </cell>
        </row>
        <row r="1896">
          <cell r="C1896">
            <v>3.1455000000000002</v>
          </cell>
          <cell r="D1896">
            <v>0.1069</v>
          </cell>
        </row>
        <row r="1897">
          <cell r="C1897">
            <v>3.1473</v>
          </cell>
          <cell r="D1897">
            <v>0.1069</v>
          </cell>
        </row>
        <row r="1898">
          <cell r="C1898">
            <v>3.1490999999999998</v>
          </cell>
          <cell r="D1898">
            <v>0.107</v>
          </cell>
        </row>
        <row r="1899">
          <cell r="C1899">
            <v>3.1507999999999998</v>
          </cell>
          <cell r="D1899">
            <v>0.107</v>
          </cell>
        </row>
        <row r="1900">
          <cell r="C1900">
            <v>3.1524000000000001</v>
          </cell>
          <cell r="D1900">
            <v>0.107</v>
          </cell>
        </row>
        <row r="1901">
          <cell r="C1901">
            <v>3.1537999999999999</v>
          </cell>
          <cell r="D1901">
            <v>0.1071</v>
          </cell>
        </row>
        <row r="1902">
          <cell r="C1902">
            <v>3.1553</v>
          </cell>
          <cell r="D1902">
            <v>0.1071</v>
          </cell>
        </row>
        <row r="1903">
          <cell r="C1903">
            <v>3.1568000000000001</v>
          </cell>
          <cell r="D1903">
            <v>0.1071</v>
          </cell>
        </row>
        <row r="1904">
          <cell r="C1904">
            <v>3.1585000000000001</v>
          </cell>
          <cell r="D1904">
            <v>0.1071</v>
          </cell>
        </row>
        <row r="1905">
          <cell r="C1905">
            <v>3.1602999999999999</v>
          </cell>
          <cell r="D1905">
            <v>0.1071</v>
          </cell>
        </row>
        <row r="1906">
          <cell r="C1906">
            <v>3.1619999999999999</v>
          </cell>
          <cell r="D1906">
            <v>0.1072</v>
          </cell>
        </row>
        <row r="1907">
          <cell r="C1907">
            <v>3.1638999999999999</v>
          </cell>
          <cell r="D1907">
            <v>0.10730000000000001</v>
          </cell>
        </row>
        <row r="1908">
          <cell r="C1908">
            <v>3.1657000000000002</v>
          </cell>
          <cell r="D1908">
            <v>0.1072</v>
          </cell>
        </row>
        <row r="1909">
          <cell r="C1909">
            <v>3.1671999999999998</v>
          </cell>
          <cell r="D1909">
            <v>0.10730000000000001</v>
          </cell>
        </row>
        <row r="1910">
          <cell r="C1910">
            <v>3.1684999999999999</v>
          </cell>
          <cell r="D1910">
            <v>0.10730000000000001</v>
          </cell>
        </row>
        <row r="1911">
          <cell r="C1911">
            <v>3.17</v>
          </cell>
          <cell r="D1911">
            <v>0.1074</v>
          </cell>
        </row>
        <row r="1912">
          <cell r="C1912">
            <v>3.1716000000000002</v>
          </cell>
          <cell r="D1912">
            <v>0.1074</v>
          </cell>
        </row>
        <row r="1913">
          <cell r="C1913">
            <v>3.1734</v>
          </cell>
          <cell r="D1913">
            <v>0.1074</v>
          </cell>
        </row>
        <row r="1914">
          <cell r="C1914">
            <v>3.1751999999999998</v>
          </cell>
          <cell r="D1914">
            <v>0.1075</v>
          </cell>
        </row>
        <row r="1915">
          <cell r="C1915">
            <v>3.1770999999999998</v>
          </cell>
          <cell r="D1915">
            <v>0.1075</v>
          </cell>
        </row>
        <row r="1916">
          <cell r="C1916">
            <v>3.1791999999999998</v>
          </cell>
          <cell r="D1916">
            <v>0.1076</v>
          </cell>
        </row>
        <row r="1917">
          <cell r="C1917">
            <v>3.1806999999999999</v>
          </cell>
          <cell r="D1917">
            <v>0.1077</v>
          </cell>
        </row>
        <row r="1918">
          <cell r="C1918">
            <v>3.1821000000000002</v>
          </cell>
          <cell r="D1918">
            <v>0.1076</v>
          </cell>
        </row>
        <row r="1919">
          <cell r="C1919">
            <v>3.1836000000000002</v>
          </cell>
          <cell r="D1919">
            <v>0.1075</v>
          </cell>
        </row>
        <row r="1920">
          <cell r="C1920">
            <v>3.1852</v>
          </cell>
          <cell r="D1920">
            <v>0.1075</v>
          </cell>
        </row>
        <row r="1921">
          <cell r="C1921">
            <v>3.1869000000000001</v>
          </cell>
          <cell r="D1921">
            <v>0.1076</v>
          </cell>
        </row>
        <row r="1922">
          <cell r="C1922">
            <v>3.1886999999999999</v>
          </cell>
          <cell r="D1922">
            <v>0.1077</v>
          </cell>
        </row>
        <row r="1923">
          <cell r="C1923">
            <v>3.1905999999999999</v>
          </cell>
          <cell r="D1923">
            <v>0.1077</v>
          </cell>
        </row>
        <row r="1924">
          <cell r="C1924">
            <v>3.1924999999999999</v>
          </cell>
          <cell r="D1924">
            <v>0.10780000000000001</v>
          </cell>
        </row>
        <row r="1925">
          <cell r="C1925">
            <v>3.1941000000000002</v>
          </cell>
          <cell r="D1925">
            <v>0.1079</v>
          </cell>
        </row>
        <row r="1926">
          <cell r="C1926">
            <v>3.1953999999999998</v>
          </cell>
          <cell r="D1926">
            <v>0.10780000000000001</v>
          </cell>
        </row>
        <row r="1927">
          <cell r="C1927">
            <v>3.1968999999999999</v>
          </cell>
          <cell r="D1927">
            <v>0.10780000000000001</v>
          </cell>
        </row>
        <row r="1928">
          <cell r="C1928">
            <v>3.1983999999999999</v>
          </cell>
          <cell r="D1928">
            <v>0.1079</v>
          </cell>
        </row>
        <row r="1929">
          <cell r="C1929">
            <v>3.2000999999999999</v>
          </cell>
          <cell r="D1929">
            <v>0.1079</v>
          </cell>
        </row>
        <row r="1930">
          <cell r="C1930">
            <v>3.2019000000000002</v>
          </cell>
          <cell r="D1930">
            <v>0.1079</v>
          </cell>
        </row>
        <row r="1931">
          <cell r="C1931">
            <v>3.2037</v>
          </cell>
          <cell r="D1931">
            <v>0.1079</v>
          </cell>
        </row>
        <row r="1932">
          <cell r="C1932">
            <v>3.2056</v>
          </cell>
          <cell r="D1932">
            <v>0.108</v>
          </cell>
        </row>
        <row r="1933">
          <cell r="C1933">
            <v>3.2073999999999998</v>
          </cell>
          <cell r="D1933">
            <v>0.108</v>
          </cell>
        </row>
        <row r="1934">
          <cell r="C1934">
            <v>3.2088999999999999</v>
          </cell>
          <cell r="D1934">
            <v>0.108</v>
          </cell>
        </row>
        <row r="1935">
          <cell r="C1935">
            <v>3.2103999999999999</v>
          </cell>
          <cell r="D1935">
            <v>0.1081</v>
          </cell>
        </row>
        <row r="1936">
          <cell r="C1936">
            <v>3.2118000000000002</v>
          </cell>
          <cell r="D1936">
            <v>0.1081</v>
          </cell>
        </row>
        <row r="1937">
          <cell r="C1937">
            <v>3.2134</v>
          </cell>
          <cell r="D1937">
            <v>0.1081</v>
          </cell>
        </row>
        <row r="1938">
          <cell r="C1938">
            <v>3.2151999999999998</v>
          </cell>
          <cell r="D1938">
            <v>0.1081</v>
          </cell>
        </row>
        <row r="1939">
          <cell r="C1939">
            <v>3.2170000000000001</v>
          </cell>
          <cell r="D1939">
            <v>0.1081</v>
          </cell>
        </row>
        <row r="1940">
          <cell r="C1940">
            <v>3.2187999999999999</v>
          </cell>
          <cell r="D1940">
            <v>0.1082</v>
          </cell>
        </row>
        <row r="1941">
          <cell r="C1941">
            <v>3.2206999999999999</v>
          </cell>
          <cell r="D1941">
            <v>0.1084</v>
          </cell>
        </row>
        <row r="1942">
          <cell r="C1942">
            <v>3.2225000000000001</v>
          </cell>
          <cell r="D1942">
            <v>0.1084</v>
          </cell>
        </row>
        <row r="1943">
          <cell r="C1943">
            <v>3.2239</v>
          </cell>
          <cell r="D1943">
            <v>0.1084</v>
          </cell>
        </row>
        <row r="1944">
          <cell r="C1944">
            <v>3.2252999999999998</v>
          </cell>
          <cell r="D1944">
            <v>0.1085</v>
          </cell>
        </row>
        <row r="1945">
          <cell r="C1945">
            <v>3.2267999999999999</v>
          </cell>
          <cell r="D1945">
            <v>0.1085</v>
          </cell>
        </row>
        <row r="1946">
          <cell r="C1946">
            <v>3.2284999999999999</v>
          </cell>
          <cell r="D1946">
            <v>0.1085</v>
          </cell>
        </row>
        <row r="1947">
          <cell r="C1947">
            <v>3.2303000000000002</v>
          </cell>
          <cell r="D1947">
            <v>0.1085</v>
          </cell>
        </row>
        <row r="1948">
          <cell r="C1948">
            <v>3.2321</v>
          </cell>
          <cell r="D1948">
            <v>0.1085</v>
          </cell>
        </row>
        <row r="1949">
          <cell r="C1949">
            <v>3.234</v>
          </cell>
          <cell r="D1949">
            <v>0.1085</v>
          </cell>
        </row>
        <row r="1950">
          <cell r="C1950">
            <v>3.2359</v>
          </cell>
          <cell r="D1950">
            <v>0.1086</v>
          </cell>
        </row>
        <row r="1951">
          <cell r="C1951">
            <v>3.2372999999999998</v>
          </cell>
          <cell r="D1951">
            <v>0.1086</v>
          </cell>
        </row>
        <row r="1952">
          <cell r="C1952">
            <v>3.2387000000000001</v>
          </cell>
          <cell r="D1952">
            <v>0.1087</v>
          </cell>
        </row>
        <row r="1953">
          <cell r="C1953">
            <v>3.2401</v>
          </cell>
          <cell r="D1953">
            <v>0.1087</v>
          </cell>
        </row>
        <row r="1954">
          <cell r="C1954">
            <v>3.2416999999999998</v>
          </cell>
          <cell r="D1954">
            <v>0.1087</v>
          </cell>
        </row>
        <row r="1955">
          <cell r="C1955">
            <v>3.2433999999999998</v>
          </cell>
          <cell r="D1955">
            <v>0.1087</v>
          </cell>
        </row>
        <row r="1956">
          <cell r="C1956">
            <v>3.2452999999999999</v>
          </cell>
          <cell r="D1956">
            <v>0.1087</v>
          </cell>
        </row>
        <row r="1957">
          <cell r="C1957">
            <v>3.2471999999999999</v>
          </cell>
          <cell r="D1957">
            <v>0.10879999999999999</v>
          </cell>
        </row>
        <row r="1958">
          <cell r="C1958">
            <v>3.2490999999999999</v>
          </cell>
          <cell r="D1958">
            <v>0.1089</v>
          </cell>
        </row>
        <row r="1959">
          <cell r="C1959">
            <v>3.2505999999999999</v>
          </cell>
          <cell r="D1959">
            <v>0.1089</v>
          </cell>
        </row>
        <row r="1960">
          <cell r="C1960">
            <v>3.2519</v>
          </cell>
          <cell r="D1960">
            <v>0.1089</v>
          </cell>
        </row>
        <row r="1961">
          <cell r="C1961">
            <v>3.2532999999999999</v>
          </cell>
          <cell r="D1961">
            <v>0.10879999999999999</v>
          </cell>
        </row>
        <row r="1962">
          <cell r="C1962">
            <v>3.2549000000000001</v>
          </cell>
          <cell r="D1962">
            <v>0.1087</v>
          </cell>
        </row>
        <row r="1963">
          <cell r="C1963">
            <v>3.2566999999999999</v>
          </cell>
          <cell r="D1963">
            <v>0.10879999999999999</v>
          </cell>
        </row>
        <row r="1964">
          <cell r="C1964">
            <v>3.2585999999999999</v>
          </cell>
          <cell r="D1964">
            <v>0.10879999999999999</v>
          </cell>
        </row>
        <row r="1965">
          <cell r="C1965">
            <v>3.2605</v>
          </cell>
          <cell r="D1965">
            <v>0.1089</v>
          </cell>
        </row>
        <row r="1966">
          <cell r="C1966">
            <v>3.2623000000000002</v>
          </cell>
          <cell r="D1966">
            <v>0.109</v>
          </cell>
        </row>
        <row r="1967">
          <cell r="C1967">
            <v>3.2641</v>
          </cell>
          <cell r="D1967">
            <v>0.1091</v>
          </cell>
        </row>
        <row r="1968">
          <cell r="C1968">
            <v>3.2656000000000001</v>
          </cell>
          <cell r="D1968">
            <v>0.10920000000000001</v>
          </cell>
        </row>
        <row r="1969">
          <cell r="C1969">
            <v>3.2671000000000001</v>
          </cell>
          <cell r="D1969">
            <v>0.10920000000000001</v>
          </cell>
        </row>
        <row r="1970">
          <cell r="C1970">
            <v>3.2686000000000002</v>
          </cell>
          <cell r="D1970">
            <v>0.10920000000000001</v>
          </cell>
        </row>
        <row r="1971">
          <cell r="C1971">
            <v>3.2703000000000002</v>
          </cell>
          <cell r="D1971">
            <v>0.10920000000000001</v>
          </cell>
        </row>
        <row r="1972">
          <cell r="C1972">
            <v>3.2721</v>
          </cell>
          <cell r="D1972">
            <v>0.10920000000000001</v>
          </cell>
        </row>
        <row r="1973">
          <cell r="C1973">
            <v>3.2738999999999998</v>
          </cell>
          <cell r="D1973">
            <v>0.10920000000000001</v>
          </cell>
        </row>
        <row r="1974">
          <cell r="C1974">
            <v>3.2757000000000001</v>
          </cell>
          <cell r="D1974">
            <v>0.10920000000000001</v>
          </cell>
        </row>
        <row r="1975">
          <cell r="C1975">
            <v>3.2774999999999999</v>
          </cell>
          <cell r="D1975">
            <v>0.10920000000000001</v>
          </cell>
        </row>
        <row r="1976">
          <cell r="C1976">
            <v>3.2791000000000001</v>
          </cell>
          <cell r="D1976">
            <v>0.10929999999999999</v>
          </cell>
        </row>
        <row r="1977">
          <cell r="C1977">
            <v>3.2805</v>
          </cell>
          <cell r="D1977">
            <v>0.10929999999999999</v>
          </cell>
        </row>
        <row r="1978">
          <cell r="C1978">
            <v>3.2818999999999998</v>
          </cell>
          <cell r="D1978">
            <v>0.10929999999999999</v>
          </cell>
        </row>
        <row r="1979">
          <cell r="C1979">
            <v>3.2833999999999999</v>
          </cell>
          <cell r="D1979">
            <v>0.1094</v>
          </cell>
        </row>
        <row r="1980">
          <cell r="C1980">
            <v>3.2850999999999999</v>
          </cell>
          <cell r="D1980">
            <v>0.1094</v>
          </cell>
        </row>
        <row r="1981">
          <cell r="C1981">
            <v>3.2867999999999999</v>
          </cell>
          <cell r="D1981">
            <v>0.1094</v>
          </cell>
        </row>
        <row r="1982">
          <cell r="C1982">
            <v>3.2886000000000002</v>
          </cell>
          <cell r="D1982">
            <v>0.1095</v>
          </cell>
        </row>
        <row r="1983">
          <cell r="C1983">
            <v>3.2906</v>
          </cell>
          <cell r="D1983">
            <v>0.1096</v>
          </cell>
        </row>
        <row r="1984">
          <cell r="C1984">
            <v>3.2924000000000002</v>
          </cell>
          <cell r="D1984">
            <v>0.1096</v>
          </cell>
        </row>
        <row r="1985">
          <cell r="C1985">
            <v>3.2938000000000001</v>
          </cell>
          <cell r="D1985">
            <v>0.10970000000000001</v>
          </cell>
        </row>
        <row r="1986">
          <cell r="C1986">
            <v>3.2951000000000001</v>
          </cell>
          <cell r="D1986">
            <v>0.1096</v>
          </cell>
        </row>
        <row r="1987">
          <cell r="C1987">
            <v>3.2966000000000002</v>
          </cell>
          <cell r="D1987">
            <v>0.1095</v>
          </cell>
        </row>
        <row r="1988">
          <cell r="C1988">
            <v>3.2982999999999998</v>
          </cell>
          <cell r="D1988">
            <v>0.1095</v>
          </cell>
        </row>
        <row r="1989">
          <cell r="C1989">
            <v>3.3001</v>
          </cell>
          <cell r="D1989">
            <v>0.1095</v>
          </cell>
        </row>
        <row r="1990">
          <cell r="C1990">
            <v>3.302</v>
          </cell>
          <cell r="D1990">
            <v>0.1096</v>
          </cell>
        </row>
        <row r="1991">
          <cell r="C1991">
            <v>3.3039000000000001</v>
          </cell>
          <cell r="D1991">
            <v>0.10979999999999999</v>
          </cell>
        </row>
        <row r="1992">
          <cell r="C1992">
            <v>3.3058000000000001</v>
          </cell>
          <cell r="D1992">
            <v>0.1099</v>
          </cell>
        </row>
        <row r="1993">
          <cell r="C1993">
            <v>3.3071999999999999</v>
          </cell>
          <cell r="D1993">
            <v>0.1099</v>
          </cell>
        </row>
        <row r="1994">
          <cell r="C1994">
            <v>3.3086000000000002</v>
          </cell>
          <cell r="D1994">
            <v>0.10979999999999999</v>
          </cell>
        </row>
        <row r="1995">
          <cell r="C1995">
            <v>3.3102</v>
          </cell>
          <cell r="D1995">
            <v>0.10979999999999999</v>
          </cell>
        </row>
        <row r="1996">
          <cell r="C1996">
            <v>3.3117999999999999</v>
          </cell>
          <cell r="D1996">
            <v>0.10979999999999999</v>
          </cell>
        </row>
        <row r="1997">
          <cell r="C1997">
            <v>3.3136999999999999</v>
          </cell>
          <cell r="D1997">
            <v>0.1099</v>
          </cell>
        </row>
        <row r="1998">
          <cell r="C1998">
            <v>3.3155000000000001</v>
          </cell>
          <cell r="D1998">
            <v>0.1099</v>
          </cell>
        </row>
        <row r="1999">
          <cell r="C1999">
            <v>3.3172000000000001</v>
          </cell>
          <cell r="D1999">
            <v>0.11</v>
          </cell>
        </row>
        <row r="2000">
          <cell r="C2000">
            <v>3.3191000000000002</v>
          </cell>
          <cell r="D2000">
            <v>0.11</v>
          </cell>
        </row>
        <row r="2001">
          <cell r="C2001">
            <v>3.3207</v>
          </cell>
          <cell r="D2001">
            <v>0.1101</v>
          </cell>
        </row>
        <row r="2002">
          <cell r="C2002">
            <v>3.3222</v>
          </cell>
          <cell r="D2002">
            <v>0.11020000000000001</v>
          </cell>
        </row>
        <row r="2003">
          <cell r="C2003">
            <v>3.3237000000000001</v>
          </cell>
          <cell r="D2003">
            <v>0.1101</v>
          </cell>
        </row>
        <row r="2004">
          <cell r="C2004">
            <v>3.3252000000000002</v>
          </cell>
          <cell r="D2004">
            <v>0.1101</v>
          </cell>
        </row>
        <row r="2005">
          <cell r="C2005">
            <v>3.3268</v>
          </cell>
          <cell r="D2005">
            <v>0.1101</v>
          </cell>
        </row>
        <row r="2006">
          <cell r="C2006">
            <v>3.3285</v>
          </cell>
          <cell r="D2006">
            <v>0.1101</v>
          </cell>
        </row>
        <row r="2007">
          <cell r="C2007">
            <v>3.3302999999999998</v>
          </cell>
          <cell r="D2007">
            <v>0.11020000000000001</v>
          </cell>
        </row>
        <row r="2008">
          <cell r="C2008">
            <v>3.3321999999999998</v>
          </cell>
          <cell r="D2008">
            <v>0.1103</v>
          </cell>
        </row>
        <row r="2009">
          <cell r="C2009">
            <v>3.3340999999999998</v>
          </cell>
          <cell r="D2009">
            <v>0.1105</v>
          </cell>
        </row>
        <row r="2010">
          <cell r="C2010">
            <v>3.3355999999999999</v>
          </cell>
          <cell r="D2010">
            <v>0.1105</v>
          </cell>
        </row>
        <row r="2011">
          <cell r="C2011">
            <v>3.3370000000000002</v>
          </cell>
          <cell r="D2011">
            <v>0.1104</v>
          </cell>
        </row>
        <row r="2012">
          <cell r="C2012">
            <v>3.3384</v>
          </cell>
          <cell r="D2012">
            <v>0.1104</v>
          </cell>
        </row>
        <row r="2013">
          <cell r="C2013">
            <v>3.3399000000000001</v>
          </cell>
          <cell r="D2013">
            <v>0.1104</v>
          </cell>
        </row>
        <row r="2014">
          <cell r="C2014">
            <v>3.3416999999999999</v>
          </cell>
          <cell r="D2014">
            <v>0.1104</v>
          </cell>
        </row>
        <row r="2015">
          <cell r="C2015">
            <v>3.3435000000000001</v>
          </cell>
          <cell r="D2015">
            <v>0.1104</v>
          </cell>
        </row>
        <row r="2016">
          <cell r="C2016">
            <v>3.3454000000000002</v>
          </cell>
          <cell r="D2016">
            <v>0.1105</v>
          </cell>
        </row>
        <row r="2017">
          <cell r="C2017">
            <v>3.3475000000000001</v>
          </cell>
          <cell r="D2017">
            <v>0.1104</v>
          </cell>
        </row>
        <row r="2018">
          <cell r="C2018">
            <v>3.3492000000000002</v>
          </cell>
          <cell r="D2018">
            <v>0.1105</v>
          </cell>
        </row>
        <row r="2019">
          <cell r="C2019">
            <v>3.3504999999999998</v>
          </cell>
          <cell r="D2019">
            <v>0.1106</v>
          </cell>
        </row>
        <row r="2020">
          <cell r="C2020">
            <v>3.3519999999999999</v>
          </cell>
          <cell r="D2020">
            <v>0.1106</v>
          </cell>
        </row>
        <row r="2021">
          <cell r="C2021">
            <v>3.3534999999999999</v>
          </cell>
          <cell r="D2021">
            <v>0.1106</v>
          </cell>
        </row>
        <row r="2022">
          <cell r="C2022">
            <v>3.3552</v>
          </cell>
          <cell r="D2022">
            <v>0.1106</v>
          </cell>
        </row>
        <row r="2023">
          <cell r="C2023">
            <v>3.3570000000000002</v>
          </cell>
          <cell r="D2023">
            <v>0.11070000000000001</v>
          </cell>
        </row>
        <row r="2024">
          <cell r="C2024">
            <v>3.3589000000000002</v>
          </cell>
          <cell r="D2024">
            <v>0.11070000000000001</v>
          </cell>
        </row>
        <row r="2025">
          <cell r="C2025">
            <v>3.3607999999999998</v>
          </cell>
          <cell r="D2025">
            <v>0.1108</v>
          </cell>
        </row>
        <row r="2026">
          <cell r="C2026">
            <v>3.3624999999999998</v>
          </cell>
          <cell r="D2026">
            <v>0.1108</v>
          </cell>
        </row>
        <row r="2027">
          <cell r="C2027">
            <v>3.3637999999999999</v>
          </cell>
          <cell r="D2027">
            <v>0.1109</v>
          </cell>
        </row>
        <row r="2028">
          <cell r="C2028">
            <v>3.3652000000000002</v>
          </cell>
          <cell r="D2028">
            <v>0.1108</v>
          </cell>
        </row>
        <row r="2029">
          <cell r="C2029">
            <v>3.3666</v>
          </cell>
          <cell r="D2029">
            <v>0.11070000000000001</v>
          </cell>
        </row>
        <row r="2030">
          <cell r="C2030">
            <v>3.3683000000000001</v>
          </cell>
          <cell r="D2030">
            <v>0.11070000000000001</v>
          </cell>
        </row>
        <row r="2031">
          <cell r="C2031">
            <v>3.3700999999999999</v>
          </cell>
          <cell r="D2031">
            <v>0.1109</v>
          </cell>
        </row>
        <row r="2032">
          <cell r="C2032">
            <v>3.3719999999999999</v>
          </cell>
          <cell r="D2032">
            <v>0.111</v>
          </cell>
        </row>
        <row r="2033">
          <cell r="C2033">
            <v>3.3738000000000001</v>
          </cell>
          <cell r="D2033">
            <v>0.111</v>
          </cell>
        </row>
        <row r="2034">
          <cell r="C2034">
            <v>3.3755999999999999</v>
          </cell>
          <cell r="D2034">
            <v>0.1111</v>
          </cell>
        </row>
        <row r="2035">
          <cell r="C2035">
            <v>3.3773</v>
          </cell>
          <cell r="D2035">
            <v>0.1111</v>
          </cell>
        </row>
        <row r="2036">
          <cell r="C2036">
            <v>3.3786999999999998</v>
          </cell>
          <cell r="D2036">
            <v>0.111</v>
          </cell>
        </row>
        <row r="2037">
          <cell r="C2037">
            <v>3.3801999999999999</v>
          </cell>
          <cell r="D2037">
            <v>0.111</v>
          </cell>
        </row>
        <row r="2038">
          <cell r="C2038">
            <v>3.3816999999999999</v>
          </cell>
          <cell r="D2038">
            <v>0.111</v>
          </cell>
        </row>
        <row r="2039">
          <cell r="C2039">
            <v>3.3835000000000002</v>
          </cell>
          <cell r="D2039">
            <v>0.111</v>
          </cell>
        </row>
        <row r="2040">
          <cell r="C2040">
            <v>3.3853</v>
          </cell>
          <cell r="D2040">
            <v>0.11119999999999999</v>
          </cell>
        </row>
        <row r="2041">
          <cell r="C2041">
            <v>3.3871000000000002</v>
          </cell>
          <cell r="D2041">
            <v>0.1111</v>
          </cell>
        </row>
        <row r="2042">
          <cell r="C2042">
            <v>3.3889999999999998</v>
          </cell>
          <cell r="D2042">
            <v>0.1111</v>
          </cell>
        </row>
        <row r="2043">
          <cell r="C2043">
            <v>3.3908999999999998</v>
          </cell>
          <cell r="D2043">
            <v>0.11119999999999999</v>
          </cell>
        </row>
        <row r="2044">
          <cell r="C2044">
            <v>3.3923000000000001</v>
          </cell>
          <cell r="D2044">
            <v>0.1113</v>
          </cell>
        </row>
        <row r="2045">
          <cell r="C2045">
            <v>3.3938000000000001</v>
          </cell>
          <cell r="D2045">
            <v>0.1113</v>
          </cell>
        </row>
        <row r="2046">
          <cell r="C2046">
            <v>3.3952</v>
          </cell>
          <cell r="D2046">
            <v>0.1114</v>
          </cell>
        </row>
        <row r="2047">
          <cell r="C2047">
            <v>3.3969</v>
          </cell>
          <cell r="D2047">
            <v>0.1115</v>
          </cell>
        </row>
        <row r="2048">
          <cell r="C2048">
            <v>3.3986999999999998</v>
          </cell>
          <cell r="D2048">
            <v>0.1114</v>
          </cell>
        </row>
        <row r="2049">
          <cell r="C2049">
            <v>3.4003999999999999</v>
          </cell>
          <cell r="D2049">
            <v>0.1114</v>
          </cell>
        </row>
        <row r="2050">
          <cell r="C2050">
            <v>3.4024000000000001</v>
          </cell>
          <cell r="D2050">
            <v>0.1114</v>
          </cell>
        </row>
        <row r="2051">
          <cell r="C2051">
            <v>3.4043000000000001</v>
          </cell>
          <cell r="D2051">
            <v>0.1116</v>
          </cell>
        </row>
        <row r="2052">
          <cell r="C2052">
            <v>3.4058000000000002</v>
          </cell>
          <cell r="D2052">
            <v>0.1116</v>
          </cell>
        </row>
        <row r="2053">
          <cell r="C2053">
            <v>3.4070999999999998</v>
          </cell>
          <cell r="D2053">
            <v>0.1115</v>
          </cell>
        </row>
        <row r="2054">
          <cell r="C2054">
            <v>3.4085000000000001</v>
          </cell>
          <cell r="D2054">
            <v>0.1116</v>
          </cell>
        </row>
        <row r="2055">
          <cell r="C2055">
            <v>3.4100999999999999</v>
          </cell>
          <cell r="D2055">
            <v>0.1116</v>
          </cell>
        </row>
        <row r="2056">
          <cell r="C2056">
            <v>3.4117999999999999</v>
          </cell>
          <cell r="D2056">
            <v>0.1116</v>
          </cell>
        </row>
        <row r="2057">
          <cell r="C2057">
            <v>3.4136000000000002</v>
          </cell>
          <cell r="D2057">
            <v>0.11169999999999999</v>
          </cell>
        </row>
        <row r="2058">
          <cell r="C2058">
            <v>3.4155000000000002</v>
          </cell>
          <cell r="D2058">
            <v>0.11169999999999999</v>
          </cell>
        </row>
        <row r="2059">
          <cell r="C2059">
            <v>3.4174000000000002</v>
          </cell>
          <cell r="D2059">
            <v>0.1118</v>
          </cell>
        </row>
        <row r="2060">
          <cell r="C2060">
            <v>3.419</v>
          </cell>
          <cell r="D2060">
            <v>0.1119</v>
          </cell>
        </row>
        <row r="2061">
          <cell r="C2061">
            <v>3.4203999999999999</v>
          </cell>
          <cell r="D2061">
            <v>0.1119</v>
          </cell>
        </row>
        <row r="2062">
          <cell r="C2062">
            <v>3.4218000000000002</v>
          </cell>
          <cell r="D2062">
            <v>0.1119</v>
          </cell>
        </row>
        <row r="2063">
          <cell r="C2063">
            <v>3.4232999999999998</v>
          </cell>
          <cell r="D2063">
            <v>0.1118</v>
          </cell>
        </row>
        <row r="2064">
          <cell r="C2064">
            <v>3.4249999999999998</v>
          </cell>
          <cell r="D2064">
            <v>0.1118</v>
          </cell>
        </row>
        <row r="2065">
          <cell r="C2065">
            <v>3.4268999999999998</v>
          </cell>
          <cell r="D2065">
            <v>0.1118</v>
          </cell>
        </row>
        <row r="2066">
          <cell r="C2066">
            <v>3.4287000000000001</v>
          </cell>
          <cell r="D2066">
            <v>0.1119</v>
          </cell>
        </row>
        <row r="2067">
          <cell r="C2067">
            <v>3.4306000000000001</v>
          </cell>
          <cell r="D2067">
            <v>0.112</v>
          </cell>
        </row>
        <row r="2068">
          <cell r="C2068">
            <v>3.4323999999999999</v>
          </cell>
          <cell r="D2068">
            <v>0.11210000000000001</v>
          </cell>
        </row>
        <row r="2069">
          <cell r="C2069">
            <v>3.4340000000000002</v>
          </cell>
          <cell r="D2069">
            <v>0.11210000000000001</v>
          </cell>
        </row>
        <row r="2070">
          <cell r="C2070">
            <v>3.4355000000000002</v>
          </cell>
          <cell r="D2070">
            <v>0.11210000000000001</v>
          </cell>
        </row>
        <row r="2071">
          <cell r="C2071">
            <v>3.4369999999999998</v>
          </cell>
          <cell r="D2071">
            <v>0.1119</v>
          </cell>
        </row>
        <row r="2072">
          <cell r="C2072">
            <v>3.4386000000000001</v>
          </cell>
          <cell r="D2072">
            <v>0.1119</v>
          </cell>
        </row>
        <row r="2073">
          <cell r="C2073">
            <v>3.4403999999999999</v>
          </cell>
          <cell r="D2073">
            <v>0.1119</v>
          </cell>
        </row>
        <row r="2074">
          <cell r="C2074">
            <v>3.4420999999999999</v>
          </cell>
          <cell r="D2074">
            <v>0.112</v>
          </cell>
        </row>
        <row r="2075">
          <cell r="C2075">
            <v>3.4439000000000002</v>
          </cell>
          <cell r="D2075">
            <v>0.11210000000000001</v>
          </cell>
        </row>
        <row r="2076">
          <cell r="C2076">
            <v>3.4458000000000002</v>
          </cell>
          <cell r="D2076">
            <v>0.11219999999999999</v>
          </cell>
        </row>
        <row r="2077">
          <cell r="C2077">
            <v>3.4474999999999998</v>
          </cell>
          <cell r="D2077">
            <v>0.1123</v>
          </cell>
        </row>
        <row r="2078">
          <cell r="C2078">
            <v>3.4489000000000001</v>
          </cell>
          <cell r="D2078">
            <v>0.1123</v>
          </cell>
        </row>
        <row r="2079">
          <cell r="C2079">
            <v>3.4502999999999999</v>
          </cell>
          <cell r="D2079">
            <v>0.1123</v>
          </cell>
        </row>
        <row r="2080">
          <cell r="C2080">
            <v>3.4517000000000002</v>
          </cell>
          <cell r="D2080">
            <v>0.1123</v>
          </cell>
        </row>
        <row r="2081">
          <cell r="C2081">
            <v>3.4533999999999998</v>
          </cell>
          <cell r="D2081">
            <v>0.1123</v>
          </cell>
        </row>
        <row r="2082">
          <cell r="C2082">
            <v>3.4550999999999998</v>
          </cell>
          <cell r="D2082">
            <v>0.1123</v>
          </cell>
        </row>
        <row r="2083">
          <cell r="C2083">
            <v>3.4569999999999999</v>
          </cell>
          <cell r="D2083">
            <v>0.1124</v>
          </cell>
        </row>
        <row r="2084">
          <cell r="C2084">
            <v>3.4588999999999999</v>
          </cell>
          <cell r="D2084">
            <v>0.1125</v>
          </cell>
        </row>
        <row r="2085">
          <cell r="C2085">
            <v>3.4607999999999999</v>
          </cell>
          <cell r="D2085">
            <v>0.1125</v>
          </cell>
        </row>
        <row r="2086">
          <cell r="C2086">
            <v>3.4622000000000002</v>
          </cell>
          <cell r="D2086">
            <v>0.1125</v>
          </cell>
        </row>
        <row r="2087">
          <cell r="C2087">
            <v>3.4636</v>
          </cell>
          <cell r="D2087">
            <v>0.1125</v>
          </cell>
        </row>
        <row r="2088">
          <cell r="C2088">
            <v>3.4649999999999999</v>
          </cell>
          <cell r="D2088">
            <v>0.1124</v>
          </cell>
        </row>
        <row r="2089">
          <cell r="C2089">
            <v>3.4666000000000001</v>
          </cell>
          <cell r="D2089">
            <v>0.1125</v>
          </cell>
        </row>
        <row r="2090">
          <cell r="C2090">
            <v>3.4683999999999999</v>
          </cell>
          <cell r="D2090">
            <v>0.1125</v>
          </cell>
        </row>
        <row r="2091">
          <cell r="C2091">
            <v>3.4704000000000002</v>
          </cell>
          <cell r="D2091">
            <v>0.11260000000000001</v>
          </cell>
        </row>
        <row r="2092">
          <cell r="C2092">
            <v>3.4723999999999999</v>
          </cell>
          <cell r="D2092">
            <v>0.11269999999999999</v>
          </cell>
        </row>
        <row r="2093">
          <cell r="C2093">
            <v>3.4742999999999999</v>
          </cell>
          <cell r="D2093">
            <v>0.11269999999999999</v>
          </cell>
        </row>
        <row r="2094">
          <cell r="C2094">
            <v>3.4758</v>
          </cell>
          <cell r="D2094">
            <v>0.11269999999999999</v>
          </cell>
        </row>
        <row r="2095">
          <cell r="C2095">
            <v>3.4771000000000001</v>
          </cell>
          <cell r="D2095">
            <v>0.1128</v>
          </cell>
        </row>
        <row r="2096">
          <cell r="C2096">
            <v>3.4786000000000001</v>
          </cell>
          <cell r="D2096">
            <v>0.1128</v>
          </cell>
        </row>
        <row r="2097">
          <cell r="C2097">
            <v>3.4802</v>
          </cell>
          <cell r="D2097">
            <v>0.11269999999999999</v>
          </cell>
        </row>
        <row r="2098">
          <cell r="C2098">
            <v>3.4820000000000002</v>
          </cell>
          <cell r="D2098">
            <v>0.1128</v>
          </cell>
        </row>
        <row r="2099">
          <cell r="C2099">
            <v>3.4838</v>
          </cell>
          <cell r="D2099">
            <v>0.1129</v>
          </cell>
        </row>
        <row r="2100">
          <cell r="C2100">
            <v>3.4855999999999998</v>
          </cell>
          <cell r="D2100">
            <v>0.1129</v>
          </cell>
        </row>
        <row r="2101">
          <cell r="C2101">
            <v>3.4872999999999998</v>
          </cell>
          <cell r="D2101">
            <v>0.1129</v>
          </cell>
        </row>
        <row r="2102">
          <cell r="C2102">
            <v>3.4891000000000001</v>
          </cell>
          <cell r="D2102">
            <v>0.113</v>
          </cell>
        </row>
        <row r="2103">
          <cell r="C2103">
            <v>3.4904999999999999</v>
          </cell>
          <cell r="D2103">
            <v>0.113</v>
          </cell>
        </row>
        <row r="2104">
          <cell r="C2104">
            <v>3.492</v>
          </cell>
          <cell r="D2104">
            <v>0.113</v>
          </cell>
        </row>
        <row r="2105">
          <cell r="C2105">
            <v>3.4935</v>
          </cell>
          <cell r="D2105">
            <v>0.113</v>
          </cell>
        </row>
        <row r="2106">
          <cell r="C2106">
            <v>3.4950999999999999</v>
          </cell>
          <cell r="D2106">
            <v>0.1129</v>
          </cell>
        </row>
        <row r="2107">
          <cell r="C2107">
            <v>3.4967999999999999</v>
          </cell>
          <cell r="D2107">
            <v>0.113</v>
          </cell>
        </row>
        <row r="2108">
          <cell r="C2108">
            <v>3.4986000000000002</v>
          </cell>
          <cell r="D2108">
            <v>0.11310000000000001</v>
          </cell>
        </row>
        <row r="2109">
          <cell r="C2109">
            <v>3.5004</v>
          </cell>
          <cell r="D2109">
            <v>0.113</v>
          </cell>
        </row>
        <row r="2110">
          <cell r="C2110">
            <v>3.5024000000000002</v>
          </cell>
          <cell r="D2110">
            <v>0.11310000000000001</v>
          </cell>
        </row>
        <row r="2111">
          <cell r="C2111">
            <v>3.504</v>
          </cell>
          <cell r="D2111">
            <v>0.11310000000000001</v>
          </cell>
        </row>
        <row r="2112">
          <cell r="C2112">
            <v>3.5053999999999998</v>
          </cell>
          <cell r="D2112">
            <v>0.1132</v>
          </cell>
        </row>
        <row r="2113">
          <cell r="C2113">
            <v>3.5068000000000001</v>
          </cell>
          <cell r="D2113">
            <v>0.1132</v>
          </cell>
        </row>
        <row r="2114">
          <cell r="C2114">
            <v>3.5084</v>
          </cell>
          <cell r="D2114">
            <v>0.1132</v>
          </cell>
        </row>
        <row r="2115">
          <cell r="C2115">
            <v>3.5101</v>
          </cell>
          <cell r="D2115">
            <v>0.1132</v>
          </cell>
        </row>
        <row r="2116">
          <cell r="C2116">
            <v>3.5118999999999998</v>
          </cell>
          <cell r="D2116">
            <v>0.1132</v>
          </cell>
        </row>
        <row r="2117">
          <cell r="C2117">
            <v>3.5137</v>
          </cell>
          <cell r="D2117">
            <v>0.1133</v>
          </cell>
        </row>
        <row r="2118">
          <cell r="C2118">
            <v>3.5158</v>
          </cell>
          <cell r="D2118">
            <v>0.1133</v>
          </cell>
        </row>
        <row r="2119">
          <cell r="C2119">
            <v>3.5175999999999998</v>
          </cell>
          <cell r="D2119">
            <v>0.1133</v>
          </cell>
        </row>
        <row r="2120">
          <cell r="C2120">
            <v>3.5190000000000001</v>
          </cell>
          <cell r="D2120">
            <v>0.1134</v>
          </cell>
        </row>
        <row r="2121">
          <cell r="C2121">
            <v>3.5204</v>
          </cell>
          <cell r="D2121">
            <v>0.1135</v>
          </cell>
        </row>
        <row r="2122">
          <cell r="C2122">
            <v>3.5219</v>
          </cell>
          <cell r="D2122">
            <v>0.1135</v>
          </cell>
        </row>
        <row r="2123">
          <cell r="C2123">
            <v>3.5236000000000001</v>
          </cell>
          <cell r="D2123">
            <v>0.1134</v>
          </cell>
        </row>
        <row r="2124">
          <cell r="C2124">
            <v>3.5253999999999999</v>
          </cell>
          <cell r="D2124">
            <v>0.1135</v>
          </cell>
        </row>
        <row r="2125">
          <cell r="C2125">
            <v>3.5272000000000001</v>
          </cell>
          <cell r="D2125">
            <v>0.11360000000000001</v>
          </cell>
        </row>
        <row r="2126">
          <cell r="C2126">
            <v>3.5291000000000001</v>
          </cell>
          <cell r="D2126">
            <v>0.11360000000000001</v>
          </cell>
        </row>
        <row r="2127">
          <cell r="C2127">
            <v>3.5308999999999999</v>
          </cell>
          <cell r="D2127">
            <v>0.11360000000000001</v>
          </cell>
        </row>
        <row r="2128">
          <cell r="C2128">
            <v>3.5323000000000002</v>
          </cell>
          <cell r="D2128">
            <v>0.11360000000000001</v>
          </cell>
        </row>
        <row r="2129">
          <cell r="C2129">
            <v>3.5335999999999999</v>
          </cell>
          <cell r="D2129">
            <v>0.1137</v>
          </cell>
        </row>
        <row r="2130">
          <cell r="C2130">
            <v>3.5350999999999999</v>
          </cell>
          <cell r="D2130">
            <v>0.11360000000000001</v>
          </cell>
        </row>
        <row r="2131">
          <cell r="C2131">
            <v>3.5367000000000002</v>
          </cell>
          <cell r="D2131">
            <v>0.1137</v>
          </cell>
        </row>
        <row r="2132">
          <cell r="C2132">
            <v>3.5384000000000002</v>
          </cell>
          <cell r="D2132">
            <v>0.1137</v>
          </cell>
        </row>
        <row r="2133">
          <cell r="C2133">
            <v>3.5402999999999998</v>
          </cell>
          <cell r="D2133">
            <v>0.1137</v>
          </cell>
        </row>
        <row r="2134">
          <cell r="C2134">
            <v>3.5421</v>
          </cell>
          <cell r="D2134">
            <v>0.1137</v>
          </cell>
        </row>
        <row r="2135">
          <cell r="C2135">
            <v>3.5438999999999998</v>
          </cell>
          <cell r="D2135">
            <v>0.1138</v>
          </cell>
        </row>
        <row r="2136">
          <cell r="C2136">
            <v>3.5455999999999999</v>
          </cell>
          <cell r="D2136">
            <v>0.1138</v>
          </cell>
        </row>
        <row r="2137">
          <cell r="C2137">
            <v>3.5470000000000002</v>
          </cell>
          <cell r="D2137">
            <v>0.1139</v>
          </cell>
        </row>
        <row r="2138">
          <cell r="C2138">
            <v>3.5485000000000002</v>
          </cell>
          <cell r="D2138">
            <v>0.1139</v>
          </cell>
        </row>
        <row r="2139">
          <cell r="C2139">
            <v>3.55</v>
          </cell>
          <cell r="D2139">
            <v>0.1139</v>
          </cell>
        </row>
        <row r="2140">
          <cell r="C2140">
            <v>3.5516000000000001</v>
          </cell>
          <cell r="D2140">
            <v>0.114</v>
          </cell>
        </row>
        <row r="2141">
          <cell r="C2141">
            <v>3.5533999999999999</v>
          </cell>
          <cell r="D2141">
            <v>0.114</v>
          </cell>
        </row>
        <row r="2142">
          <cell r="C2142">
            <v>3.5552000000000001</v>
          </cell>
          <cell r="D2142">
            <v>0.114</v>
          </cell>
        </row>
        <row r="2143">
          <cell r="C2143">
            <v>3.5571000000000002</v>
          </cell>
          <cell r="D2143">
            <v>0.114</v>
          </cell>
        </row>
        <row r="2144">
          <cell r="C2144">
            <v>3.5590999999999999</v>
          </cell>
          <cell r="D2144">
            <v>0.1139</v>
          </cell>
        </row>
        <row r="2145">
          <cell r="C2145">
            <v>3.5607000000000002</v>
          </cell>
          <cell r="D2145">
            <v>0.114</v>
          </cell>
        </row>
        <row r="2146">
          <cell r="C2146">
            <v>3.5621</v>
          </cell>
          <cell r="D2146">
            <v>0.11409999999999999</v>
          </cell>
        </row>
        <row r="2147">
          <cell r="C2147">
            <v>3.5634999999999999</v>
          </cell>
          <cell r="D2147">
            <v>0.1142</v>
          </cell>
        </row>
        <row r="2148">
          <cell r="C2148">
            <v>3.5651000000000002</v>
          </cell>
          <cell r="D2148">
            <v>0.1142</v>
          </cell>
        </row>
        <row r="2149">
          <cell r="C2149">
            <v>3.5669</v>
          </cell>
          <cell r="D2149">
            <v>0.1142</v>
          </cell>
        </row>
        <row r="2150">
          <cell r="C2150">
            <v>3.5687000000000002</v>
          </cell>
          <cell r="D2150">
            <v>0.1143</v>
          </cell>
        </row>
        <row r="2151">
          <cell r="C2151">
            <v>3.5706000000000002</v>
          </cell>
          <cell r="D2151">
            <v>0.1143</v>
          </cell>
        </row>
        <row r="2152">
          <cell r="C2152">
            <v>3.5726</v>
          </cell>
          <cell r="D2152">
            <v>0.1143</v>
          </cell>
        </row>
        <row r="2153">
          <cell r="C2153">
            <v>3.5741999999999998</v>
          </cell>
          <cell r="D2153">
            <v>0.1144</v>
          </cell>
        </row>
        <row r="2154">
          <cell r="C2154">
            <v>3.5754999999999999</v>
          </cell>
          <cell r="D2154">
            <v>0.1143</v>
          </cell>
        </row>
        <row r="2155">
          <cell r="C2155">
            <v>3.5769000000000002</v>
          </cell>
          <cell r="D2155">
            <v>0.1143</v>
          </cell>
        </row>
        <row r="2156">
          <cell r="C2156">
            <v>3.5783999999999998</v>
          </cell>
          <cell r="D2156">
            <v>0.1142</v>
          </cell>
        </row>
        <row r="2157">
          <cell r="C2157">
            <v>3.5800999999999998</v>
          </cell>
          <cell r="D2157">
            <v>0.1143</v>
          </cell>
        </row>
        <row r="2158">
          <cell r="C2158">
            <v>3.5819000000000001</v>
          </cell>
          <cell r="D2158">
            <v>0.1143</v>
          </cell>
        </row>
        <row r="2159">
          <cell r="C2159">
            <v>3.5838999999999999</v>
          </cell>
          <cell r="D2159">
            <v>0.1143</v>
          </cell>
        </row>
        <row r="2160">
          <cell r="C2160">
            <v>3.5857999999999999</v>
          </cell>
          <cell r="D2160">
            <v>0.1144</v>
          </cell>
        </row>
        <row r="2161">
          <cell r="C2161">
            <v>3.5874999999999999</v>
          </cell>
          <cell r="D2161">
            <v>0.11459999999999999</v>
          </cell>
        </row>
        <row r="2162">
          <cell r="C2162">
            <v>3.5888</v>
          </cell>
          <cell r="D2162">
            <v>0.11459999999999999</v>
          </cell>
        </row>
        <row r="2163">
          <cell r="C2163">
            <v>3.5901999999999998</v>
          </cell>
          <cell r="D2163">
            <v>0.11459999999999999</v>
          </cell>
        </row>
        <row r="2164">
          <cell r="C2164">
            <v>3.5916999999999999</v>
          </cell>
          <cell r="D2164">
            <v>0.11459999999999999</v>
          </cell>
        </row>
        <row r="2165">
          <cell r="C2165">
            <v>3.5933999999999999</v>
          </cell>
          <cell r="D2165">
            <v>0.1145</v>
          </cell>
        </row>
        <row r="2166">
          <cell r="C2166">
            <v>3.5952000000000002</v>
          </cell>
          <cell r="D2166">
            <v>0.11459999999999999</v>
          </cell>
        </row>
        <row r="2167">
          <cell r="C2167">
            <v>3.5971000000000002</v>
          </cell>
          <cell r="D2167">
            <v>0.11459999999999999</v>
          </cell>
        </row>
        <row r="2168">
          <cell r="C2168">
            <v>3.5989</v>
          </cell>
          <cell r="D2168">
            <v>0.1147</v>
          </cell>
        </row>
        <row r="2169">
          <cell r="C2169">
            <v>3.6006999999999998</v>
          </cell>
          <cell r="D2169">
            <v>0.1148</v>
          </cell>
        </row>
        <row r="2170">
          <cell r="C2170">
            <v>3.6023999999999998</v>
          </cell>
          <cell r="D2170">
            <v>0.1148</v>
          </cell>
        </row>
        <row r="2171">
          <cell r="C2171">
            <v>3.6038000000000001</v>
          </cell>
          <cell r="D2171">
            <v>0.1148</v>
          </cell>
        </row>
        <row r="2172">
          <cell r="C2172">
            <v>3.6053000000000002</v>
          </cell>
          <cell r="D2172">
            <v>0.1148</v>
          </cell>
        </row>
        <row r="2173">
          <cell r="C2173">
            <v>3.6069</v>
          </cell>
          <cell r="D2173">
            <v>0.1149</v>
          </cell>
        </row>
        <row r="2174">
          <cell r="C2174">
            <v>3.6086</v>
          </cell>
          <cell r="D2174">
            <v>0.1149</v>
          </cell>
        </row>
        <row r="2175">
          <cell r="C2175">
            <v>3.6103999999999998</v>
          </cell>
          <cell r="D2175">
            <v>0.1148</v>
          </cell>
        </row>
        <row r="2176">
          <cell r="C2176">
            <v>3.6120999999999999</v>
          </cell>
          <cell r="D2176">
            <v>0.1148</v>
          </cell>
        </row>
        <row r="2177">
          <cell r="C2177">
            <v>3.6139000000000001</v>
          </cell>
          <cell r="D2177">
            <v>0.1149</v>
          </cell>
        </row>
        <row r="2178">
          <cell r="C2178">
            <v>3.6156999999999999</v>
          </cell>
          <cell r="D2178">
            <v>0.1148</v>
          </cell>
        </row>
        <row r="2179">
          <cell r="C2179">
            <v>3.6171000000000002</v>
          </cell>
          <cell r="D2179">
            <v>0.1148</v>
          </cell>
        </row>
        <row r="2180">
          <cell r="C2180">
            <v>3.6185999999999998</v>
          </cell>
          <cell r="D2180">
            <v>0.1149</v>
          </cell>
        </row>
        <row r="2181">
          <cell r="C2181">
            <v>3.62</v>
          </cell>
          <cell r="D2181">
            <v>0.1149</v>
          </cell>
        </row>
        <row r="2182">
          <cell r="C2182">
            <v>3.6215999999999999</v>
          </cell>
          <cell r="D2182">
            <v>0.115</v>
          </cell>
        </row>
        <row r="2183">
          <cell r="C2183">
            <v>3.6233</v>
          </cell>
          <cell r="D2183">
            <v>0.1149</v>
          </cell>
        </row>
        <row r="2184">
          <cell r="C2184">
            <v>3.6251000000000002</v>
          </cell>
          <cell r="D2184">
            <v>0.1149</v>
          </cell>
        </row>
        <row r="2185">
          <cell r="C2185">
            <v>3.6269999999999998</v>
          </cell>
          <cell r="D2185">
            <v>0.115</v>
          </cell>
        </row>
        <row r="2186">
          <cell r="C2186">
            <v>3.629</v>
          </cell>
          <cell r="D2186">
            <v>0.1152</v>
          </cell>
        </row>
        <row r="2187">
          <cell r="C2187">
            <v>3.6305999999999998</v>
          </cell>
          <cell r="D2187">
            <v>0.1152</v>
          </cell>
        </row>
        <row r="2188">
          <cell r="C2188">
            <v>3.6320000000000001</v>
          </cell>
          <cell r="D2188">
            <v>0.11509999999999999</v>
          </cell>
        </row>
        <row r="2189">
          <cell r="C2189">
            <v>3.6334</v>
          </cell>
          <cell r="D2189">
            <v>0.11509999999999999</v>
          </cell>
        </row>
        <row r="2190">
          <cell r="C2190">
            <v>3.6349</v>
          </cell>
          <cell r="D2190">
            <v>0.1152</v>
          </cell>
        </row>
        <row r="2191">
          <cell r="C2191">
            <v>3.6366999999999998</v>
          </cell>
          <cell r="D2191">
            <v>0.1152</v>
          </cell>
        </row>
        <row r="2192">
          <cell r="C2192">
            <v>3.6385999999999998</v>
          </cell>
          <cell r="D2192">
            <v>0.1153</v>
          </cell>
        </row>
        <row r="2193">
          <cell r="C2193">
            <v>3.6404999999999998</v>
          </cell>
          <cell r="D2193">
            <v>0.1154</v>
          </cell>
        </row>
        <row r="2194">
          <cell r="C2194">
            <v>3.6425000000000001</v>
          </cell>
          <cell r="D2194">
            <v>0.1154</v>
          </cell>
        </row>
        <row r="2195">
          <cell r="C2195">
            <v>3.6442000000000001</v>
          </cell>
          <cell r="D2195">
            <v>0.1154</v>
          </cell>
        </row>
        <row r="2196">
          <cell r="C2196">
            <v>3.6455000000000002</v>
          </cell>
          <cell r="D2196">
            <v>0.11550000000000001</v>
          </cell>
        </row>
        <row r="2197">
          <cell r="C2197">
            <v>3.6469999999999998</v>
          </cell>
          <cell r="D2197">
            <v>0.11550000000000001</v>
          </cell>
        </row>
        <row r="2198">
          <cell r="C2198">
            <v>3.6486000000000001</v>
          </cell>
          <cell r="D2198">
            <v>0.11550000000000001</v>
          </cell>
        </row>
        <row r="2199">
          <cell r="C2199">
            <v>3.6503000000000001</v>
          </cell>
          <cell r="D2199">
            <v>0.1154</v>
          </cell>
        </row>
        <row r="2200">
          <cell r="C2200">
            <v>3.6522000000000001</v>
          </cell>
          <cell r="D2200">
            <v>0.11550000000000001</v>
          </cell>
        </row>
        <row r="2201">
          <cell r="C2201">
            <v>3.6539999999999999</v>
          </cell>
          <cell r="D2201">
            <v>0.11559999999999999</v>
          </cell>
        </row>
        <row r="2202">
          <cell r="C2202">
            <v>3.6556999999999999</v>
          </cell>
          <cell r="D2202">
            <v>0.11559999999999999</v>
          </cell>
        </row>
        <row r="2203">
          <cell r="C2203">
            <v>3.6575000000000002</v>
          </cell>
          <cell r="D2203">
            <v>0.11559999999999999</v>
          </cell>
        </row>
        <row r="2204">
          <cell r="C2204">
            <v>3.6589999999999998</v>
          </cell>
          <cell r="D2204">
            <v>0.11559999999999999</v>
          </cell>
        </row>
        <row r="2205">
          <cell r="C2205">
            <v>3.6604999999999999</v>
          </cell>
          <cell r="D2205">
            <v>0.11559999999999999</v>
          </cell>
        </row>
        <row r="2206">
          <cell r="C2206">
            <v>3.6619000000000002</v>
          </cell>
          <cell r="D2206">
            <v>0.1157</v>
          </cell>
        </row>
        <row r="2207">
          <cell r="C2207">
            <v>3.6635</v>
          </cell>
          <cell r="D2207">
            <v>0.1157</v>
          </cell>
        </row>
        <row r="2208">
          <cell r="C2208">
            <v>3.6652</v>
          </cell>
          <cell r="D2208">
            <v>0.11559999999999999</v>
          </cell>
        </row>
        <row r="2209">
          <cell r="C2209">
            <v>3.6669</v>
          </cell>
          <cell r="D2209">
            <v>0.1158</v>
          </cell>
        </row>
        <row r="2210">
          <cell r="C2210">
            <v>3.6686999999999999</v>
          </cell>
          <cell r="D2210">
            <v>0.1159</v>
          </cell>
        </row>
        <row r="2211">
          <cell r="C2211">
            <v>3.6705999999999999</v>
          </cell>
          <cell r="D2211">
            <v>0.1159</v>
          </cell>
        </row>
        <row r="2212">
          <cell r="C2212">
            <v>3.6724000000000001</v>
          </cell>
          <cell r="D2212">
            <v>0.1158</v>
          </cell>
        </row>
        <row r="2213">
          <cell r="C2213">
            <v>3.6737000000000002</v>
          </cell>
          <cell r="D2213">
            <v>0.1159</v>
          </cell>
        </row>
        <row r="2214">
          <cell r="C2214">
            <v>3.6751</v>
          </cell>
          <cell r="D2214">
            <v>0.1159</v>
          </cell>
        </row>
        <row r="2215">
          <cell r="C2215">
            <v>3.6766000000000001</v>
          </cell>
          <cell r="D2215">
            <v>0.1159</v>
          </cell>
        </row>
        <row r="2216">
          <cell r="C2216">
            <v>3.6783000000000001</v>
          </cell>
          <cell r="D2216">
            <v>0.1159</v>
          </cell>
        </row>
        <row r="2217">
          <cell r="C2217">
            <v>3.68</v>
          </cell>
          <cell r="D2217">
            <v>0.1159</v>
          </cell>
        </row>
        <row r="2218">
          <cell r="C2218">
            <v>3.6819000000000002</v>
          </cell>
          <cell r="D2218">
            <v>0.1159</v>
          </cell>
        </row>
        <row r="2219">
          <cell r="C2219">
            <v>3.6839</v>
          </cell>
          <cell r="D2219">
            <v>0.1159</v>
          </cell>
        </row>
        <row r="2220">
          <cell r="C2220">
            <v>3.6859000000000002</v>
          </cell>
          <cell r="D2220">
            <v>0.11600000000000001</v>
          </cell>
        </row>
        <row r="2221">
          <cell r="C2221">
            <v>3.6873</v>
          </cell>
          <cell r="D2221">
            <v>0.11600000000000001</v>
          </cell>
        </row>
        <row r="2222">
          <cell r="C2222">
            <v>3.6886999999999999</v>
          </cell>
          <cell r="D2222">
            <v>0.1162</v>
          </cell>
        </row>
        <row r="2223">
          <cell r="C2223">
            <v>3.6901999999999999</v>
          </cell>
          <cell r="D2223">
            <v>0.1162</v>
          </cell>
        </row>
        <row r="2224">
          <cell r="C2224">
            <v>3.6918000000000002</v>
          </cell>
          <cell r="D2224">
            <v>0.11609999999999999</v>
          </cell>
        </row>
        <row r="2225">
          <cell r="C2225">
            <v>3.6936</v>
          </cell>
          <cell r="D2225">
            <v>0.1162</v>
          </cell>
        </row>
        <row r="2226">
          <cell r="C2226">
            <v>3.6955</v>
          </cell>
          <cell r="D2226">
            <v>0.1162</v>
          </cell>
        </row>
        <row r="2227">
          <cell r="C2227">
            <v>3.6974999999999998</v>
          </cell>
          <cell r="D2227">
            <v>0.1162</v>
          </cell>
        </row>
        <row r="2228">
          <cell r="C2228">
            <v>3.6993</v>
          </cell>
          <cell r="D2228">
            <v>0.1163</v>
          </cell>
        </row>
        <row r="2229">
          <cell r="C2229">
            <v>3.7006999999999999</v>
          </cell>
          <cell r="D2229">
            <v>0.1163</v>
          </cell>
        </row>
        <row r="2230">
          <cell r="C2230">
            <v>3.702</v>
          </cell>
          <cell r="D2230">
            <v>0.1162</v>
          </cell>
        </row>
        <row r="2231">
          <cell r="C2231">
            <v>3.7035</v>
          </cell>
          <cell r="D2231">
            <v>0.1162</v>
          </cell>
        </row>
        <row r="2232">
          <cell r="C2232">
            <v>3.7050000000000001</v>
          </cell>
          <cell r="D2232">
            <v>0.1163</v>
          </cell>
        </row>
        <row r="2233">
          <cell r="C2233">
            <v>3.7067999999999999</v>
          </cell>
          <cell r="D2233">
            <v>0.1164</v>
          </cell>
        </row>
        <row r="2234">
          <cell r="C2234">
            <v>3.7086999999999999</v>
          </cell>
          <cell r="D2234">
            <v>0.1164</v>
          </cell>
        </row>
        <row r="2235">
          <cell r="C2235">
            <v>3.7105000000000001</v>
          </cell>
          <cell r="D2235">
            <v>0.1164</v>
          </cell>
        </row>
        <row r="2236">
          <cell r="C2236">
            <v>3.7122999999999999</v>
          </cell>
          <cell r="D2236">
            <v>0.11650000000000001</v>
          </cell>
        </row>
        <row r="2237">
          <cell r="C2237">
            <v>3.714</v>
          </cell>
          <cell r="D2237">
            <v>0.1166</v>
          </cell>
        </row>
        <row r="2238">
          <cell r="C2238">
            <v>3.7155</v>
          </cell>
          <cell r="D2238">
            <v>0.1166</v>
          </cell>
        </row>
        <row r="2239">
          <cell r="C2239">
            <v>3.7170000000000001</v>
          </cell>
          <cell r="D2239">
            <v>0.1166</v>
          </cell>
        </row>
        <row r="2240">
          <cell r="C2240">
            <v>3.7185000000000001</v>
          </cell>
          <cell r="D2240">
            <v>0.1166</v>
          </cell>
        </row>
        <row r="2241">
          <cell r="C2241">
            <v>3.7201</v>
          </cell>
          <cell r="D2241">
            <v>0.1164</v>
          </cell>
        </row>
        <row r="2242">
          <cell r="C2242">
            <v>3.7219000000000002</v>
          </cell>
          <cell r="D2242">
            <v>0.1164</v>
          </cell>
        </row>
        <row r="2243">
          <cell r="C2243">
            <v>3.7237</v>
          </cell>
          <cell r="D2243">
            <v>0.11650000000000001</v>
          </cell>
        </row>
        <row r="2244">
          <cell r="C2244">
            <v>3.7254999999999998</v>
          </cell>
          <cell r="D2244">
            <v>0.1166</v>
          </cell>
        </row>
        <row r="2245">
          <cell r="C2245">
            <v>3.7275</v>
          </cell>
          <cell r="D2245">
            <v>0.1166</v>
          </cell>
        </row>
        <row r="2246">
          <cell r="C2246">
            <v>3.7290999999999999</v>
          </cell>
          <cell r="D2246">
            <v>0.1166</v>
          </cell>
        </row>
        <row r="2247">
          <cell r="C2247">
            <v>3.7305000000000001</v>
          </cell>
          <cell r="D2247">
            <v>0.1167</v>
          </cell>
        </row>
        <row r="2248">
          <cell r="C2248">
            <v>3.7319</v>
          </cell>
          <cell r="D2248">
            <v>0.1167</v>
          </cell>
        </row>
        <row r="2249">
          <cell r="C2249">
            <v>3.7334999999999998</v>
          </cell>
          <cell r="D2249">
            <v>0.1167</v>
          </cell>
        </row>
        <row r="2250">
          <cell r="C2250">
            <v>3.7351999999999999</v>
          </cell>
          <cell r="D2250">
            <v>0.1168</v>
          </cell>
        </row>
        <row r="2251">
          <cell r="C2251">
            <v>3.7370000000000001</v>
          </cell>
          <cell r="D2251">
            <v>0.1169</v>
          </cell>
        </row>
        <row r="2252">
          <cell r="C2252">
            <v>3.7387999999999999</v>
          </cell>
          <cell r="D2252">
            <v>0.1169</v>
          </cell>
        </row>
        <row r="2253">
          <cell r="C2253">
            <v>3.7408000000000001</v>
          </cell>
          <cell r="D2253">
            <v>0.11700000000000001</v>
          </cell>
        </row>
        <row r="2254">
          <cell r="C2254">
            <v>3.7425000000000002</v>
          </cell>
          <cell r="D2254">
            <v>0.11700000000000001</v>
          </cell>
        </row>
        <row r="2255">
          <cell r="C2255">
            <v>3.7439</v>
          </cell>
          <cell r="D2255">
            <v>0.11700000000000001</v>
          </cell>
        </row>
        <row r="2256">
          <cell r="C2256">
            <v>3.7452999999999999</v>
          </cell>
          <cell r="D2256">
            <v>0.1169</v>
          </cell>
        </row>
        <row r="2257">
          <cell r="C2257">
            <v>3.7467000000000001</v>
          </cell>
          <cell r="D2257">
            <v>0.1169</v>
          </cell>
        </row>
        <row r="2258">
          <cell r="C2258">
            <v>3.7484000000000002</v>
          </cell>
          <cell r="D2258">
            <v>0.1169</v>
          </cell>
        </row>
        <row r="2259">
          <cell r="C2259">
            <v>3.7501000000000002</v>
          </cell>
          <cell r="D2259">
            <v>0.11700000000000001</v>
          </cell>
        </row>
        <row r="2260">
          <cell r="C2260">
            <v>3.7521</v>
          </cell>
          <cell r="D2260">
            <v>0.11700000000000001</v>
          </cell>
        </row>
        <row r="2261">
          <cell r="C2261">
            <v>3.754</v>
          </cell>
          <cell r="D2261">
            <v>0.1171</v>
          </cell>
        </row>
        <row r="2262">
          <cell r="C2262">
            <v>3.7557999999999998</v>
          </cell>
          <cell r="D2262">
            <v>0.1172</v>
          </cell>
        </row>
        <row r="2263">
          <cell r="C2263">
            <v>3.7572000000000001</v>
          </cell>
          <cell r="D2263">
            <v>0.1172</v>
          </cell>
        </row>
        <row r="2264">
          <cell r="C2264">
            <v>3.7585999999999999</v>
          </cell>
          <cell r="D2264">
            <v>0.1172</v>
          </cell>
        </row>
        <row r="2265">
          <cell r="C2265">
            <v>3.7601</v>
          </cell>
          <cell r="D2265">
            <v>0.1172</v>
          </cell>
        </row>
        <row r="2266">
          <cell r="C2266">
            <v>3.7616999999999998</v>
          </cell>
          <cell r="D2266">
            <v>0.1171</v>
          </cell>
        </row>
        <row r="2267">
          <cell r="C2267">
            <v>3.7635000000000001</v>
          </cell>
          <cell r="D2267">
            <v>0.1172</v>
          </cell>
        </row>
        <row r="2268">
          <cell r="C2268">
            <v>3.7654000000000001</v>
          </cell>
          <cell r="D2268">
            <v>0.1173</v>
          </cell>
        </row>
        <row r="2269">
          <cell r="C2269">
            <v>3.7671999999999999</v>
          </cell>
          <cell r="D2269">
            <v>0.1172</v>
          </cell>
        </row>
        <row r="2270">
          <cell r="C2270">
            <v>3.7690999999999999</v>
          </cell>
          <cell r="D2270">
            <v>0.1173</v>
          </cell>
        </row>
        <row r="2271">
          <cell r="C2271">
            <v>3.7707999999999999</v>
          </cell>
          <cell r="D2271">
            <v>0.1174</v>
          </cell>
        </row>
        <row r="2272">
          <cell r="C2272">
            <v>3.7723</v>
          </cell>
          <cell r="D2272">
            <v>0.1174</v>
          </cell>
        </row>
        <row r="2273">
          <cell r="C2273">
            <v>3.7738</v>
          </cell>
          <cell r="D2273">
            <v>0.11749999999999999</v>
          </cell>
        </row>
        <row r="2274">
          <cell r="C2274">
            <v>3.7753000000000001</v>
          </cell>
          <cell r="D2274">
            <v>0.11749999999999999</v>
          </cell>
        </row>
        <row r="2275">
          <cell r="C2275">
            <v>3.7770000000000001</v>
          </cell>
          <cell r="D2275">
            <v>0.11749999999999999</v>
          </cell>
        </row>
        <row r="2276">
          <cell r="C2276">
            <v>3.7787999999999999</v>
          </cell>
          <cell r="D2276">
            <v>0.11749999999999999</v>
          </cell>
        </row>
        <row r="2277">
          <cell r="C2277">
            <v>3.7805</v>
          </cell>
          <cell r="D2277">
            <v>0.1173</v>
          </cell>
        </row>
        <row r="2278">
          <cell r="C2278">
            <v>3.7823000000000002</v>
          </cell>
          <cell r="D2278">
            <v>0.1174</v>
          </cell>
        </row>
        <row r="2279">
          <cell r="C2279">
            <v>3.7841999999999998</v>
          </cell>
          <cell r="D2279">
            <v>0.11749999999999999</v>
          </cell>
        </row>
        <row r="2280">
          <cell r="C2280">
            <v>3.7856999999999998</v>
          </cell>
          <cell r="D2280">
            <v>0.1176</v>
          </cell>
        </row>
        <row r="2281">
          <cell r="C2281">
            <v>3.7869999999999999</v>
          </cell>
          <cell r="D2281">
            <v>0.11749999999999999</v>
          </cell>
        </row>
        <row r="2282">
          <cell r="C2282">
            <v>3.7884000000000002</v>
          </cell>
          <cell r="D2282">
            <v>0.11749999999999999</v>
          </cell>
        </row>
        <row r="2283">
          <cell r="C2283">
            <v>3.79</v>
          </cell>
          <cell r="D2283">
            <v>0.11749999999999999</v>
          </cell>
        </row>
        <row r="2284">
          <cell r="C2284">
            <v>3.7917000000000001</v>
          </cell>
          <cell r="D2284">
            <v>0.11749999999999999</v>
          </cell>
        </row>
        <row r="2285">
          <cell r="C2285">
            <v>3.7934000000000001</v>
          </cell>
          <cell r="D2285">
            <v>0.1176</v>
          </cell>
        </row>
        <row r="2286">
          <cell r="C2286">
            <v>3.7953000000000001</v>
          </cell>
          <cell r="D2286">
            <v>0.1177</v>
          </cell>
        </row>
        <row r="2287">
          <cell r="C2287">
            <v>3.7972999999999999</v>
          </cell>
          <cell r="D2287">
            <v>0.1178</v>
          </cell>
        </row>
        <row r="2288">
          <cell r="C2288">
            <v>3.7989999999999999</v>
          </cell>
          <cell r="D2288">
            <v>0.1178</v>
          </cell>
        </row>
        <row r="2289">
          <cell r="C2289">
            <v>3.8003</v>
          </cell>
          <cell r="D2289">
            <v>0.1177</v>
          </cell>
        </row>
        <row r="2290">
          <cell r="C2290">
            <v>3.8016999999999999</v>
          </cell>
          <cell r="D2290">
            <v>0.1178</v>
          </cell>
        </row>
        <row r="2291">
          <cell r="C2291">
            <v>3.8031999999999999</v>
          </cell>
          <cell r="D2291">
            <v>0.1178</v>
          </cell>
        </row>
        <row r="2292">
          <cell r="C2292">
            <v>3.8048999999999999</v>
          </cell>
          <cell r="D2292">
            <v>0.1178</v>
          </cell>
        </row>
        <row r="2293">
          <cell r="C2293">
            <v>3.8067000000000002</v>
          </cell>
          <cell r="D2293">
            <v>0.1178</v>
          </cell>
        </row>
        <row r="2294">
          <cell r="C2294">
            <v>3.8087</v>
          </cell>
          <cell r="D2294">
            <v>0.1178</v>
          </cell>
        </row>
        <row r="2295">
          <cell r="C2295">
            <v>3.8107000000000002</v>
          </cell>
          <cell r="D2295">
            <v>0.1179</v>
          </cell>
        </row>
        <row r="2296">
          <cell r="C2296">
            <v>3.8125</v>
          </cell>
          <cell r="D2296">
            <v>0.1179</v>
          </cell>
        </row>
        <row r="2297">
          <cell r="C2297">
            <v>3.8138000000000001</v>
          </cell>
          <cell r="D2297">
            <v>0.11799999999999999</v>
          </cell>
        </row>
        <row r="2298">
          <cell r="C2298">
            <v>3.8153000000000001</v>
          </cell>
          <cell r="D2298">
            <v>0.11799999999999999</v>
          </cell>
        </row>
        <row r="2299">
          <cell r="C2299">
            <v>3.8168000000000002</v>
          </cell>
          <cell r="D2299">
            <v>0.11799999999999999</v>
          </cell>
        </row>
        <row r="2300">
          <cell r="C2300">
            <v>3.8184999999999998</v>
          </cell>
          <cell r="D2300">
            <v>0.11799999999999999</v>
          </cell>
        </row>
        <row r="2301">
          <cell r="C2301">
            <v>3.8203999999999998</v>
          </cell>
          <cell r="D2301">
            <v>0.11799999999999999</v>
          </cell>
        </row>
        <row r="2302">
          <cell r="C2302">
            <v>3.8222</v>
          </cell>
          <cell r="D2302">
            <v>0.11799999999999999</v>
          </cell>
        </row>
        <row r="2303">
          <cell r="C2303">
            <v>3.8239999999999998</v>
          </cell>
          <cell r="D2303">
            <v>0.11799999999999999</v>
          </cell>
        </row>
        <row r="2304">
          <cell r="C2304">
            <v>3.8258000000000001</v>
          </cell>
          <cell r="D2304">
            <v>0.1181</v>
          </cell>
        </row>
        <row r="2305">
          <cell r="C2305">
            <v>3.8273999999999999</v>
          </cell>
          <cell r="D2305">
            <v>0.1181</v>
          </cell>
        </row>
        <row r="2306">
          <cell r="C2306">
            <v>3.8288000000000002</v>
          </cell>
          <cell r="D2306">
            <v>0.1182</v>
          </cell>
        </row>
        <row r="2307">
          <cell r="C2307">
            <v>3.8302999999999998</v>
          </cell>
          <cell r="D2307">
            <v>0.1183</v>
          </cell>
        </row>
        <row r="2308">
          <cell r="C2308">
            <v>3.8319000000000001</v>
          </cell>
          <cell r="D2308">
            <v>0.1182</v>
          </cell>
        </row>
        <row r="2309">
          <cell r="C2309">
            <v>3.8336000000000001</v>
          </cell>
          <cell r="D2309">
            <v>0.1182</v>
          </cell>
        </row>
        <row r="2310">
          <cell r="C2310">
            <v>3.8353000000000002</v>
          </cell>
          <cell r="D2310">
            <v>0.1183</v>
          </cell>
        </row>
        <row r="2311">
          <cell r="C2311">
            <v>3.8371</v>
          </cell>
          <cell r="D2311">
            <v>0.1183</v>
          </cell>
        </row>
        <row r="2312">
          <cell r="C2312">
            <v>3.8389000000000002</v>
          </cell>
          <cell r="D2312">
            <v>0.11840000000000001</v>
          </cell>
        </row>
        <row r="2313">
          <cell r="C2313">
            <v>3.8408000000000002</v>
          </cell>
          <cell r="D2313">
            <v>0.11849999999999999</v>
          </cell>
        </row>
        <row r="2314">
          <cell r="C2314">
            <v>3.8422000000000001</v>
          </cell>
          <cell r="D2314">
            <v>0.11840000000000001</v>
          </cell>
        </row>
        <row r="2315">
          <cell r="C2315">
            <v>3.8435999999999999</v>
          </cell>
          <cell r="D2315">
            <v>0.11840000000000001</v>
          </cell>
        </row>
        <row r="2316">
          <cell r="C2316">
            <v>3.8450000000000002</v>
          </cell>
          <cell r="D2316">
            <v>0.11849999999999999</v>
          </cell>
        </row>
        <row r="2317">
          <cell r="C2317">
            <v>3.8466</v>
          </cell>
          <cell r="D2317">
            <v>0.11840000000000001</v>
          </cell>
        </row>
        <row r="2318">
          <cell r="C2318">
            <v>3.8483999999999998</v>
          </cell>
          <cell r="D2318">
            <v>0.11840000000000001</v>
          </cell>
        </row>
        <row r="2319">
          <cell r="C2319">
            <v>3.8502000000000001</v>
          </cell>
          <cell r="D2319">
            <v>0.11849999999999999</v>
          </cell>
        </row>
        <row r="2320">
          <cell r="C2320">
            <v>3.8521000000000001</v>
          </cell>
          <cell r="D2320">
            <v>0.11849999999999999</v>
          </cell>
        </row>
        <row r="2321">
          <cell r="C2321">
            <v>3.8542000000000001</v>
          </cell>
          <cell r="D2321">
            <v>0.1186</v>
          </cell>
        </row>
        <row r="2322">
          <cell r="C2322">
            <v>3.8557000000000001</v>
          </cell>
          <cell r="D2322">
            <v>0.1186</v>
          </cell>
        </row>
        <row r="2323">
          <cell r="C2323">
            <v>3.8571</v>
          </cell>
          <cell r="D2323">
            <v>0.11849999999999999</v>
          </cell>
        </row>
        <row r="2324">
          <cell r="C2324">
            <v>3.8584999999999998</v>
          </cell>
          <cell r="D2324">
            <v>0.11849999999999999</v>
          </cell>
        </row>
        <row r="2325">
          <cell r="C2325">
            <v>3.8601000000000001</v>
          </cell>
          <cell r="D2325">
            <v>0.1186</v>
          </cell>
        </row>
        <row r="2326">
          <cell r="C2326">
            <v>3.8618000000000001</v>
          </cell>
          <cell r="D2326">
            <v>0.1186</v>
          </cell>
        </row>
        <row r="2327">
          <cell r="C2327">
            <v>3.8635999999999999</v>
          </cell>
          <cell r="D2327">
            <v>0.1186</v>
          </cell>
        </row>
        <row r="2328">
          <cell r="C2328">
            <v>3.8654999999999999</v>
          </cell>
          <cell r="D2328">
            <v>0.1186</v>
          </cell>
        </row>
        <row r="2329">
          <cell r="C2329">
            <v>3.8673999999999999</v>
          </cell>
          <cell r="D2329">
            <v>0.1187</v>
          </cell>
        </row>
        <row r="2330">
          <cell r="C2330">
            <v>3.8690000000000002</v>
          </cell>
          <cell r="D2330">
            <v>0.1188</v>
          </cell>
        </row>
        <row r="2331">
          <cell r="C2331">
            <v>3.8702999999999999</v>
          </cell>
          <cell r="D2331">
            <v>0.1188</v>
          </cell>
        </row>
        <row r="2332">
          <cell r="C2332">
            <v>3.8717000000000001</v>
          </cell>
          <cell r="D2332">
            <v>0.11890000000000001</v>
          </cell>
        </row>
        <row r="2333">
          <cell r="C2333">
            <v>3.8733</v>
          </cell>
          <cell r="D2333">
            <v>0.11890000000000001</v>
          </cell>
        </row>
        <row r="2334">
          <cell r="C2334">
            <v>3.8748999999999998</v>
          </cell>
          <cell r="D2334">
            <v>0.1188</v>
          </cell>
        </row>
        <row r="2335">
          <cell r="C2335">
            <v>3.8767999999999998</v>
          </cell>
          <cell r="D2335">
            <v>0.1188</v>
          </cell>
        </row>
        <row r="2336">
          <cell r="C2336">
            <v>3.8786</v>
          </cell>
          <cell r="D2336">
            <v>0.1188</v>
          </cell>
        </row>
        <row r="2337">
          <cell r="C2337">
            <v>3.8803999999999998</v>
          </cell>
          <cell r="D2337">
            <v>0.11890000000000001</v>
          </cell>
        </row>
        <row r="2338">
          <cell r="C2338">
            <v>3.8822999999999999</v>
          </cell>
          <cell r="D2338">
            <v>0.11899999999999999</v>
          </cell>
        </row>
        <row r="2339">
          <cell r="C2339">
            <v>3.8837999999999999</v>
          </cell>
          <cell r="D2339">
            <v>0.11899999999999999</v>
          </cell>
        </row>
        <row r="2340">
          <cell r="C2340">
            <v>3.8853</v>
          </cell>
          <cell r="D2340">
            <v>0.11899999999999999</v>
          </cell>
        </row>
        <row r="2341">
          <cell r="C2341">
            <v>3.8868</v>
          </cell>
          <cell r="D2341">
            <v>0.11899999999999999</v>
          </cell>
        </row>
        <row r="2342">
          <cell r="C2342">
            <v>3.8883999999999999</v>
          </cell>
          <cell r="D2342">
            <v>0.11899999999999999</v>
          </cell>
        </row>
        <row r="2343">
          <cell r="C2343">
            <v>3.8900999999999999</v>
          </cell>
          <cell r="D2343">
            <v>0.11890000000000001</v>
          </cell>
        </row>
        <row r="2344">
          <cell r="C2344">
            <v>3.8919000000000001</v>
          </cell>
          <cell r="D2344">
            <v>0.11899999999999999</v>
          </cell>
        </row>
        <row r="2345">
          <cell r="C2345">
            <v>3.8938000000000001</v>
          </cell>
          <cell r="D2345">
            <v>0.1192</v>
          </cell>
        </row>
        <row r="2346">
          <cell r="C2346">
            <v>3.8957999999999999</v>
          </cell>
          <cell r="D2346">
            <v>0.1193</v>
          </cell>
        </row>
        <row r="2347">
          <cell r="C2347">
            <v>3.8975</v>
          </cell>
          <cell r="D2347">
            <v>0.1193</v>
          </cell>
        </row>
        <row r="2348">
          <cell r="C2348">
            <v>3.8988999999999998</v>
          </cell>
          <cell r="D2348">
            <v>0.1192</v>
          </cell>
        </row>
        <row r="2349">
          <cell r="C2349">
            <v>3.9003999999999999</v>
          </cell>
          <cell r="D2349">
            <v>0.1191</v>
          </cell>
        </row>
        <row r="2350">
          <cell r="C2350">
            <v>3.9018999999999999</v>
          </cell>
          <cell r="D2350">
            <v>0.1192</v>
          </cell>
        </row>
        <row r="2351">
          <cell r="C2351">
            <v>3.9036</v>
          </cell>
          <cell r="D2351">
            <v>0.1193</v>
          </cell>
        </row>
        <row r="2352">
          <cell r="C2352">
            <v>3.9054000000000002</v>
          </cell>
          <cell r="D2352">
            <v>0.1193</v>
          </cell>
        </row>
        <row r="2353">
          <cell r="C2353">
            <v>3.9072</v>
          </cell>
          <cell r="D2353">
            <v>0.1193</v>
          </cell>
        </row>
        <row r="2354">
          <cell r="C2354">
            <v>3.9091</v>
          </cell>
          <cell r="D2354">
            <v>0.11940000000000001</v>
          </cell>
        </row>
        <row r="2355">
          <cell r="C2355">
            <v>3.9108999999999998</v>
          </cell>
          <cell r="D2355">
            <v>0.11940000000000001</v>
          </cell>
        </row>
        <row r="2356">
          <cell r="C2356">
            <v>3.9123000000000001</v>
          </cell>
          <cell r="D2356">
            <v>0.11940000000000001</v>
          </cell>
        </row>
        <row r="2357">
          <cell r="C2357">
            <v>3.9137</v>
          </cell>
          <cell r="D2357">
            <v>0.11940000000000001</v>
          </cell>
        </row>
        <row r="2358">
          <cell r="C2358">
            <v>3.9150999999999998</v>
          </cell>
          <cell r="D2358">
            <v>0.1195</v>
          </cell>
        </row>
        <row r="2359">
          <cell r="C2359">
            <v>3.9167000000000001</v>
          </cell>
          <cell r="D2359">
            <v>0.11940000000000001</v>
          </cell>
        </row>
        <row r="2360">
          <cell r="C2360">
            <v>3.9184000000000001</v>
          </cell>
          <cell r="D2360">
            <v>0.1193</v>
          </cell>
        </row>
        <row r="2361">
          <cell r="C2361">
            <v>3.9203000000000001</v>
          </cell>
          <cell r="D2361">
            <v>0.11940000000000001</v>
          </cell>
        </row>
        <row r="2362">
          <cell r="C2362">
            <v>3.9222000000000001</v>
          </cell>
          <cell r="D2362">
            <v>0.1195</v>
          </cell>
        </row>
        <row r="2363">
          <cell r="C2363">
            <v>3.9241000000000001</v>
          </cell>
          <cell r="D2363">
            <v>0.1196</v>
          </cell>
        </row>
        <row r="2364">
          <cell r="C2364">
            <v>3.9256000000000002</v>
          </cell>
          <cell r="D2364">
            <v>0.1197</v>
          </cell>
        </row>
        <row r="2365">
          <cell r="C2365">
            <v>3.9268999999999998</v>
          </cell>
          <cell r="D2365">
            <v>0.1196</v>
          </cell>
        </row>
        <row r="2366">
          <cell r="C2366">
            <v>3.9283000000000001</v>
          </cell>
          <cell r="D2366">
            <v>0.1196</v>
          </cell>
        </row>
        <row r="2367">
          <cell r="C2367">
            <v>3.9298999999999999</v>
          </cell>
          <cell r="D2367">
            <v>0.1195</v>
          </cell>
        </row>
        <row r="2368">
          <cell r="C2368">
            <v>3.9317000000000002</v>
          </cell>
          <cell r="D2368">
            <v>0.1196</v>
          </cell>
        </row>
        <row r="2369">
          <cell r="C2369">
            <v>3.9336000000000002</v>
          </cell>
          <cell r="D2369">
            <v>0.1196</v>
          </cell>
        </row>
        <row r="2370">
          <cell r="C2370">
            <v>3.9354</v>
          </cell>
          <cell r="D2370">
            <v>0.1196</v>
          </cell>
        </row>
        <row r="2371">
          <cell r="C2371">
            <v>3.9373</v>
          </cell>
          <cell r="D2371">
            <v>0.1197</v>
          </cell>
        </row>
        <row r="2372">
          <cell r="C2372">
            <v>3.9390999999999998</v>
          </cell>
          <cell r="D2372">
            <v>0.1197</v>
          </cell>
        </row>
        <row r="2373">
          <cell r="C2373">
            <v>3.9405000000000001</v>
          </cell>
          <cell r="D2373">
            <v>0.1198</v>
          </cell>
        </row>
        <row r="2374">
          <cell r="C2374">
            <v>3.9420999999999999</v>
          </cell>
          <cell r="D2374">
            <v>0.1198</v>
          </cell>
        </row>
        <row r="2375">
          <cell r="C2375">
            <v>3.9436</v>
          </cell>
          <cell r="D2375">
            <v>0.1197</v>
          </cell>
        </row>
        <row r="2376">
          <cell r="C2376">
            <v>3.9453</v>
          </cell>
          <cell r="D2376">
            <v>0.1198</v>
          </cell>
        </row>
        <row r="2377">
          <cell r="C2377">
            <v>3.9470999999999998</v>
          </cell>
          <cell r="D2377">
            <v>0.1198</v>
          </cell>
        </row>
        <row r="2378">
          <cell r="C2378">
            <v>3.9487999999999999</v>
          </cell>
          <cell r="D2378">
            <v>0.1198</v>
          </cell>
        </row>
        <row r="2379">
          <cell r="C2379">
            <v>3.9506000000000001</v>
          </cell>
          <cell r="D2379">
            <v>0.1198</v>
          </cell>
        </row>
        <row r="2380">
          <cell r="C2380">
            <v>3.9525000000000001</v>
          </cell>
          <cell r="D2380">
            <v>0.11990000000000001</v>
          </cell>
        </row>
        <row r="2381">
          <cell r="C2381">
            <v>3.9540999999999999</v>
          </cell>
          <cell r="D2381">
            <v>0.11990000000000001</v>
          </cell>
        </row>
        <row r="2382">
          <cell r="C2382">
            <v>3.9554999999999998</v>
          </cell>
          <cell r="D2382">
            <v>0.11990000000000001</v>
          </cell>
        </row>
        <row r="2383">
          <cell r="C2383">
            <v>3.9569000000000001</v>
          </cell>
          <cell r="D2383">
            <v>0.12</v>
          </cell>
        </row>
        <row r="2384">
          <cell r="C2384">
            <v>3.9584000000000001</v>
          </cell>
          <cell r="D2384">
            <v>0.1201</v>
          </cell>
        </row>
        <row r="2385">
          <cell r="C2385">
            <v>3.9601000000000002</v>
          </cell>
          <cell r="D2385">
            <v>0.1201</v>
          </cell>
        </row>
        <row r="2386">
          <cell r="C2386">
            <v>3.9618000000000002</v>
          </cell>
          <cell r="D2386">
            <v>0.1201</v>
          </cell>
        </row>
        <row r="2387">
          <cell r="C2387">
            <v>3.9636999999999998</v>
          </cell>
          <cell r="D2387">
            <v>0.1201</v>
          </cell>
        </row>
        <row r="2388">
          <cell r="C2388">
            <v>3.9657</v>
          </cell>
          <cell r="D2388">
            <v>0.1201</v>
          </cell>
        </row>
        <row r="2389">
          <cell r="C2389">
            <v>3.9674999999999998</v>
          </cell>
          <cell r="D2389">
            <v>0.1203</v>
          </cell>
        </row>
        <row r="2390">
          <cell r="C2390">
            <v>3.9687999999999999</v>
          </cell>
          <cell r="D2390">
            <v>0.1203</v>
          </cell>
        </row>
        <row r="2391">
          <cell r="C2391">
            <v>3.9702000000000002</v>
          </cell>
          <cell r="D2391">
            <v>0.1203</v>
          </cell>
        </row>
        <row r="2392">
          <cell r="C2392">
            <v>3.9716999999999998</v>
          </cell>
          <cell r="D2392">
            <v>0.1202</v>
          </cell>
        </row>
        <row r="2393">
          <cell r="C2393">
            <v>3.9733999999999998</v>
          </cell>
          <cell r="D2393">
            <v>0.1202</v>
          </cell>
        </row>
        <row r="2394">
          <cell r="C2394">
            <v>3.9750999999999999</v>
          </cell>
          <cell r="D2394">
            <v>0.1202</v>
          </cell>
        </row>
        <row r="2395">
          <cell r="C2395">
            <v>3.9771000000000001</v>
          </cell>
          <cell r="D2395">
            <v>0.1202</v>
          </cell>
        </row>
        <row r="2396">
          <cell r="C2396">
            <v>3.9790999999999999</v>
          </cell>
          <cell r="D2396">
            <v>0.1203</v>
          </cell>
        </row>
        <row r="2397">
          <cell r="C2397">
            <v>3.9809000000000001</v>
          </cell>
          <cell r="D2397">
            <v>0.1203</v>
          </cell>
        </row>
        <row r="2398">
          <cell r="C2398">
            <v>3.9823</v>
          </cell>
          <cell r="D2398">
            <v>0.12039999999999999</v>
          </cell>
        </row>
        <row r="2399">
          <cell r="C2399">
            <v>3.9836999999999998</v>
          </cell>
          <cell r="D2399">
            <v>0.1205</v>
          </cell>
        </row>
        <row r="2400">
          <cell r="C2400">
            <v>3.9851999999999999</v>
          </cell>
          <cell r="D2400">
            <v>0.12039999999999999</v>
          </cell>
        </row>
        <row r="2401">
          <cell r="C2401">
            <v>3.9868000000000001</v>
          </cell>
          <cell r="D2401">
            <v>0.12039999999999999</v>
          </cell>
        </row>
        <row r="2402">
          <cell r="C2402">
            <v>3.9885999999999999</v>
          </cell>
          <cell r="D2402">
            <v>0.12039999999999999</v>
          </cell>
        </row>
        <row r="2403">
          <cell r="C2403">
            <v>3.9904000000000002</v>
          </cell>
          <cell r="D2403">
            <v>0.12039999999999999</v>
          </cell>
        </row>
        <row r="2404">
          <cell r="C2404">
            <v>3.9922</v>
          </cell>
          <cell r="D2404">
            <v>0.1205</v>
          </cell>
        </row>
        <row r="2405">
          <cell r="C2405">
            <v>3.9940000000000002</v>
          </cell>
          <cell r="D2405">
            <v>0.1207</v>
          </cell>
        </row>
        <row r="2406">
          <cell r="C2406">
            <v>3.9956999999999998</v>
          </cell>
          <cell r="D2406">
            <v>0.1206</v>
          </cell>
        </row>
        <row r="2407">
          <cell r="C2407">
            <v>3.9971999999999999</v>
          </cell>
          <cell r="D2407">
            <v>0.1206</v>
          </cell>
        </row>
        <row r="2408">
          <cell r="C2408">
            <v>3.9986000000000002</v>
          </cell>
          <cell r="D2408">
            <v>0.1206</v>
          </cell>
        </row>
        <row r="2409">
          <cell r="C2409">
            <v>4.0000999999999998</v>
          </cell>
          <cell r="D2409">
            <v>0.1206</v>
          </cell>
        </row>
        <row r="2410">
          <cell r="C2410">
            <v>4.0018000000000002</v>
          </cell>
          <cell r="D2410">
            <v>0.1207</v>
          </cell>
        </row>
        <row r="2411">
          <cell r="C2411">
            <v>4.0034999999999998</v>
          </cell>
          <cell r="D2411">
            <v>0.1207</v>
          </cell>
        </row>
        <row r="2412">
          <cell r="C2412">
            <v>4.0053000000000001</v>
          </cell>
          <cell r="D2412">
            <v>0.1207</v>
          </cell>
        </row>
        <row r="2413">
          <cell r="C2413">
            <v>4.0072000000000001</v>
          </cell>
          <cell r="D2413">
            <v>0.1206</v>
          </cell>
        </row>
        <row r="2414">
          <cell r="C2414">
            <v>4.0091000000000001</v>
          </cell>
          <cell r="D2414">
            <v>0.1207</v>
          </cell>
        </row>
        <row r="2415">
          <cell r="C2415">
            <v>4.0106000000000002</v>
          </cell>
          <cell r="D2415">
            <v>0.1207</v>
          </cell>
        </row>
        <row r="2416">
          <cell r="C2416">
            <v>4.0119999999999996</v>
          </cell>
          <cell r="D2416">
            <v>0.1208</v>
          </cell>
        </row>
        <row r="2417">
          <cell r="C2417">
            <v>4.0133999999999999</v>
          </cell>
          <cell r="D2417">
            <v>0.1208</v>
          </cell>
        </row>
        <row r="2418">
          <cell r="C2418">
            <v>4.0149999999999997</v>
          </cell>
          <cell r="D2418">
            <v>0.12089999999999999</v>
          </cell>
        </row>
        <row r="2419">
          <cell r="C2419">
            <v>4.0167000000000002</v>
          </cell>
          <cell r="D2419">
            <v>0.12089999999999999</v>
          </cell>
        </row>
        <row r="2420">
          <cell r="C2420">
            <v>4.0186000000000002</v>
          </cell>
          <cell r="D2420">
            <v>0.12089999999999999</v>
          </cell>
        </row>
        <row r="2421">
          <cell r="C2421">
            <v>4.0205000000000002</v>
          </cell>
          <cell r="D2421">
            <v>0.121</v>
          </cell>
        </row>
        <row r="2422">
          <cell r="C2422">
            <v>4.0225999999999997</v>
          </cell>
          <cell r="D2422">
            <v>0.121</v>
          </cell>
        </row>
        <row r="2423">
          <cell r="C2423">
            <v>4.0243000000000002</v>
          </cell>
          <cell r="D2423">
            <v>0.121</v>
          </cell>
        </row>
        <row r="2424">
          <cell r="C2424">
            <v>4.0255999999999998</v>
          </cell>
          <cell r="D2424">
            <v>0.121</v>
          </cell>
        </row>
        <row r="2425">
          <cell r="C2425">
            <v>4.0270999999999999</v>
          </cell>
          <cell r="D2425">
            <v>0.121</v>
          </cell>
        </row>
        <row r="2426">
          <cell r="C2426">
            <v>4.0286</v>
          </cell>
          <cell r="D2426">
            <v>0.1211</v>
          </cell>
        </row>
        <row r="2427">
          <cell r="C2427">
            <v>4.0303000000000004</v>
          </cell>
          <cell r="D2427">
            <v>0.121</v>
          </cell>
        </row>
        <row r="2428">
          <cell r="C2428">
            <v>4.0321999999999996</v>
          </cell>
          <cell r="D2428">
            <v>0.121</v>
          </cell>
        </row>
        <row r="2429">
          <cell r="C2429">
            <v>4.0340999999999996</v>
          </cell>
          <cell r="D2429">
            <v>0.1211</v>
          </cell>
        </row>
        <row r="2430">
          <cell r="C2430">
            <v>4.0358999999999998</v>
          </cell>
          <cell r="D2430">
            <v>0.1212</v>
          </cell>
        </row>
        <row r="2431">
          <cell r="C2431">
            <v>4.0374999999999996</v>
          </cell>
          <cell r="D2431">
            <v>0.1212</v>
          </cell>
        </row>
        <row r="2432">
          <cell r="C2432">
            <v>4.0388999999999999</v>
          </cell>
          <cell r="D2432">
            <v>0.1212</v>
          </cell>
        </row>
        <row r="2433">
          <cell r="C2433">
            <v>4.0403000000000002</v>
          </cell>
          <cell r="D2433">
            <v>0.1212</v>
          </cell>
        </row>
        <row r="2434">
          <cell r="C2434">
            <v>4.0416999999999996</v>
          </cell>
          <cell r="D2434">
            <v>0.1211</v>
          </cell>
        </row>
        <row r="2435">
          <cell r="C2435">
            <v>4.0434000000000001</v>
          </cell>
          <cell r="D2435">
            <v>0.1211</v>
          </cell>
        </row>
        <row r="2436">
          <cell r="C2436">
            <v>4.0452000000000004</v>
          </cell>
          <cell r="D2436">
            <v>0.1212</v>
          </cell>
        </row>
        <row r="2437">
          <cell r="C2437">
            <v>4.0469999999999997</v>
          </cell>
          <cell r="D2437">
            <v>0.1212</v>
          </cell>
        </row>
        <row r="2438">
          <cell r="C2438">
            <v>4.0488</v>
          </cell>
          <cell r="D2438">
            <v>0.1212</v>
          </cell>
        </row>
        <row r="2439">
          <cell r="C2439">
            <v>4.0506000000000002</v>
          </cell>
          <cell r="D2439">
            <v>0.12130000000000001</v>
          </cell>
        </row>
        <row r="2440">
          <cell r="C2440">
            <v>4.0522</v>
          </cell>
          <cell r="D2440">
            <v>0.12130000000000001</v>
          </cell>
        </row>
        <row r="2441">
          <cell r="C2441">
            <v>4.0536000000000003</v>
          </cell>
          <cell r="D2441">
            <v>0.1212</v>
          </cell>
        </row>
        <row r="2442">
          <cell r="C2442">
            <v>4.0551000000000004</v>
          </cell>
          <cell r="D2442">
            <v>0.12130000000000001</v>
          </cell>
        </row>
        <row r="2443">
          <cell r="C2443">
            <v>4.0566000000000004</v>
          </cell>
          <cell r="D2443">
            <v>0.12130000000000001</v>
          </cell>
        </row>
        <row r="2444">
          <cell r="C2444">
            <v>4.0583999999999998</v>
          </cell>
          <cell r="D2444">
            <v>0.12130000000000001</v>
          </cell>
        </row>
        <row r="2445">
          <cell r="C2445">
            <v>4.0602</v>
          </cell>
          <cell r="D2445">
            <v>0.12139999999999999</v>
          </cell>
        </row>
        <row r="2446">
          <cell r="C2446">
            <v>4.0620000000000003</v>
          </cell>
          <cell r="D2446">
            <v>0.12139999999999999</v>
          </cell>
        </row>
        <row r="2447">
          <cell r="C2447">
            <v>4.0639000000000003</v>
          </cell>
          <cell r="D2447">
            <v>0.1215</v>
          </cell>
        </row>
        <row r="2448">
          <cell r="C2448">
            <v>4.0658000000000003</v>
          </cell>
          <cell r="D2448">
            <v>0.1216</v>
          </cell>
        </row>
        <row r="2449">
          <cell r="C2449">
            <v>4.0673000000000004</v>
          </cell>
          <cell r="D2449">
            <v>0.1216</v>
          </cell>
        </row>
        <row r="2450">
          <cell r="C2450">
            <v>4.0686999999999998</v>
          </cell>
          <cell r="D2450">
            <v>0.1215</v>
          </cell>
        </row>
        <row r="2451">
          <cell r="C2451">
            <v>4.0701999999999998</v>
          </cell>
          <cell r="D2451">
            <v>0.1215</v>
          </cell>
        </row>
        <row r="2452">
          <cell r="C2452">
            <v>4.0719000000000003</v>
          </cell>
          <cell r="D2452">
            <v>0.1216</v>
          </cell>
        </row>
        <row r="2453">
          <cell r="C2453">
            <v>4.0736999999999997</v>
          </cell>
          <cell r="D2453">
            <v>0.1216</v>
          </cell>
        </row>
        <row r="2454">
          <cell r="C2454">
            <v>4.0754000000000001</v>
          </cell>
          <cell r="D2454">
            <v>0.1216</v>
          </cell>
        </row>
        <row r="2455">
          <cell r="C2455">
            <v>4.0773000000000001</v>
          </cell>
          <cell r="D2455">
            <v>0.1216</v>
          </cell>
        </row>
        <row r="2456">
          <cell r="C2456">
            <v>4.0792999999999999</v>
          </cell>
          <cell r="D2456">
            <v>0.1217</v>
          </cell>
        </row>
        <row r="2457">
          <cell r="C2457">
            <v>4.0808</v>
          </cell>
          <cell r="D2457">
            <v>0.1217</v>
          </cell>
        </row>
        <row r="2458">
          <cell r="C2458">
            <v>4.0820999999999996</v>
          </cell>
          <cell r="D2458">
            <v>0.1217</v>
          </cell>
        </row>
        <row r="2459">
          <cell r="C2459">
            <v>4.0835999999999997</v>
          </cell>
          <cell r="D2459">
            <v>0.1217</v>
          </cell>
        </row>
        <row r="2460">
          <cell r="C2460">
            <v>4.0850999999999997</v>
          </cell>
          <cell r="D2460">
            <v>0.12180000000000001</v>
          </cell>
        </row>
        <row r="2461">
          <cell r="C2461">
            <v>4.0868000000000002</v>
          </cell>
          <cell r="D2461">
            <v>0.12180000000000001</v>
          </cell>
        </row>
        <row r="2462">
          <cell r="C2462">
            <v>4.0887000000000002</v>
          </cell>
          <cell r="D2462">
            <v>0.12189999999999999</v>
          </cell>
        </row>
        <row r="2463">
          <cell r="C2463">
            <v>4.0906000000000002</v>
          </cell>
          <cell r="D2463">
            <v>0.12180000000000001</v>
          </cell>
        </row>
        <row r="2464">
          <cell r="C2464">
            <v>4.0925000000000002</v>
          </cell>
          <cell r="D2464">
            <v>0.12189999999999999</v>
          </cell>
        </row>
        <row r="2465">
          <cell r="C2465">
            <v>4.0941000000000001</v>
          </cell>
          <cell r="D2465">
            <v>0.12189999999999999</v>
          </cell>
        </row>
        <row r="2466">
          <cell r="C2466">
            <v>4.0953999999999997</v>
          </cell>
          <cell r="D2466">
            <v>0.12189999999999999</v>
          </cell>
        </row>
        <row r="2467">
          <cell r="C2467">
            <v>4.0968</v>
          </cell>
          <cell r="D2467">
            <v>0.12189999999999999</v>
          </cell>
        </row>
        <row r="2468">
          <cell r="C2468">
            <v>4.0983000000000001</v>
          </cell>
          <cell r="D2468">
            <v>0.12189999999999999</v>
          </cell>
        </row>
        <row r="2469">
          <cell r="C2469">
            <v>4.0999999999999996</v>
          </cell>
          <cell r="D2469">
            <v>0.12189999999999999</v>
          </cell>
        </row>
        <row r="2470">
          <cell r="C2470">
            <v>4.1017999999999999</v>
          </cell>
          <cell r="D2470">
            <v>0.122</v>
          </cell>
        </row>
        <row r="2471">
          <cell r="C2471">
            <v>4.1036999999999999</v>
          </cell>
          <cell r="D2471">
            <v>0.122</v>
          </cell>
        </row>
        <row r="2472">
          <cell r="C2472">
            <v>4.1055000000000001</v>
          </cell>
          <cell r="D2472">
            <v>0.1221</v>
          </cell>
        </row>
        <row r="2473">
          <cell r="C2473">
            <v>4.1073000000000004</v>
          </cell>
          <cell r="D2473">
            <v>0.1221</v>
          </cell>
        </row>
        <row r="2474">
          <cell r="C2474">
            <v>4.1089000000000002</v>
          </cell>
          <cell r="D2474">
            <v>0.1221</v>
          </cell>
        </row>
        <row r="2475">
          <cell r="C2475">
            <v>4.1104000000000003</v>
          </cell>
          <cell r="D2475">
            <v>0.1221</v>
          </cell>
        </row>
        <row r="2476">
          <cell r="C2476">
            <v>4.1119000000000003</v>
          </cell>
          <cell r="D2476">
            <v>0.122</v>
          </cell>
        </row>
        <row r="2477">
          <cell r="C2477">
            <v>4.1135000000000002</v>
          </cell>
          <cell r="D2477">
            <v>0.122</v>
          </cell>
        </row>
        <row r="2478">
          <cell r="C2478">
            <v>4.1151999999999997</v>
          </cell>
          <cell r="D2478">
            <v>0.1221</v>
          </cell>
        </row>
        <row r="2479">
          <cell r="C2479">
            <v>4.117</v>
          </cell>
          <cell r="D2479">
            <v>0.12230000000000001</v>
          </cell>
        </row>
        <row r="2480">
          <cell r="C2480">
            <v>4.1188000000000002</v>
          </cell>
          <cell r="D2480">
            <v>0.1222</v>
          </cell>
        </row>
        <row r="2481">
          <cell r="C2481">
            <v>4.1207000000000003</v>
          </cell>
          <cell r="D2481">
            <v>0.1221</v>
          </cell>
        </row>
        <row r="2482">
          <cell r="C2482">
            <v>4.1224999999999996</v>
          </cell>
          <cell r="D2482">
            <v>0.1222</v>
          </cell>
        </row>
        <row r="2483">
          <cell r="C2483">
            <v>4.1238000000000001</v>
          </cell>
          <cell r="D2483">
            <v>0.12230000000000001</v>
          </cell>
        </row>
        <row r="2484">
          <cell r="C2484">
            <v>4.1252000000000004</v>
          </cell>
          <cell r="D2484">
            <v>0.12230000000000001</v>
          </cell>
        </row>
        <row r="2485">
          <cell r="C2485">
            <v>4.1266999999999996</v>
          </cell>
          <cell r="D2485">
            <v>0.12230000000000001</v>
          </cell>
        </row>
        <row r="2486">
          <cell r="C2486">
            <v>4.1284000000000001</v>
          </cell>
          <cell r="D2486">
            <v>0.12230000000000001</v>
          </cell>
        </row>
        <row r="2487">
          <cell r="C2487">
            <v>4.1300999999999997</v>
          </cell>
          <cell r="D2487">
            <v>0.12230000000000001</v>
          </cell>
        </row>
        <row r="2488">
          <cell r="C2488">
            <v>4.1318999999999999</v>
          </cell>
          <cell r="D2488">
            <v>0.12230000000000001</v>
          </cell>
        </row>
        <row r="2489">
          <cell r="C2489">
            <v>4.1338999999999997</v>
          </cell>
          <cell r="D2489">
            <v>0.12230000000000001</v>
          </cell>
        </row>
        <row r="2490">
          <cell r="C2490">
            <v>4.1357999999999997</v>
          </cell>
          <cell r="D2490">
            <v>0.12239999999999999</v>
          </cell>
        </row>
        <row r="2491">
          <cell r="C2491">
            <v>4.1372</v>
          </cell>
          <cell r="D2491">
            <v>0.1225</v>
          </cell>
        </row>
        <row r="2492">
          <cell r="C2492">
            <v>4.1386000000000003</v>
          </cell>
          <cell r="D2492">
            <v>0.1225</v>
          </cell>
        </row>
        <row r="2493">
          <cell r="C2493">
            <v>4.1399999999999997</v>
          </cell>
          <cell r="D2493">
            <v>0.1225</v>
          </cell>
        </row>
        <row r="2494">
          <cell r="C2494">
            <v>4.1416000000000004</v>
          </cell>
          <cell r="D2494">
            <v>0.1226</v>
          </cell>
        </row>
        <row r="2495">
          <cell r="C2495">
            <v>4.1433999999999997</v>
          </cell>
          <cell r="D2495">
            <v>0.1226</v>
          </cell>
        </row>
        <row r="2496">
          <cell r="C2496">
            <v>4.1452999999999998</v>
          </cell>
          <cell r="D2496">
            <v>0.1226</v>
          </cell>
        </row>
        <row r="2497">
          <cell r="C2497">
            <v>4.1473000000000004</v>
          </cell>
          <cell r="D2497">
            <v>0.1225</v>
          </cell>
        </row>
        <row r="2498">
          <cell r="C2498">
            <v>4.1493000000000002</v>
          </cell>
          <cell r="D2498">
            <v>0.1225</v>
          </cell>
        </row>
        <row r="2499">
          <cell r="C2499">
            <v>4.1508000000000003</v>
          </cell>
          <cell r="D2499">
            <v>0.1226</v>
          </cell>
        </row>
        <row r="2500">
          <cell r="C2500">
            <v>4.1520999999999999</v>
          </cell>
          <cell r="D2500">
            <v>0.1226</v>
          </cell>
        </row>
        <row r="2501">
          <cell r="C2501">
            <v>4.1536</v>
          </cell>
          <cell r="D2501">
            <v>0.1226</v>
          </cell>
        </row>
        <row r="2502">
          <cell r="C2502">
            <v>4.1551999999999998</v>
          </cell>
          <cell r="D2502">
            <v>0.1227</v>
          </cell>
        </row>
        <row r="2503">
          <cell r="C2503">
            <v>4.157</v>
          </cell>
          <cell r="D2503">
            <v>0.1227</v>
          </cell>
        </row>
        <row r="2504">
          <cell r="C2504">
            <v>4.1589</v>
          </cell>
          <cell r="D2504">
            <v>0.1227</v>
          </cell>
        </row>
        <row r="2505">
          <cell r="C2505">
            <v>4.1607000000000003</v>
          </cell>
          <cell r="D2505">
            <v>0.12280000000000001</v>
          </cell>
        </row>
        <row r="2506">
          <cell r="C2506">
            <v>4.1623999999999999</v>
          </cell>
          <cell r="D2506">
            <v>0.1229</v>
          </cell>
        </row>
        <row r="2507">
          <cell r="C2507">
            <v>4.1641000000000004</v>
          </cell>
          <cell r="D2507">
            <v>0.1229</v>
          </cell>
        </row>
        <row r="2508">
          <cell r="C2508">
            <v>4.1656000000000004</v>
          </cell>
          <cell r="D2508">
            <v>0.1229</v>
          </cell>
        </row>
        <row r="2509">
          <cell r="C2509">
            <v>4.1669999999999998</v>
          </cell>
          <cell r="D2509">
            <v>0.1229</v>
          </cell>
        </row>
        <row r="2510">
          <cell r="C2510">
            <v>4.1684999999999999</v>
          </cell>
          <cell r="D2510">
            <v>0.1229</v>
          </cell>
        </row>
        <row r="2511">
          <cell r="C2511">
            <v>4.1700999999999997</v>
          </cell>
          <cell r="D2511">
            <v>0.1229</v>
          </cell>
        </row>
        <row r="2512">
          <cell r="C2512">
            <v>4.1718000000000002</v>
          </cell>
          <cell r="D2512">
            <v>0.1229</v>
          </cell>
        </row>
        <row r="2513">
          <cell r="C2513">
            <v>4.1736000000000004</v>
          </cell>
          <cell r="D2513">
            <v>0.12280000000000001</v>
          </cell>
        </row>
        <row r="2514">
          <cell r="C2514">
            <v>4.1753999999999998</v>
          </cell>
          <cell r="D2514">
            <v>0.12280000000000001</v>
          </cell>
        </row>
        <row r="2515">
          <cell r="C2515">
            <v>4.1772999999999998</v>
          </cell>
          <cell r="D2515">
            <v>0.123</v>
          </cell>
        </row>
        <row r="2516">
          <cell r="C2516">
            <v>4.1788999999999996</v>
          </cell>
          <cell r="D2516">
            <v>0.1231</v>
          </cell>
        </row>
        <row r="2517">
          <cell r="C2517">
            <v>4.1802999999999999</v>
          </cell>
          <cell r="D2517">
            <v>0.1231</v>
          </cell>
        </row>
        <row r="2518">
          <cell r="C2518">
            <v>4.1817000000000002</v>
          </cell>
          <cell r="D2518">
            <v>0.123</v>
          </cell>
        </row>
        <row r="2519">
          <cell r="C2519">
            <v>4.1832000000000003</v>
          </cell>
          <cell r="D2519">
            <v>0.123</v>
          </cell>
        </row>
        <row r="2520">
          <cell r="C2520">
            <v>4.1849999999999996</v>
          </cell>
          <cell r="D2520">
            <v>0.1231</v>
          </cell>
        </row>
        <row r="2521">
          <cell r="C2521">
            <v>4.1867999999999999</v>
          </cell>
          <cell r="D2521">
            <v>0.1231</v>
          </cell>
        </row>
        <row r="2522">
          <cell r="C2522">
            <v>4.1886000000000001</v>
          </cell>
          <cell r="D2522">
            <v>0.123</v>
          </cell>
        </row>
        <row r="2523">
          <cell r="C2523">
            <v>4.1906999999999996</v>
          </cell>
          <cell r="D2523">
            <v>0.1231</v>
          </cell>
        </row>
        <row r="2524">
          <cell r="C2524">
            <v>4.1925999999999997</v>
          </cell>
          <cell r="D2524">
            <v>0.1232</v>
          </cell>
        </row>
        <row r="2525">
          <cell r="C2525">
            <v>4.1939000000000002</v>
          </cell>
          <cell r="D2525">
            <v>0.12330000000000001</v>
          </cell>
        </row>
        <row r="2526">
          <cell r="C2526">
            <v>4.1954000000000002</v>
          </cell>
          <cell r="D2526">
            <v>0.12330000000000001</v>
          </cell>
        </row>
        <row r="2527">
          <cell r="C2527">
            <v>4.1969000000000003</v>
          </cell>
          <cell r="D2527">
            <v>0.1232</v>
          </cell>
        </row>
        <row r="2528">
          <cell r="C2528">
            <v>4.1985999999999999</v>
          </cell>
          <cell r="D2528">
            <v>0.1232</v>
          </cell>
        </row>
        <row r="2529">
          <cell r="C2529">
            <v>4.2004000000000001</v>
          </cell>
          <cell r="D2529">
            <v>0.1232</v>
          </cell>
        </row>
        <row r="2530">
          <cell r="C2530">
            <v>4.2023000000000001</v>
          </cell>
          <cell r="D2530">
            <v>0.12330000000000001</v>
          </cell>
        </row>
        <row r="2531">
          <cell r="C2531">
            <v>4.2041000000000004</v>
          </cell>
          <cell r="D2531">
            <v>0.12330000000000001</v>
          </cell>
        </row>
        <row r="2532">
          <cell r="C2532">
            <v>4.2058999999999997</v>
          </cell>
          <cell r="D2532">
            <v>0.12330000000000001</v>
          </cell>
        </row>
        <row r="2533">
          <cell r="C2533">
            <v>4.2073</v>
          </cell>
          <cell r="D2533">
            <v>0.1234</v>
          </cell>
        </row>
        <row r="2534">
          <cell r="C2534">
            <v>4.2087000000000003</v>
          </cell>
          <cell r="D2534">
            <v>0.1234</v>
          </cell>
        </row>
        <row r="2535">
          <cell r="C2535">
            <v>4.2102000000000004</v>
          </cell>
          <cell r="D2535">
            <v>0.1234</v>
          </cell>
        </row>
        <row r="2536">
          <cell r="C2536">
            <v>4.2117000000000004</v>
          </cell>
          <cell r="D2536">
            <v>0.1234</v>
          </cell>
        </row>
        <row r="2537">
          <cell r="C2537">
            <v>4.2134999999999998</v>
          </cell>
          <cell r="D2537">
            <v>0.1234</v>
          </cell>
        </row>
        <row r="2538">
          <cell r="C2538">
            <v>4.2153</v>
          </cell>
          <cell r="D2538">
            <v>0.1234</v>
          </cell>
        </row>
        <row r="2539">
          <cell r="C2539">
            <v>4.2171000000000003</v>
          </cell>
          <cell r="D2539">
            <v>0.1235</v>
          </cell>
        </row>
        <row r="2540">
          <cell r="C2540">
            <v>4.2188999999999997</v>
          </cell>
          <cell r="D2540">
            <v>0.1235</v>
          </cell>
        </row>
        <row r="2541">
          <cell r="C2541">
            <v>4.2206000000000001</v>
          </cell>
          <cell r="D2541">
            <v>0.1235</v>
          </cell>
        </row>
        <row r="2542">
          <cell r="C2542">
            <v>4.2221000000000002</v>
          </cell>
          <cell r="D2542">
            <v>0.1235</v>
          </cell>
        </row>
        <row r="2543">
          <cell r="C2543">
            <v>4.2236000000000002</v>
          </cell>
          <cell r="D2543">
            <v>0.1235</v>
          </cell>
        </row>
        <row r="2544">
          <cell r="C2544">
            <v>4.2251000000000003</v>
          </cell>
          <cell r="D2544">
            <v>0.1236</v>
          </cell>
        </row>
        <row r="2545">
          <cell r="C2545">
            <v>4.2267000000000001</v>
          </cell>
          <cell r="D2545">
            <v>0.1236</v>
          </cell>
        </row>
        <row r="2546">
          <cell r="C2546">
            <v>4.2285000000000004</v>
          </cell>
          <cell r="D2546">
            <v>0.1236</v>
          </cell>
        </row>
        <row r="2547">
          <cell r="C2547">
            <v>4.2302999999999997</v>
          </cell>
          <cell r="D2547">
            <v>0.1236</v>
          </cell>
        </row>
        <row r="2548">
          <cell r="C2548">
            <v>4.2321999999999997</v>
          </cell>
          <cell r="D2548">
            <v>0.1237</v>
          </cell>
        </row>
        <row r="2549">
          <cell r="C2549">
            <v>4.2340999999999998</v>
          </cell>
          <cell r="D2549">
            <v>0.12379999999999999</v>
          </cell>
        </row>
        <row r="2550">
          <cell r="C2550">
            <v>4.2356999999999996</v>
          </cell>
          <cell r="D2550">
            <v>0.12379999999999999</v>
          </cell>
        </row>
        <row r="2551">
          <cell r="C2551">
            <v>4.2370000000000001</v>
          </cell>
          <cell r="D2551">
            <v>0.1237</v>
          </cell>
        </row>
        <row r="2552">
          <cell r="C2552">
            <v>4.2385000000000002</v>
          </cell>
          <cell r="D2552">
            <v>0.1237</v>
          </cell>
        </row>
        <row r="2553">
          <cell r="C2553">
            <v>4.2401</v>
          </cell>
          <cell r="D2553">
            <v>0.1237</v>
          </cell>
        </row>
        <row r="2554">
          <cell r="C2554">
            <v>4.2417999999999996</v>
          </cell>
          <cell r="D2554">
            <v>0.1237</v>
          </cell>
        </row>
        <row r="2555">
          <cell r="C2555">
            <v>4.2435999999999998</v>
          </cell>
          <cell r="D2555">
            <v>0.12379999999999999</v>
          </cell>
        </row>
        <row r="2556">
          <cell r="C2556">
            <v>4.2454000000000001</v>
          </cell>
          <cell r="D2556">
            <v>0.12379999999999999</v>
          </cell>
        </row>
        <row r="2557">
          <cell r="C2557">
            <v>4.2474999999999996</v>
          </cell>
          <cell r="D2557">
            <v>0.1239</v>
          </cell>
        </row>
        <row r="2558">
          <cell r="C2558">
            <v>4.2491000000000003</v>
          </cell>
          <cell r="D2558">
            <v>0.124</v>
          </cell>
        </row>
        <row r="2559">
          <cell r="C2559">
            <v>4.2504999999999997</v>
          </cell>
          <cell r="D2559">
            <v>0.124</v>
          </cell>
        </row>
        <row r="2560">
          <cell r="C2560">
            <v>4.2519</v>
          </cell>
          <cell r="D2560">
            <v>0.124</v>
          </cell>
        </row>
        <row r="2561">
          <cell r="C2561">
            <v>4.2533000000000003</v>
          </cell>
          <cell r="D2561">
            <v>0.1239</v>
          </cell>
        </row>
        <row r="2562">
          <cell r="C2562">
            <v>4.2549999999999999</v>
          </cell>
          <cell r="D2562">
            <v>0.1239</v>
          </cell>
        </row>
        <row r="2563">
          <cell r="C2563">
            <v>4.2568999999999999</v>
          </cell>
          <cell r="D2563">
            <v>0.1239</v>
          </cell>
        </row>
        <row r="2564">
          <cell r="C2564">
            <v>4.2587999999999999</v>
          </cell>
          <cell r="D2564">
            <v>0.124</v>
          </cell>
        </row>
        <row r="2565">
          <cell r="C2565">
            <v>4.2607999999999997</v>
          </cell>
          <cell r="D2565">
            <v>0.124</v>
          </cell>
        </row>
        <row r="2566">
          <cell r="C2566">
            <v>4.2624000000000004</v>
          </cell>
          <cell r="D2566">
            <v>0.124</v>
          </cell>
        </row>
        <row r="2567">
          <cell r="C2567">
            <v>4.2637999999999998</v>
          </cell>
          <cell r="D2567">
            <v>0.124</v>
          </cell>
        </row>
        <row r="2568">
          <cell r="C2568">
            <v>4.2652000000000001</v>
          </cell>
          <cell r="D2568">
            <v>0.1241</v>
          </cell>
        </row>
        <row r="2569">
          <cell r="C2569">
            <v>4.2666000000000004</v>
          </cell>
          <cell r="D2569">
            <v>0.1241</v>
          </cell>
        </row>
        <row r="2570">
          <cell r="C2570">
            <v>4.2683</v>
          </cell>
          <cell r="D2570">
            <v>0.1241</v>
          </cell>
        </row>
        <row r="2571">
          <cell r="C2571">
            <v>4.2702</v>
          </cell>
          <cell r="D2571">
            <v>0.1241</v>
          </cell>
        </row>
        <row r="2572">
          <cell r="C2572">
            <v>4.2721</v>
          </cell>
          <cell r="D2572">
            <v>0.1241</v>
          </cell>
        </row>
        <row r="2573">
          <cell r="C2573">
            <v>4.2739000000000003</v>
          </cell>
          <cell r="D2573">
            <v>0.12429999999999999</v>
          </cell>
        </row>
        <row r="2574">
          <cell r="C2574">
            <v>4.2758000000000003</v>
          </cell>
          <cell r="D2574">
            <v>0.12429999999999999</v>
          </cell>
        </row>
        <row r="2575">
          <cell r="C2575">
            <v>4.2774000000000001</v>
          </cell>
          <cell r="D2575">
            <v>0.12429999999999999</v>
          </cell>
        </row>
        <row r="2576">
          <cell r="C2576">
            <v>4.2788000000000004</v>
          </cell>
          <cell r="D2576">
            <v>0.12429999999999999</v>
          </cell>
        </row>
        <row r="2577">
          <cell r="C2577">
            <v>4.2804000000000002</v>
          </cell>
          <cell r="D2577">
            <v>0.12429999999999999</v>
          </cell>
        </row>
        <row r="2578">
          <cell r="C2578">
            <v>4.282</v>
          </cell>
          <cell r="D2578">
            <v>0.1244</v>
          </cell>
        </row>
        <row r="2579">
          <cell r="C2579">
            <v>4.2836999999999996</v>
          </cell>
          <cell r="D2579">
            <v>0.1244</v>
          </cell>
        </row>
        <row r="2580">
          <cell r="C2580">
            <v>4.2854999999999999</v>
          </cell>
          <cell r="D2580">
            <v>0.1244</v>
          </cell>
        </row>
        <row r="2581">
          <cell r="C2581">
            <v>4.2872000000000003</v>
          </cell>
          <cell r="D2581">
            <v>0.12429999999999999</v>
          </cell>
        </row>
        <row r="2582">
          <cell r="C2582">
            <v>4.2891000000000004</v>
          </cell>
          <cell r="D2582">
            <v>0.12429999999999999</v>
          </cell>
        </row>
        <row r="2583">
          <cell r="C2583">
            <v>4.2907999999999999</v>
          </cell>
          <cell r="D2583">
            <v>0.1244</v>
          </cell>
        </row>
        <row r="2584">
          <cell r="C2584">
            <v>4.2922000000000002</v>
          </cell>
          <cell r="D2584">
            <v>0.1244</v>
          </cell>
        </row>
        <row r="2585">
          <cell r="C2585">
            <v>4.2935999999999996</v>
          </cell>
          <cell r="D2585">
            <v>0.1245</v>
          </cell>
        </row>
        <row r="2586">
          <cell r="C2586">
            <v>4.2949999999999999</v>
          </cell>
          <cell r="D2586">
            <v>0.1245</v>
          </cell>
        </row>
        <row r="2587">
          <cell r="C2587">
            <v>4.2965999999999998</v>
          </cell>
          <cell r="D2587">
            <v>0.1244</v>
          </cell>
        </row>
        <row r="2588">
          <cell r="C2588">
            <v>4.2984</v>
          </cell>
          <cell r="D2588">
            <v>0.1244</v>
          </cell>
        </row>
        <row r="2589">
          <cell r="C2589">
            <v>4.3000999999999996</v>
          </cell>
          <cell r="D2589">
            <v>0.1244</v>
          </cell>
        </row>
        <row r="2590">
          <cell r="C2590">
            <v>4.3019999999999996</v>
          </cell>
          <cell r="D2590">
            <v>0.1245</v>
          </cell>
        </row>
        <row r="2591">
          <cell r="C2591">
            <v>4.3038999999999996</v>
          </cell>
          <cell r="D2591">
            <v>0.1246</v>
          </cell>
        </row>
        <row r="2592">
          <cell r="C2592">
            <v>4.3055000000000003</v>
          </cell>
          <cell r="D2592">
            <v>0.12470000000000001</v>
          </cell>
        </row>
        <row r="2593">
          <cell r="C2593">
            <v>4.3068999999999997</v>
          </cell>
          <cell r="D2593">
            <v>0.12470000000000001</v>
          </cell>
        </row>
        <row r="2594">
          <cell r="C2594">
            <v>4.3083</v>
          </cell>
          <cell r="D2594">
            <v>0.1246</v>
          </cell>
        </row>
        <row r="2595">
          <cell r="C2595">
            <v>4.3098000000000001</v>
          </cell>
          <cell r="D2595">
            <v>0.1246</v>
          </cell>
        </row>
        <row r="2596">
          <cell r="C2596">
            <v>4.3116000000000003</v>
          </cell>
          <cell r="D2596">
            <v>0.1246</v>
          </cell>
        </row>
        <row r="2597">
          <cell r="C2597">
            <v>4.3135000000000003</v>
          </cell>
          <cell r="D2597">
            <v>0.12479999999999999</v>
          </cell>
        </row>
        <row r="2598">
          <cell r="C2598">
            <v>4.3155000000000001</v>
          </cell>
          <cell r="D2598">
            <v>0.1249</v>
          </cell>
        </row>
        <row r="2599">
          <cell r="C2599">
            <v>4.3174999999999999</v>
          </cell>
          <cell r="D2599">
            <v>0.1249</v>
          </cell>
        </row>
        <row r="2600">
          <cell r="C2600">
            <v>4.3190999999999997</v>
          </cell>
          <cell r="D2600">
            <v>0.12479999999999999</v>
          </cell>
        </row>
        <row r="2601">
          <cell r="C2601">
            <v>4.3205</v>
          </cell>
          <cell r="D2601">
            <v>0.12470000000000001</v>
          </cell>
        </row>
        <row r="2602">
          <cell r="C2602">
            <v>4.3219000000000003</v>
          </cell>
          <cell r="D2602">
            <v>0.12479999999999999</v>
          </cell>
        </row>
        <row r="2603">
          <cell r="C2603">
            <v>4.3235000000000001</v>
          </cell>
          <cell r="D2603">
            <v>0.12479999999999999</v>
          </cell>
        </row>
        <row r="2604">
          <cell r="C2604">
            <v>4.3253000000000004</v>
          </cell>
          <cell r="D2604">
            <v>0.1249</v>
          </cell>
        </row>
        <row r="2605">
          <cell r="C2605">
            <v>4.3270999999999997</v>
          </cell>
          <cell r="D2605">
            <v>0.12479999999999999</v>
          </cell>
        </row>
        <row r="2606">
          <cell r="C2606">
            <v>4.3289</v>
          </cell>
          <cell r="D2606">
            <v>0.1249</v>
          </cell>
        </row>
        <row r="2607">
          <cell r="C2607">
            <v>4.3307000000000002</v>
          </cell>
          <cell r="D2607">
            <v>0.125</v>
          </cell>
        </row>
        <row r="2608">
          <cell r="C2608">
            <v>4.3324999999999996</v>
          </cell>
          <cell r="D2608">
            <v>0.125</v>
          </cell>
        </row>
        <row r="2609">
          <cell r="C2609">
            <v>4.3339999999999996</v>
          </cell>
          <cell r="D2609">
            <v>0.125</v>
          </cell>
        </row>
        <row r="2610">
          <cell r="C2610">
            <v>4.3354999999999997</v>
          </cell>
          <cell r="D2610">
            <v>0.125</v>
          </cell>
        </row>
        <row r="2611">
          <cell r="C2611">
            <v>4.3369</v>
          </cell>
          <cell r="D2611">
            <v>0.125</v>
          </cell>
        </row>
        <row r="2612">
          <cell r="C2612">
            <v>4.3384999999999998</v>
          </cell>
          <cell r="D2612">
            <v>0.125</v>
          </cell>
        </row>
        <row r="2613">
          <cell r="C2613">
            <v>4.3402000000000003</v>
          </cell>
          <cell r="D2613">
            <v>0.125</v>
          </cell>
        </row>
        <row r="2614">
          <cell r="C2614">
            <v>4.3419999999999996</v>
          </cell>
          <cell r="D2614">
            <v>0.125</v>
          </cell>
        </row>
        <row r="2615">
          <cell r="C2615">
            <v>4.3437000000000001</v>
          </cell>
          <cell r="D2615">
            <v>0.12509999999999999</v>
          </cell>
        </row>
        <row r="2616">
          <cell r="C2616">
            <v>4.3456999999999999</v>
          </cell>
          <cell r="D2616">
            <v>0.12509999999999999</v>
          </cell>
        </row>
        <row r="2617">
          <cell r="C2617">
            <v>4.3474000000000004</v>
          </cell>
          <cell r="D2617">
            <v>0.12509999999999999</v>
          </cell>
        </row>
        <row r="2618">
          <cell r="C2618">
            <v>4.3487999999999998</v>
          </cell>
          <cell r="D2618">
            <v>0.12520000000000001</v>
          </cell>
        </row>
        <row r="2619">
          <cell r="C2619">
            <v>4.3502000000000001</v>
          </cell>
          <cell r="D2619">
            <v>0.12509999999999999</v>
          </cell>
        </row>
        <row r="2620">
          <cell r="C2620">
            <v>4.3516000000000004</v>
          </cell>
          <cell r="D2620">
            <v>0.12509999999999999</v>
          </cell>
        </row>
        <row r="2621">
          <cell r="C2621">
            <v>4.3532999999999999</v>
          </cell>
          <cell r="D2621">
            <v>0.12509999999999999</v>
          </cell>
        </row>
        <row r="2622">
          <cell r="C2622">
            <v>4.3551000000000002</v>
          </cell>
          <cell r="D2622">
            <v>0.12509999999999999</v>
          </cell>
        </row>
        <row r="2623">
          <cell r="C2623">
            <v>4.3569000000000004</v>
          </cell>
          <cell r="D2623">
            <v>0.12509999999999999</v>
          </cell>
        </row>
        <row r="2624">
          <cell r="C2624">
            <v>4.359</v>
          </cell>
          <cell r="D2624">
            <v>0.12520000000000001</v>
          </cell>
        </row>
        <row r="2625">
          <cell r="C2625">
            <v>4.3609</v>
          </cell>
          <cell r="D2625">
            <v>0.12520000000000001</v>
          </cell>
        </row>
        <row r="2626">
          <cell r="C2626">
            <v>4.3623000000000003</v>
          </cell>
          <cell r="D2626">
            <v>0.12529999999999999</v>
          </cell>
        </row>
        <row r="2627">
          <cell r="C2627">
            <v>4.3636999999999997</v>
          </cell>
          <cell r="D2627">
            <v>0.12520000000000001</v>
          </cell>
        </row>
        <row r="2628">
          <cell r="C2628">
            <v>4.3651</v>
          </cell>
          <cell r="D2628">
            <v>0.12529999999999999</v>
          </cell>
        </row>
        <row r="2629">
          <cell r="C2629">
            <v>4.3666999999999998</v>
          </cell>
          <cell r="D2629">
            <v>0.12529999999999999</v>
          </cell>
        </row>
        <row r="2630">
          <cell r="C2630">
            <v>4.3685</v>
          </cell>
          <cell r="D2630">
            <v>0.12529999999999999</v>
          </cell>
        </row>
        <row r="2631">
          <cell r="C2631">
            <v>4.3704000000000001</v>
          </cell>
          <cell r="D2631">
            <v>0.12540000000000001</v>
          </cell>
        </row>
        <row r="2632">
          <cell r="C2632">
            <v>4.3723999999999998</v>
          </cell>
          <cell r="D2632">
            <v>0.1255</v>
          </cell>
        </row>
        <row r="2633">
          <cell r="C2633">
            <v>4.3742000000000001</v>
          </cell>
          <cell r="D2633">
            <v>0.1255</v>
          </cell>
        </row>
        <row r="2634">
          <cell r="C2634">
            <v>4.3757000000000001</v>
          </cell>
          <cell r="D2634">
            <v>0.1255</v>
          </cell>
        </row>
        <row r="2635">
          <cell r="C2635">
            <v>4.3769999999999998</v>
          </cell>
          <cell r="D2635">
            <v>0.1255</v>
          </cell>
        </row>
        <row r="2636">
          <cell r="C2636">
            <v>4.3784000000000001</v>
          </cell>
          <cell r="D2636">
            <v>0.12540000000000001</v>
          </cell>
        </row>
        <row r="2637">
          <cell r="C2637">
            <v>4.38</v>
          </cell>
          <cell r="D2637">
            <v>0.12540000000000001</v>
          </cell>
        </row>
        <row r="2638">
          <cell r="C2638">
            <v>4.3818000000000001</v>
          </cell>
          <cell r="D2638">
            <v>0.1255</v>
          </cell>
        </row>
        <row r="2639">
          <cell r="C2639">
            <v>4.3836000000000004</v>
          </cell>
          <cell r="D2639">
            <v>0.12559999999999999</v>
          </cell>
        </row>
        <row r="2640">
          <cell r="C2640">
            <v>4.3853999999999997</v>
          </cell>
          <cell r="D2640">
            <v>0.1255</v>
          </cell>
        </row>
        <row r="2641">
          <cell r="C2641">
            <v>4.3872</v>
          </cell>
          <cell r="D2641">
            <v>0.1255</v>
          </cell>
        </row>
        <row r="2642">
          <cell r="C2642">
            <v>4.3890000000000002</v>
          </cell>
          <cell r="D2642">
            <v>0.12559999999999999</v>
          </cell>
        </row>
        <row r="2643">
          <cell r="C2643">
            <v>4.3903999999999996</v>
          </cell>
          <cell r="D2643">
            <v>0.12570000000000001</v>
          </cell>
        </row>
        <row r="2644">
          <cell r="C2644">
            <v>4.3918999999999997</v>
          </cell>
          <cell r="D2644">
            <v>0.1258</v>
          </cell>
        </row>
        <row r="2645">
          <cell r="C2645">
            <v>4.3933999999999997</v>
          </cell>
          <cell r="D2645">
            <v>0.12570000000000001</v>
          </cell>
        </row>
        <row r="2646">
          <cell r="C2646">
            <v>4.3951000000000002</v>
          </cell>
          <cell r="D2646">
            <v>0.12559999999999999</v>
          </cell>
        </row>
        <row r="2647">
          <cell r="C2647">
            <v>4.3968999999999996</v>
          </cell>
          <cell r="D2647">
            <v>0.12570000000000001</v>
          </cell>
        </row>
        <row r="2648">
          <cell r="C2648">
            <v>4.3986999999999998</v>
          </cell>
          <cell r="D2648">
            <v>0.12570000000000001</v>
          </cell>
        </row>
        <row r="2649">
          <cell r="C2649">
            <v>4.4005000000000001</v>
          </cell>
          <cell r="D2649">
            <v>0.1258</v>
          </cell>
        </row>
        <row r="2650">
          <cell r="C2650">
            <v>4.4024999999999999</v>
          </cell>
          <cell r="D2650">
            <v>0.12590000000000001</v>
          </cell>
        </row>
        <row r="2651">
          <cell r="C2651">
            <v>4.4040999999999997</v>
          </cell>
          <cell r="D2651">
            <v>0.1258</v>
          </cell>
        </row>
        <row r="2652">
          <cell r="C2652">
            <v>4.4055</v>
          </cell>
          <cell r="D2652">
            <v>0.12590000000000001</v>
          </cell>
        </row>
        <row r="2653">
          <cell r="C2653">
            <v>4.407</v>
          </cell>
          <cell r="D2653">
            <v>0.12590000000000001</v>
          </cell>
        </row>
        <row r="2654">
          <cell r="C2654">
            <v>4.4085000000000001</v>
          </cell>
          <cell r="D2654">
            <v>0.12590000000000001</v>
          </cell>
        </row>
        <row r="2655">
          <cell r="C2655">
            <v>4.4103000000000003</v>
          </cell>
          <cell r="D2655">
            <v>0.12590000000000001</v>
          </cell>
        </row>
        <row r="2656">
          <cell r="C2656">
            <v>4.4120999999999997</v>
          </cell>
          <cell r="D2656">
            <v>0.126</v>
          </cell>
        </row>
        <row r="2657">
          <cell r="C2657">
            <v>4.4138999999999999</v>
          </cell>
          <cell r="D2657">
            <v>0.12590000000000001</v>
          </cell>
        </row>
        <row r="2658">
          <cell r="C2658">
            <v>4.4158999999999997</v>
          </cell>
          <cell r="D2658">
            <v>0.126</v>
          </cell>
        </row>
        <row r="2659">
          <cell r="C2659">
            <v>4.4176000000000002</v>
          </cell>
          <cell r="D2659">
            <v>0.12609999999999999</v>
          </cell>
        </row>
        <row r="2660">
          <cell r="C2660">
            <v>4.4188999999999998</v>
          </cell>
          <cell r="D2660">
            <v>0.126</v>
          </cell>
        </row>
        <row r="2661">
          <cell r="C2661">
            <v>4.4203000000000001</v>
          </cell>
          <cell r="D2661">
            <v>0.126</v>
          </cell>
        </row>
        <row r="2662">
          <cell r="C2662">
            <v>4.4218000000000002</v>
          </cell>
          <cell r="D2662">
            <v>0.126</v>
          </cell>
        </row>
        <row r="2663">
          <cell r="C2663">
            <v>4.4234</v>
          </cell>
          <cell r="D2663">
            <v>0.126</v>
          </cell>
        </row>
        <row r="2664">
          <cell r="C2664">
            <v>4.4250999999999996</v>
          </cell>
          <cell r="D2664">
            <v>0.126</v>
          </cell>
        </row>
        <row r="2665">
          <cell r="C2665">
            <v>4.4269999999999996</v>
          </cell>
          <cell r="D2665">
            <v>0.126</v>
          </cell>
        </row>
        <row r="2666">
          <cell r="C2666">
            <v>4.4288999999999996</v>
          </cell>
          <cell r="D2666">
            <v>0.12609999999999999</v>
          </cell>
        </row>
        <row r="2667">
          <cell r="C2667">
            <v>4.4306999999999999</v>
          </cell>
          <cell r="D2667">
            <v>0.12620000000000001</v>
          </cell>
        </row>
        <row r="2668">
          <cell r="C2668">
            <v>4.4321999999999999</v>
          </cell>
          <cell r="D2668">
            <v>0.12609999999999999</v>
          </cell>
        </row>
        <row r="2669">
          <cell r="C2669">
            <v>4.4335000000000004</v>
          </cell>
          <cell r="D2669">
            <v>0.12609999999999999</v>
          </cell>
        </row>
        <row r="2670">
          <cell r="C2670">
            <v>4.4349999999999996</v>
          </cell>
          <cell r="D2670">
            <v>0.12609999999999999</v>
          </cell>
        </row>
        <row r="2671">
          <cell r="C2671">
            <v>4.4366000000000003</v>
          </cell>
          <cell r="D2671">
            <v>0.12620000000000001</v>
          </cell>
        </row>
        <row r="2672">
          <cell r="C2672">
            <v>4.4385000000000003</v>
          </cell>
          <cell r="D2672">
            <v>0.12620000000000001</v>
          </cell>
        </row>
        <row r="2673">
          <cell r="C2673">
            <v>4.4402999999999997</v>
          </cell>
          <cell r="D2673">
            <v>0.12609999999999999</v>
          </cell>
        </row>
        <row r="2674">
          <cell r="C2674">
            <v>4.4421999999999997</v>
          </cell>
          <cell r="D2674">
            <v>0.12609999999999999</v>
          </cell>
        </row>
        <row r="2675">
          <cell r="C2675">
            <v>4.4440999999999997</v>
          </cell>
          <cell r="D2675">
            <v>0.12620000000000001</v>
          </cell>
        </row>
        <row r="2676">
          <cell r="C2676">
            <v>4.4458000000000002</v>
          </cell>
          <cell r="D2676">
            <v>0.1263</v>
          </cell>
        </row>
        <row r="2677">
          <cell r="C2677">
            <v>4.4473000000000003</v>
          </cell>
          <cell r="D2677">
            <v>0.12640000000000001</v>
          </cell>
        </row>
        <row r="2678">
          <cell r="C2678">
            <v>4.4488000000000003</v>
          </cell>
          <cell r="D2678">
            <v>0.1263</v>
          </cell>
        </row>
        <row r="2679">
          <cell r="C2679">
            <v>4.4503000000000004</v>
          </cell>
          <cell r="D2679">
            <v>0.12620000000000001</v>
          </cell>
        </row>
        <row r="2680">
          <cell r="C2680">
            <v>4.452</v>
          </cell>
          <cell r="D2680">
            <v>0.1263</v>
          </cell>
        </row>
        <row r="2681">
          <cell r="C2681">
            <v>4.4538000000000002</v>
          </cell>
          <cell r="D2681">
            <v>0.12620000000000001</v>
          </cell>
        </row>
        <row r="2682">
          <cell r="C2682">
            <v>4.4554999999999998</v>
          </cell>
          <cell r="D2682">
            <v>0.1263</v>
          </cell>
        </row>
        <row r="2683">
          <cell r="C2683">
            <v>4.4573999999999998</v>
          </cell>
          <cell r="D2683">
            <v>0.12640000000000001</v>
          </cell>
        </row>
        <row r="2684">
          <cell r="C2684">
            <v>4.4592999999999998</v>
          </cell>
          <cell r="D2684">
            <v>0.1265</v>
          </cell>
        </row>
        <row r="2685">
          <cell r="C2685">
            <v>4.4607999999999999</v>
          </cell>
          <cell r="D2685">
            <v>0.1265</v>
          </cell>
        </row>
        <row r="2686">
          <cell r="C2686">
            <v>4.4621000000000004</v>
          </cell>
          <cell r="D2686">
            <v>0.1265</v>
          </cell>
        </row>
        <row r="2687">
          <cell r="C2687">
            <v>4.4634999999999998</v>
          </cell>
          <cell r="D2687">
            <v>0.1265</v>
          </cell>
        </row>
        <row r="2688">
          <cell r="C2688">
            <v>4.4650999999999996</v>
          </cell>
          <cell r="D2688">
            <v>0.12659999999999999</v>
          </cell>
        </row>
        <row r="2689">
          <cell r="C2689">
            <v>4.4668000000000001</v>
          </cell>
          <cell r="D2689">
            <v>0.12659999999999999</v>
          </cell>
        </row>
        <row r="2690">
          <cell r="C2690">
            <v>4.4684999999999997</v>
          </cell>
          <cell r="D2690">
            <v>0.12659999999999999</v>
          </cell>
        </row>
        <row r="2691">
          <cell r="C2691">
            <v>4.4703999999999997</v>
          </cell>
          <cell r="D2691">
            <v>0.1265</v>
          </cell>
        </row>
        <row r="2692">
          <cell r="C2692">
            <v>4.4724000000000004</v>
          </cell>
          <cell r="D2692">
            <v>0.12659999999999999</v>
          </cell>
        </row>
        <row r="2693">
          <cell r="C2693">
            <v>4.4741</v>
          </cell>
          <cell r="D2693">
            <v>0.12659999999999999</v>
          </cell>
        </row>
        <row r="2694">
          <cell r="C2694">
            <v>4.4753999999999996</v>
          </cell>
          <cell r="D2694">
            <v>0.12659999999999999</v>
          </cell>
        </row>
        <row r="2695">
          <cell r="C2695">
            <v>4.4767999999999999</v>
          </cell>
          <cell r="D2695">
            <v>0.12659999999999999</v>
          </cell>
        </row>
        <row r="2696">
          <cell r="C2696">
            <v>4.4782999999999999</v>
          </cell>
          <cell r="D2696">
            <v>0.12670000000000001</v>
          </cell>
        </row>
        <row r="2697">
          <cell r="C2697">
            <v>4.4800000000000004</v>
          </cell>
          <cell r="D2697">
            <v>0.12670000000000001</v>
          </cell>
        </row>
        <row r="2698">
          <cell r="C2698">
            <v>4.4819000000000004</v>
          </cell>
          <cell r="D2698">
            <v>0.12670000000000001</v>
          </cell>
        </row>
        <row r="2699">
          <cell r="C2699">
            <v>4.4837999999999996</v>
          </cell>
          <cell r="D2699">
            <v>0.12670000000000001</v>
          </cell>
        </row>
        <row r="2700">
          <cell r="C2700">
            <v>4.4858000000000002</v>
          </cell>
          <cell r="D2700">
            <v>0.1268</v>
          </cell>
        </row>
        <row r="2701">
          <cell r="C2701">
            <v>4.4874999999999998</v>
          </cell>
          <cell r="D2701">
            <v>0.12690000000000001</v>
          </cell>
        </row>
        <row r="2702">
          <cell r="C2702">
            <v>4.4889000000000001</v>
          </cell>
          <cell r="D2702">
            <v>0.1268</v>
          </cell>
        </row>
        <row r="2703">
          <cell r="C2703">
            <v>4.4903000000000004</v>
          </cell>
          <cell r="D2703">
            <v>0.1268</v>
          </cell>
        </row>
        <row r="2704">
          <cell r="C2704">
            <v>4.4917999999999996</v>
          </cell>
          <cell r="D2704">
            <v>0.1268</v>
          </cell>
        </row>
        <row r="2705">
          <cell r="C2705">
            <v>4.4935</v>
          </cell>
          <cell r="D2705">
            <v>0.1268</v>
          </cell>
        </row>
        <row r="2706">
          <cell r="C2706">
            <v>4.4954000000000001</v>
          </cell>
          <cell r="D2706">
            <v>0.1268</v>
          </cell>
        </row>
        <row r="2707">
          <cell r="C2707">
            <v>4.4972000000000003</v>
          </cell>
          <cell r="D2707">
            <v>0.12690000000000001</v>
          </cell>
        </row>
        <row r="2708">
          <cell r="C2708">
            <v>4.4989999999999997</v>
          </cell>
          <cell r="D2708">
            <v>0.127</v>
          </cell>
        </row>
        <row r="2709">
          <cell r="C2709">
            <v>4.5007999999999999</v>
          </cell>
          <cell r="D2709">
            <v>0.12709999999999999</v>
          </cell>
        </row>
        <row r="2710">
          <cell r="C2710">
            <v>4.5023999999999997</v>
          </cell>
          <cell r="D2710">
            <v>0.127</v>
          </cell>
        </row>
        <row r="2711">
          <cell r="C2711">
            <v>4.5038</v>
          </cell>
          <cell r="D2711">
            <v>0.127</v>
          </cell>
        </row>
        <row r="2712">
          <cell r="C2712">
            <v>4.5053000000000001</v>
          </cell>
          <cell r="D2712">
            <v>0.127</v>
          </cell>
        </row>
        <row r="2713">
          <cell r="C2713">
            <v>4.5068000000000001</v>
          </cell>
          <cell r="D2713">
            <v>0.12690000000000001</v>
          </cell>
        </row>
        <row r="2714">
          <cell r="C2714">
            <v>4.5084999999999997</v>
          </cell>
          <cell r="D2714">
            <v>0.12690000000000001</v>
          </cell>
        </row>
        <row r="2715">
          <cell r="C2715">
            <v>4.5103</v>
          </cell>
          <cell r="D2715">
            <v>0.127</v>
          </cell>
        </row>
        <row r="2716">
          <cell r="C2716">
            <v>4.5121000000000002</v>
          </cell>
          <cell r="D2716">
            <v>0.12709999999999999</v>
          </cell>
        </row>
        <row r="2717">
          <cell r="C2717">
            <v>4.5138999999999996</v>
          </cell>
          <cell r="D2717">
            <v>0.12720000000000001</v>
          </cell>
        </row>
        <row r="2718">
          <cell r="C2718">
            <v>4.5157999999999996</v>
          </cell>
          <cell r="D2718">
            <v>0.12720000000000001</v>
          </cell>
        </row>
        <row r="2719">
          <cell r="C2719">
            <v>4.5171999999999999</v>
          </cell>
          <cell r="D2719">
            <v>0.12709999999999999</v>
          </cell>
        </row>
        <row r="2720">
          <cell r="C2720">
            <v>4.5186000000000002</v>
          </cell>
          <cell r="D2720">
            <v>0.12709999999999999</v>
          </cell>
        </row>
        <row r="2721">
          <cell r="C2721">
            <v>4.5201000000000002</v>
          </cell>
          <cell r="D2721">
            <v>0.12709999999999999</v>
          </cell>
        </row>
        <row r="2722">
          <cell r="C2722">
            <v>4.5217000000000001</v>
          </cell>
          <cell r="D2722">
            <v>0.12709999999999999</v>
          </cell>
        </row>
        <row r="2723">
          <cell r="C2723">
            <v>4.5235000000000003</v>
          </cell>
          <cell r="D2723">
            <v>0.12720000000000001</v>
          </cell>
        </row>
        <row r="2724">
          <cell r="C2724">
            <v>4.5252999999999997</v>
          </cell>
          <cell r="D2724">
            <v>0.12720000000000001</v>
          </cell>
        </row>
        <row r="2725">
          <cell r="C2725">
            <v>4.5271999999999997</v>
          </cell>
          <cell r="D2725">
            <v>0.1273</v>
          </cell>
        </row>
        <row r="2726">
          <cell r="C2726">
            <v>4.5293000000000001</v>
          </cell>
          <cell r="D2726">
            <v>0.1273</v>
          </cell>
        </row>
        <row r="2727">
          <cell r="C2727">
            <v>4.5308000000000002</v>
          </cell>
          <cell r="D2727">
            <v>0.1273</v>
          </cell>
        </row>
        <row r="2728">
          <cell r="C2728">
            <v>4.5321999999999996</v>
          </cell>
          <cell r="D2728">
            <v>0.12720000000000001</v>
          </cell>
        </row>
        <row r="2729">
          <cell r="C2729">
            <v>4.5335999999999999</v>
          </cell>
          <cell r="D2729">
            <v>0.12720000000000001</v>
          </cell>
        </row>
        <row r="2730">
          <cell r="C2730">
            <v>4.5351999999999997</v>
          </cell>
          <cell r="D2730">
            <v>0.12720000000000001</v>
          </cell>
        </row>
        <row r="2731">
          <cell r="C2731">
            <v>4.5369000000000002</v>
          </cell>
          <cell r="D2731">
            <v>0.12720000000000001</v>
          </cell>
        </row>
        <row r="2732">
          <cell r="C2732">
            <v>4.5388000000000002</v>
          </cell>
          <cell r="D2732">
            <v>0.1273</v>
          </cell>
        </row>
        <row r="2733">
          <cell r="C2733">
            <v>4.5406000000000004</v>
          </cell>
          <cell r="D2733">
            <v>0.12740000000000001</v>
          </cell>
        </row>
        <row r="2734">
          <cell r="C2734">
            <v>4.5425000000000004</v>
          </cell>
          <cell r="D2734">
            <v>0.12740000000000001</v>
          </cell>
        </row>
        <row r="2735">
          <cell r="C2735">
            <v>4.5441000000000003</v>
          </cell>
          <cell r="D2735">
            <v>0.12740000000000001</v>
          </cell>
        </row>
        <row r="2736">
          <cell r="C2736">
            <v>4.5453999999999999</v>
          </cell>
          <cell r="D2736">
            <v>0.12740000000000001</v>
          </cell>
        </row>
        <row r="2737">
          <cell r="C2737">
            <v>4.5468000000000002</v>
          </cell>
          <cell r="D2737">
            <v>0.1275</v>
          </cell>
        </row>
        <row r="2738">
          <cell r="C2738">
            <v>4.5483000000000002</v>
          </cell>
          <cell r="D2738">
            <v>0.1275</v>
          </cell>
        </row>
        <row r="2739">
          <cell r="C2739">
            <v>4.55</v>
          </cell>
          <cell r="D2739">
            <v>0.1275</v>
          </cell>
        </row>
        <row r="2740">
          <cell r="C2740">
            <v>4.5518000000000001</v>
          </cell>
          <cell r="D2740">
            <v>0.1275</v>
          </cell>
        </row>
        <row r="2741">
          <cell r="C2741">
            <v>4.5536000000000003</v>
          </cell>
          <cell r="D2741">
            <v>0.1275</v>
          </cell>
        </row>
        <row r="2742">
          <cell r="C2742">
            <v>4.5553999999999997</v>
          </cell>
          <cell r="D2742">
            <v>0.1275</v>
          </cell>
        </row>
        <row r="2743">
          <cell r="C2743">
            <v>4.5571999999999999</v>
          </cell>
          <cell r="D2743">
            <v>0.1275</v>
          </cell>
        </row>
        <row r="2744">
          <cell r="C2744">
            <v>4.5587999999999997</v>
          </cell>
          <cell r="D2744">
            <v>0.1275</v>
          </cell>
        </row>
        <row r="2745">
          <cell r="C2745">
            <v>4.5602</v>
          </cell>
          <cell r="D2745">
            <v>0.1275</v>
          </cell>
        </row>
        <row r="2746">
          <cell r="C2746">
            <v>4.5617000000000001</v>
          </cell>
          <cell r="D2746">
            <v>0.12770000000000001</v>
          </cell>
        </row>
        <row r="2747">
          <cell r="C2747">
            <v>4.5632999999999999</v>
          </cell>
          <cell r="D2747">
            <v>0.12759999999999999</v>
          </cell>
        </row>
        <row r="2748">
          <cell r="C2748">
            <v>4.5651000000000002</v>
          </cell>
          <cell r="D2748">
            <v>0.12759999999999999</v>
          </cell>
        </row>
        <row r="2749">
          <cell r="C2749">
            <v>4.5669000000000004</v>
          </cell>
          <cell r="D2749">
            <v>0.12770000000000001</v>
          </cell>
        </row>
        <row r="2750">
          <cell r="C2750">
            <v>4.5686999999999998</v>
          </cell>
          <cell r="D2750">
            <v>0.1278</v>
          </cell>
        </row>
        <row r="2751">
          <cell r="C2751">
            <v>4.5707000000000004</v>
          </cell>
          <cell r="D2751">
            <v>0.1278</v>
          </cell>
        </row>
        <row r="2752">
          <cell r="C2752">
            <v>4.5724999999999998</v>
          </cell>
          <cell r="D2752">
            <v>0.1278</v>
          </cell>
        </row>
        <row r="2753">
          <cell r="C2753">
            <v>4.5739000000000001</v>
          </cell>
          <cell r="D2753">
            <v>0.1278</v>
          </cell>
        </row>
        <row r="2754">
          <cell r="C2754">
            <v>4.5753000000000004</v>
          </cell>
          <cell r="D2754">
            <v>0.1278</v>
          </cell>
        </row>
        <row r="2755">
          <cell r="C2755">
            <v>4.5768000000000004</v>
          </cell>
          <cell r="D2755">
            <v>0.12770000000000001</v>
          </cell>
        </row>
        <row r="2756">
          <cell r="C2756">
            <v>4.5785999999999998</v>
          </cell>
          <cell r="D2756">
            <v>0.1278</v>
          </cell>
        </row>
        <row r="2757">
          <cell r="C2757">
            <v>4.5803000000000003</v>
          </cell>
          <cell r="D2757">
            <v>0.12790000000000001</v>
          </cell>
        </row>
        <row r="2758">
          <cell r="C2758">
            <v>4.5822000000000003</v>
          </cell>
          <cell r="D2758">
            <v>0.1278</v>
          </cell>
        </row>
        <row r="2759">
          <cell r="C2759">
            <v>4.5841000000000003</v>
          </cell>
          <cell r="D2759">
            <v>0.1278</v>
          </cell>
        </row>
        <row r="2760">
          <cell r="C2760">
            <v>4.5860000000000003</v>
          </cell>
          <cell r="D2760">
            <v>0.12790000000000001</v>
          </cell>
        </row>
        <row r="2761">
          <cell r="C2761">
            <v>4.5873999999999997</v>
          </cell>
          <cell r="D2761">
            <v>0.12790000000000001</v>
          </cell>
        </row>
        <row r="2762">
          <cell r="C2762">
            <v>4.5888</v>
          </cell>
          <cell r="D2762">
            <v>0.12790000000000001</v>
          </cell>
        </row>
        <row r="2763">
          <cell r="C2763">
            <v>4.5902000000000003</v>
          </cell>
          <cell r="D2763">
            <v>0.12790000000000001</v>
          </cell>
        </row>
        <row r="2764">
          <cell r="C2764">
            <v>4.5918000000000001</v>
          </cell>
          <cell r="D2764">
            <v>0.12790000000000001</v>
          </cell>
        </row>
        <row r="2765">
          <cell r="C2765">
            <v>4.5934999999999997</v>
          </cell>
          <cell r="D2765">
            <v>0.12790000000000001</v>
          </cell>
        </row>
        <row r="2766">
          <cell r="C2766">
            <v>4.5953999999999997</v>
          </cell>
          <cell r="D2766">
            <v>0.128</v>
          </cell>
        </row>
        <row r="2767">
          <cell r="C2767">
            <v>4.5972999999999997</v>
          </cell>
          <cell r="D2767">
            <v>0.128</v>
          </cell>
        </row>
        <row r="2768">
          <cell r="C2768">
            <v>4.5991999999999997</v>
          </cell>
          <cell r="D2768">
            <v>0.128</v>
          </cell>
        </row>
        <row r="2769">
          <cell r="C2769">
            <v>4.6006999999999998</v>
          </cell>
          <cell r="D2769">
            <v>0.12809999999999999</v>
          </cell>
        </row>
        <row r="2770">
          <cell r="C2770">
            <v>4.6020000000000003</v>
          </cell>
          <cell r="D2770">
            <v>0.12809999999999999</v>
          </cell>
        </row>
        <row r="2771">
          <cell r="C2771">
            <v>4.6033999999999997</v>
          </cell>
          <cell r="D2771">
            <v>0.12820000000000001</v>
          </cell>
        </row>
        <row r="2772">
          <cell r="C2772">
            <v>4.6048999999999998</v>
          </cell>
          <cell r="D2772">
            <v>0.12809999999999999</v>
          </cell>
        </row>
        <row r="2773">
          <cell r="C2773">
            <v>4.6067</v>
          </cell>
          <cell r="D2773">
            <v>0.12809999999999999</v>
          </cell>
        </row>
        <row r="2774">
          <cell r="C2774">
            <v>4.6086</v>
          </cell>
          <cell r="D2774">
            <v>0.12809999999999999</v>
          </cell>
        </row>
        <row r="2775">
          <cell r="C2775">
            <v>4.6104000000000003</v>
          </cell>
          <cell r="D2775">
            <v>0.12820000000000001</v>
          </cell>
        </row>
        <row r="2776">
          <cell r="C2776">
            <v>4.6123000000000003</v>
          </cell>
          <cell r="D2776">
            <v>0.12820000000000001</v>
          </cell>
        </row>
        <row r="2777">
          <cell r="C2777">
            <v>4.6140999999999996</v>
          </cell>
          <cell r="D2777">
            <v>0.1283</v>
          </cell>
        </row>
        <row r="2778">
          <cell r="C2778">
            <v>4.6154999999999999</v>
          </cell>
          <cell r="D2778">
            <v>0.1283</v>
          </cell>
        </row>
        <row r="2779">
          <cell r="C2779">
            <v>4.617</v>
          </cell>
          <cell r="D2779">
            <v>0.12820000000000001</v>
          </cell>
        </row>
        <row r="2780">
          <cell r="C2780">
            <v>4.6185</v>
          </cell>
          <cell r="D2780">
            <v>0.12809999999999999</v>
          </cell>
        </row>
        <row r="2781">
          <cell r="C2781">
            <v>4.6201999999999996</v>
          </cell>
          <cell r="D2781">
            <v>0.12820000000000001</v>
          </cell>
        </row>
        <row r="2782">
          <cell r="C2782">
            <v>4.6219999999999999</v>
          </cell>
          <cell r="D2782">
            <v>0.12820000000000001</v>
          </cell>
        </row>
        <row r="2783">
          <cell r="C2783">
            <v>4.6238000000000001</v>
          </cell>
          <cell r="D2783">
            <v>0.12820000000000001</v>
          </cell>
        </row>
        <row r="2784">
          <cell r="C2784">
            <v>4.6254999999999997</v>
          </cell>
          <cell r="D2784">
            <v>0.1283</v>
          </cell>
        </row>
        <row r="2785">
          <cell r="C2785">
            <v>4.6273999999999997</v>
          </cell>
          <cell r="D2785">
            <v>0.1283</v>
          </cell>
        </row>
        <row r="2786">
          <cell r="C2786">
            <v>4.6289999999999996</v>
          </cell>
          <cell r="D2786">
            <v>0.1283</v>
          </cell>
        </row>
        <row r="2787">
          <cell r="C2787">
            <v>4.6303999999999998</v>
          </cell>
          <cell r="D2787">
            <v>0.1283</v>
          </cell>
        </row>
        <row r="2788">
          <cell r="C2788">
            <v>4.6318000000000001</v>
          </cell>
          <cell r="D2788">
            <v>0.1283</v>
          </cell>
        </row>
        <row r="2789">
          <cell r="C2789">
            <v>4.6333000000000002</v>
          </cell>
          <cell r="D2789">
            <v>0.12839999999999999</v>
          </cell>
        </row>
        <row r="2790">
          <cell r="C2790">
            <v>4.6351000000000004</v>
          </cell>
          <cell r="D2790">
            <v>0.12839999999999999</v>
          </cell>
        </row>
        <row r="2791">
          <cell r="C2791">
            <v>4.6368</v>
          </cell>
          <cell r="D2791">
            <v>0.1285</v>
          </cell>
        </row>
        <row r="2792">
          <cell r="C2792">
            <v>4.6386000000000003</v>
          </cell>
          <cell r="D2792">
            <v>0.1285</v>
          </cell>
        </row>
        <row r="2793">
          <cell r="C2793">
            <v>4.6406999999999998</v>
          </cell>
          <cell r="D2793">
            <v>0.1285</v>
          </cell>
        </row>
        <row r="2794">
          <cell r="C2794">
            <v>4.6425000000000001</v>
          </cell>
          <cell r="D2794">
            <v>0.1285</v>
          </cell>
        </row>
        <row r="2795">
          <cell r="C2795">
            <v>4.6437999999999997</v>
          </cell>
          <cell r="D2795">
            <v>0.1285</v>
          </cell>
        </row>
        <row r="2796">
          <cell r="C2796">
            <v>4.6452</v>
          </cell>
          <cell r="D2796">
            <v>0.1285</v>
          </cell>
        </row>
        <row r="2797">
          <cell r="C2797">
            <v>4.6467000000000001</v>
          </cell>
          <cell r="D2797">
            <v>0.1285</v>
          </cell>
        </row>
        <row r="2798">
          <cell r="C2798">
            <v>4.6483999999999996</v>
          </cell>
          <cell r="D2798">
            <v>0.12859999999999999</v>
          </cell>
        </row>
        <row r="2799">
          <cell r="C2799">
            <v>4.6501999999999999</v>
          </cell>
          <cell r="D2799">
            <v>0.12859999999999999</v>
          </cell>
        </row>
        <row r="2800">
          <cell r="C2800">
            <v>4.6520999999999999</v>
          </cell>
          <cell r="D2800">
            <v>0.12859999999999999</v>
          </cell>
        </row>
        <row r="2801">
          <cell r="C2801">
            <v>4.6540999999999997</v>
          </cell>
          <cell r="D2801">
            <v>0.12870000000000001</v>
          </cell>
        </row>
        <row r="2802">
          <cell r="C2802">
            <v>4.6558999999999999</v>
          </cell>
          <cell r="D2802">
            <v>0.1288</v>
          </cell>
        </row>
        <row r="2803">
          <cell r="C2803">
            <v>4.6573000000000002</v>
          </cell>
          <cell r="D2803">
            <v>0.1288</v>
          </cell>
        </row>
        <row r="2804">
          <cell r="C2804">
            <v>4.6586999999999996</v>
          </cell>
          <cell r="D2804">
            <v>0.1288</v>
          </cell>
        </row>
        <row r="2805">
          <cell r="C2805">
            <v>4.6601999999999997</v>
          </cell>
          <cell r="D2805">
            <v>0.12870000000000001</v>
          </cell>
        </row>
        <row r="2806">
          <cell r="C2806">
            <v>4.6619000000000002</v>
          </cell>
          <cell r="D2806">
            <v>0.1288</v>
          </cell>
        </row>
        <row r="2807">
          <cell r="C2807">
            <v>4.6637000000000004</v>
          </cell>
          <cell r="D2807">
            <v>0.1288</v>
          </cell>
        </row>
        <row r="2808">
          <cell r="C2808">
            <v>4.6654999999999998</v>
          </cell>
          <cell r="D2808">
            <v>0.1288</v>
          </cell>
        </row>
        <row r="2809">
          <cell r="C2809">
            <v>4.6673</v>
          </cell>
          <cell r="D2809">
            <v>0.1288</v>
          </cell>
        </row>
        <row r="2810">
          <cell r="C2810">
            <v>4.6691000000000003</v>
          </cell>
          <cell r="D2810">
            <v>0.1288</v>
          </cell>
        </row>
        <row r="2811">
          <cell r="C2811">
            <v>4.6707000000000001</v>
          </cell>
          <cell r="D2811">
            <v>0.12889999999999999</v>
          </cell>
        </row>
        <row r="2812">
          <cell r="C2812">
            <v>4.6722000000000001</v>
          </cell>
          <cell r="D2812">
            <v>0.12889999999999999</v>
          </cell>
        </row>
        <row r="2813">
          <cell r="C2813">
            <v>4.6737000000000002</v>
          </cell>
          <cell r="D2813">
            <v>0.12889999999999999</v>
          </cell>
        </row>
        <row r="2814">
          <cell r="C2814">
            <v>4.6750999999999996</v>
          </cell>
          <cell r="D2814">
            <v>0.12889999999999999</v>
          </cell>
        </row>
        <row r="2815">
          <cell r="C2815">
            <v>4.6768000000000001</v>
          </cell>
          <cell r="D2815">
            <v>0.12889999999999999</v>
          </cell>
        </row>
        <row r="2816">
          <cell r="C2816">
            <v>4.6784999999999997</v>
          </cell>
          <cell r="D2816">
            <v>0.12889999999999999</v>
          </cell>
        </row>
        <row r="2817">
          <cell r="C2817">
            <v>4.6802000000000001</v>
          </cell>
          <cell r="D2817">
            <v>0.1288</v>
          </cell>
        </row>
        <row r="2818">
          <cell r="C2818">
            <v>4.6821000000000002</v>
          </cell>
          <cell r="D2818">
            <v>0.1288</v>
          </cell>
        </row>
        <row r="2819">
          <cell r="C2819">
            <v>4.6840000000000002</v>
          </cell>
          <cell r="D2819">
            <v>0.12889999999999999</v>
          </cell>
        </row>
        <row r="2820">
          <cell r="C2820">
            <v>4.6856</v>
          </cell>
          <cell r="D2820">
            <v>0.129</v>
          </cell>
        </row>
        <row r="2821">
          <cell r="C2821">
            <v>4.6868999999999996</v>
          </cell>
          <cell r="D2821">
            <v>0.129</v>
          </cell>
        </row>
        <row r="2822">
          <cell r="C2822">
            <v>4.6883999999999997</v>
          </cell>
          <cell r="D2822">
            <v>0.129</v>
          </cell>
        </row>
        <row r="2823">
          <cell r="C2823">
            <v>4.6900000000000004</v>
          </cell>
          <cell r="D2823">
            <v>0.12889999999999999</v>
          </cell>
        </row>
        <row r="2824">
          <cell r="C2824">
            <v>4.6917</v>
          </cell>
          <cell r="D2824">
            <v>0.12889999999999999</v>
          </cell>
        </row>
        <row r="2825">
          <cell r="C2825">
            <v>4.6935000000000002</v>
          </cell>
          <cell r="D2825">
            <v>0.129</v>
          </cell>
        </row>
        <row r="2826">
          <cell r="C2826">
            <v>4.6955</v>
          </cell>
          <cell r="D2826">
            <v>0.12909999999999999</v>
          </cell>
        </row>
        <row r="2827">
          <cell r="C2827">
            <v>4.6976000000000004</v>
          </cell>
          <cell r="D2827">
            <v>0.12909999999999999</v>
          </cell>
        </row>
        <row r="2828">
          <cell r="C2828">
            <v>4.6992000000000003</v>
          </cell>
          <cell r="D2828">
            <v>0.12909999999999999</v>
          </cell>
        </row>
        <row r="2829">
          <cell r="C2829">
            <v>4.7005999999999997</v>
          </cell>
          <cell r="D2829">
            <v>0.12909999999999999</v>
          </cell>
        </row>
        <row r="2830">
          <cell r="C2830">
            <v>4.702</v>
          </cell>
          <cell r="D2830">
            <v>0.12909999999999999</v>
          </cell>
        </row>
        <row r="2831">
          <cell r="C2831">
            <v>4.7035</v>
          </cell>
          <cell r="D2831">
            <v>0.12920000000000001</v>
          </cell>
        </row>
        <row r="2832">
          <cell r="C2832">
            <v>4.7053000000000003</v>
          </cell>
          <cell r="D2832">
            <v>0.12920000000000001</v>
          </cell>
        </row>
        <row r="2833">
          <cell r="C2833">
            <v>4.7070999999999996</v>
          </cell>
          <cell r="D2833">
            <v>0.12920000000000001</v>
          </cell>
        </row>
        <row r="2834">
          <cell r="C2834">
            <v>4.7089999999999996</v>
          </cell>
          <cell r="D2834">
            <v>0.1293</v>
          </cell>
        </row>
        <row r="2835">
          <cell r="C2835">
            <v>4.7108999999999996</v>
          </cell>
          <cell r="D2835">
            <v>0.1293</v>
          </cell>
        </row>
        <row r="2836">
          <cell r="C2836">
            <v>4.7126000000000001</v>
          </cell>
          <cell r="D2836">
            <v>0.1293</v>
          </cell>
        </row>
        <row r="2837">
          <cell r="C2837">
            <v>4.7138999999999998</v>
          </cell>
          <cell r="D2837">
            <v>0.12939999999999999</v>
          </cell>
        </row>
        <row r="2838">
          <cell r="C2838">
            <v>4.7153</v>
          </cell>
          <cell r="D2838">
            <v>0.12939999999999999</v>
          </cell>
        </row>
        <row r="2839">
          <cell r="C2839">
            <v>4.7167000000000003</v>
          </cell>
          <cell r="D2839">
            <v>0.12939999999999999</v>
          </cell>
        </row>
        <row r="2840">
          <cell r="C2840">
            <v>4.7183999999999999</v>
          </cell>
          <cell r="D2840">
            <v>0.1293</v>
          </cell>
        </row>
        <row r="2841">
          <cell r="C2841">
            <v>4.7202000000000002</v>
          </cell>
          <cell r="D2841">
            <v>0.12920000000000001</v>
          </cell>
        </row>
        <row r="2842">
          <cell r="C2842">
            <v>4.7220000000000004</v>
          </cell>
          <cell r="D2842">
            <v>0.1293</v>
          </cell>
        </row>
        <row r="2843">
          <cell r="C2843">
            <v>4.7237999999999998</v>
          </cell>
          <cell r="D2843">
            <v>0.12939999999999999</v>
          </cell>
        </row>
        <row r="2844">
          <cell r="C2844">
            <v>4.7256</v>
          </cell>
          <cell r="D2844">
            <v>0.12939999999999999</v>
          </cell>
        </row>
        <row r="2845">
          <cell r="C2845">
            <v>4.7271999999999998</v>
          </cell>
          <cell r="D2845">
            <v>0.12939999999999999</v>
          </cell>
        </row>
        <row r="2846">
          <cell r="C2846">
            <v>4.7286000000000001</v>
          </cell>
          <cell r="D2846">
            <v>0.1295</v>
          </cell>
        </row>
        <row r="2847">
          <cell r="C2847">
            <v>4.7301000000000002</v>
          </cell>
          <cell r="D2847">
            <v>0.1295</v>
          </cell>
        </row>
        <row r="2848">
          <cell r="C2848">
            <v>4.7317</v>
          </cell>
          <cell r="D2848">
            <v>0.12939999999999999</v>
          </cell>
        </row>
        <row r="2849">
          <cell r="C2849">
            <v>4.7333999999999996</v>
          </cell>
          <cell r="D2849">
            <v>0.1293</v>
          </cell>
        </row>
        <row r="2850">
          <cell r="C2850">
            <v>4.7351999999999999</v>
          </cell>
          <cell r="D2850">
            <v>0.12939999999999999</v>
          </cell>
        </row>
        <row r="2851">
          <cell r="C2851">
            <v>4.7369000000000003</v>
          </cell>
          <cell r="D2851">
            <v>0.1295</v>
          </cell>
        </row>
        <row r="2852">
          <cell r="C2852">
            <v>4.7389000000000001</v>
          </cell>
          <cell r="D2852">
            <v>0.12959999999999999</v>
          </cell>
        </row>
        <row r="2853">
          <cell r="C2853">
            <v>4.7408000000000001</v>
          </cell>
          <cell r="D2853">
            <v>0.12959999999999999</v>
          </cell>
        </row>
        <row r="2854">
          <cell r="C2854">
            <v>4.7422000000000004</v>
          </cell>
          <cell r="D2854">
            <v>0.12970000000000001</v>
          </cell>
        </row>
        <row r="2855">
          <cell r="C2855">
            <v>4.7435999999999998</v>
          </cell>
          <cell r="D2855">
            <v>0.12959999999999999</v>
          </cell>
        </row>
        <row r="2856">
          <cell r="C2856">
            <v>4.7450999999999999</v>
          </cell>
          <cell r="D2856">
            <v>0.12970000000000001</v>
          </cell>
        </row>
        <row r="2857">
          <cell r="C2857">
            <v>4.7468000000000004</v>
          </cell>
          <cell r="D2857">
            <v>0.1295</v>
          </cell>
        </row>
        <row r="2858">
          <cell r="C2858">
            <v>4.7485999999999997</v>
          </cell>
          <cell r="D2858">
            <v>0.1295</v>
          </cell>
        </row>
        <row r="2859">
          <cell r="C2859">
            <v>4.7503000000000002</v>
          </cell>
          <cell r="D2859">
            <v>0.12959999999999999</v>
          </cell>
        </row>
        <row r="2860">
          <cell r="C2860">
            <v>4.7523</v>
          </cell>
          <cell r="D2860">
            <v>0.12959999999999999</v>
          </cell>
        </row>
        <row r="2861">
          <cell r="C2861">
            <v>4.7542</v>
          </cell>
          <cell r="D2861">
            <v>0.12959999999999999</v>
          </cell>
        </row>
        <row r="2862">
          <cell r="C2862">
            <v>4.7557</v>
          </cell>
          <cell r="D2862">
            <v>0.12970000000000001</v>
          </cell>
        </row>
        <row r="2863">
          <cell r="C2863">
            <v>4.7571000000000003</v>
          </cell>
          <cell r="D2863">
            <v>0.1298</v>
          </cell>
        </row>
        <row r="2864">
          <cell r="C2864">
            <v>4.7584999999999997</v>
          </cell>
          <cell r="D2864">
            <v>0.1298</v>
          </cell>
        </row>
        <row r="2865">
          <cell r="C2865">
            <v>4.76</v>
          </cell>
          <cell r="D2865">
            <v>0.12970000000000001</v>
          </cell>
        </row>
        <row r="2866">
          <cell r="C2866">
            <v>4.7618</v>
          </cell>
          <cell r="D2866">
            <v>0.12970000000000001</v>
          </cell>
        </row>
        <row r="2867">
          <cell r="C2867">
            <v>4.7636000000000003</v>
          </cell>
          <cell r="D2867">
            <v>0.1298</v>
          </cell>
        </row>
        <row r="2868">
          <cell r="C2868">
            <v>4.7655000000000003</v>
          </cell>
          <cell r="D2868">
            <v>0.12989999999999999</v>
          </cell>
        </row>
        <row r="2869">
          <cell r="C2869">
            <v>4.7675000000000001</v>
          </cell>
          <cell r="D2869">
            <v>0.12989999999999999</v>
          </cell>
        </row>
        <row r="2870">
          <cell r="C2870">
            <v>4.7690999999999999</v>
          </cell>
          <cell r="D2870">
            <v>0.1298</v>
          </cell>
        </row>
        <row r="2871">
          <cell r="C2871">
            <v>4.7704000000000004</v>
          </cell>
          <cell r="D2871">
            <v>0.12989999999999999</v>
          </cell>
        </row>
        <row r="2872">
          <cell r="C2872">
            <v>4.7717999999999998</v>
          </cell>
          <cell r="D2872">
            <v>0.12989999999999999</v>
          </cell>
        </row>
        <row r="2873">
          <cell r="C2873">
            <v>4.7733999999999996</v>
          </cell>
          <cell r="D2873">
            <v>0.12989999999999999</v>
          </cell>
        </row>
        <row r="2874">
          <cell r="C2874">
            <v>4.7751000000000001</v>
          </cell>
          <cell r="D2874">
            <v>0.12989999999999999</v>
          </cell>
        </row>
        <row r="2875">
          <cell r="C2875">
            <v>4.7770000000000001</v>
          </cell>
          <cell r="D2875">
            <v>0.12989999999999999</v>
          </cell>
        </row>
        <row r="2876">
          <cell r="C2876">
            <v>4.7788000000000004</v>
          </cell>
          <cell r="D2876">
            <v>0.13</v>
          </cell>
        </row>
        <row r="2877">
          <cell r="C2877">
            <v>4.7807000000000004</v>
          </cell>
          <cell r="D2877">
            <v>0.12989999999999999</v>
          </cell>
        </row>
        <row r="2878">
          <cell r="C2878">
            <v>4.7824999999999998</v>
          </cell>
          <cell r="D2878">
            <v>0.13</v>
          </cell>
        </row>
        <row r="2879">
          <cell r="C2879">
            <v>4.7839999999999998</v>
          </cell>
          <cell r="D2879">
            <v>0.13</v>
          </cell>
        </row>
        <row r="2880">
          <cell r="C2880">
            <v>4.7854999999999999</v>
          </cell>
          <cell r="D2880">
            <v>0.13</v>
          </cell>
        </row>
        <row r="2881">
          <cell r="C2881">
            <v>4.7869999999999999</v>
          </cell>
          <cell r="D2881">
            <v>0.13009999999999999</v>
          </cell>
        </row>
        <row r="2882">
          <cell r="C2882">
            <v>4.7885999999999997</v>
          </cell>
          <cell r="D2882">
            <v>0.13009999999999999</v>
          </cell>
        </row>
        <row r="2883">
          <cell r="C2883">
            <v>4.7904</v>
          </cell>
          <cell r="D2883">
            <v>0.13020000000000001</v>
          </cell>
        </row>
        <row r="2884">
          <cell r="C2884">
            <v>4.7920999999999996</v>
          </cell>
          <cell r="D2884">
            <v>0.13009999999999999</v>
          </cell>
        </row>
        <row r="2885">
          <cell r="C2885">
            <v>4.7938999999999998</v>
          </cell>
          <cell r="D2885">
            <v>0.13009999999999999</v>
          </cell>
        </row>
        <row r="2886">
          <cell r="C2886">
            <v>4.7957999999999998</v>
          </cell>
          <cell r="D2886">
            <v>0.13009999999999999</v>
          </cell>
        </row>
        <row r="2887">
          <cell r="C2887">
            <v>4.7975000000000003</v>
          </cell>
          <cell r="D2887">
            <v>0.13020000000000001</v>
          </cell>
        </row>
        <row r="2888">
          <cell r="C2888">
            <v>4.7988</v>
          </cell>
          <cell r="D2888">
            <v>0.1303</v>
          </cell>
        </row>
        <row r="2889">
          <cell r="C2889">
            <v>4.8002000000000002</v>
          </cell>
          <cell r="D2889">
            <v>0.1303</v>
          </cell>
        </row>
        <row r="2890">
          <cell r="C2890">
            <v>4.8017000000000003</v>
          </cell>
          <cell r="D2890">
            <v>0.1303</v>
          </cell>
        </row>
        <row r="2891">
          <cell r="C2891">
            <v>4.8033000000000001</v>
          </cell>
          <cell r="D2891">
            <v>0.13020000000000001</v>
          </cell>
        </row>
        <row r="2892">
          <cell r="C2892">
            <v>4.8051000000000004</v>
          </cell>
          <cell r="D2892">
            <v>0.1303</v>
          </cell>
        </row>
        <row r="2893">
          <cell r="C2893">
            <v>4.8068999999999997</v>
          </cell>
          <cell r="D2893">
            <v>0.1303</v>
          </cell>
        </row>
        <row r="2894">
          <cell r="C2894">
            <v>4.8087999999999997</v>
          </cell>
          <cell r="D2894">
            <v>0.1303</v>
          </cell>
        </row>
        <row r="2895">
          <cell r="C2895">
            <v>4.8108000000000004</v>
          </cell>
          <cell r="D2895">
            <v>0.1303</v>
          </cell>
        </row>
        <row r="2896">
          <cell r="C2896">
            <v>4.8121999999999998</v>
          </cell>
          <cell r="D2896">
            <v>0.1303</v>
          </cell>
        </row>
        <row r="2897">
          <cell r="C2897">
            <v>4.8136000000000001</v>
          </cell>
          <cell r="D2897">
            <v>0.1303</v>
          </cell>
        </row>
        <row r="2898">
          <cell r="C2898">
            <v>4.8150000000000004</v>
          </cell>
          <cell r="D2898">
            <v>0.1303</v>
          </cell>
        </row>
        <row r="2899">
          <cell r="C2899">
            <v>4.8166000000000002</v>
          </cell>
          <cell r="D2899">
            <v>0.13039999999999999</v>
          </cell>
        </row>
        <row r="2900">
          <cell r="C2900">
            <v>4.8183999999999996</v>
          </cell>
          <cell r="D2900">
            <v>0.13039999999999999</v>
          </cell>
        </row>
        <row r="2901">
          <cell r="C2901">
            <v>4.8202999999999996</v>
          </cell>
          <cell r="D2901">
            <v>0.13039999999999999</v>
          </cell>
        </row>
        <row r="2902">
          <cell r="C2902">
            <v>4.8224</v>
          </cell>
          <cell r="D2902">
            <v>0.13039999999999999</v>
          </cell>
        </row>
        <row r="2903">
          <cell r="C2903">
            <v>4.8243</v>
          </cell>
          <cell r="D2903">
            <v>0.13039999999999999</v>
          </cell>
        </row>
        <row r="2904">
          <cell r="C2904">
            <v>4.8258000000000001</v>
          </cell>
          <cell r="D2904">
            <v>0.1305</v>
          </cell>
        </row>
        <row r="2905">
          <cell r="C2905">
            <v>4.8270999999999997</v>
          </cell>
          <cell r="D2905">
            <v>0.13059999999999999</v>
          </cell>
        </row>
        <row r="2906">
          <cell r="C2906">
            <v>4.8285999999999998</v>
          </cell>
          <cell r="D2906">
            <v>0.13059999999999999</v>
          </cell>
        </row>
        <row r="2907">
          <cell r="C2907">
            <v>4.8301999999999996</v>
          </cell>
          <cell r="D2907">
            <v>0.1305</v>
          </cell>
        </row>
        <row r="2908">
          <cell r="C2908">
            <v>4.8319999999999999</v>
          </cell>
          <cell r="D2908">
            <v>0.1305</v>
          </cell>
        </row>
        <row r="2909">
          <cell r="C2909">
            <v>4.8338999999999999</v>
          </cell>
          <cell r="D2909">
            <v>0.13059999999999999</v>
          </cell>
        </row>
        <row r="2910">
          <cell r="C2910">
            <v>4.8356000000000003</v>
          </cell>
          <cell r="D2910">
            <v>0.13059999999999999</v>
          </cell>
        </row>
        <row r="2911">
          <cell r="C2911">
            <v>4.8373999999999997</v>
          </cell>
          <cell r="D2911">
            <v>0.13059999999999999</v>
          </cell>
        </row>
        <row r="2912">
          <cell r="C2912">
            <v>4.8391000000000002</v>
          </cell>
          <cell r="D2912">
            <v>0.13059999999999999</v>
          </cell>
        </row>
        <row r="2913">
          <cell r="C2913">
            <v>4.8406000000000002</v>
          </cell>
          <cell r="D2913">
            <v>0.13070000000000001</v>
          </cell>
        </row>
        <row r="2914">
          <cell r="C2914">
            <v>4.8419999999999996</v>
          </cell>
          <cell r="D2914">
            <v>0.13070000000000001</v>
          </cell>
        </row>
        <row r="2915">
          <cell r="C2915">
            <v>4.8434999999999997</v>
          </cell>
          <cell r="D2915">
            <v>0.13059999999999999</v>
          </cell>
        </row>
        <row r="2916">
          <cell r="C2916">
            <v>4.8451000000000004</v>
          </cell>
          <cell r="D2916">
            <v>0.13059999999999999</v>
          </cell>
        </row>
        <row r="2917">
          <cell r="C2917">
            <v>4.8468999999999998</v>
          </cell>
          <cell r="D2917">
            <v>0.13059999999999999</v>
          </cell>
        </row>
        <row r="2918">
          <cell r="C2918">
            <v>4.8487</v>
          </cell>
          <cell r="D2918">
            <v>0.13059999999999999</v>
          </cell>
        </row>
        <row r="2919">
          <cell r="C2919">
            <v>4.8505000000000003</v>
          </cell>
          <cell r="D2919">
            <v>0.13070000000000001</v>
          </cell>
        </row>
        <row r="2920">
          <cell r="C2920">
            <v>4.8524000000000003</v>
          </cell>
          <cell r="D2920">
            <v>0.13070000000000001</v>
          </cell>
        </row>
        <row r="2921">
          <cell r="C2921">
            <v>4.8540000000000001</v>
          </cell>
          <cell r="D2921">
            <v>0.1308</v>
          </cell>
        </row>
        <row r="2922">
          <cell r="C2922">
            <v>4.8552999999999997</v>
          </cell>
          <cell r="D2922">
            <v>0.13070000000000001</v>
          </cell>
        </row>
        <row r="2923">
          <cell r="C2923">
            <v>4.8567999999999998</v>
          </cell>
          <cell r="D2923">
            <v>0.13070000000000001</v>
          </cell>
        </row>
        <row r="2924">
          <cell r="C2924">
            <v>4.8582999999999998</v>
          </cell>
          <cell r="D2924">
            <v>0.1308</v>
          </cell>
        </row>
        <row r="2925">
          <cell r="C2925">
            <v>4.8600000000000003</v>
          </cell>
          <cell r="D2925">
            <v>0.13070000000000001</v>
          </cell>
        </row>
        <row r="2926">
          <cell r="C2926">
            <v>4.8617999999999997</v>
          </cell>
          <cell r="D2926">
            <v>0.13070000000000001</v>
          </cell>
        </row>
        <row r="2927">
          <cell r="C2927">
            <v>4.8636999999999997</v>
          </cell>
          <cell r="D2927">
            <v>0.13089999999999999</v>
          </cell>
        </row>
        <row r="2928">
          <cell r="C2928">
            <v>4.8657000000000004</v>
          </cell>
          <cell r="D2928">
            <v>0.13089999999999999</v>
          </cell>
        </row>
        <row r="2929">
          <cell r="C2929">
            <v>4.8674999999999997</v>
          </cell>
          <cell r="D2929">
            <v>0.13089999999999999</v>
          </cell>
        </row>
        <row r="2930">
          <cell r="C2930">
            <v>4.8689</v>
          </cell>
          <cell r="D2930">
            <v>0.13100000000000001</v>
          </cell>
        </row>
        <row r="2931">
          <cell r="C2931">
            <v>4.8703000000000003</v>
          </cell>
          <cell r="D2931">
            <v>0.13089999999999999</v>
          </cell>
        </row>
        <row r="2932">
          <cell r="C2932">
            <v>4.8718000000000004</v>
          </cell>
          <cell r="D2932">
            <v>0.13089999999999999</v>
          </cell>
        </row>
        <row r="2933">
          <cell r="C2933">
            <v>4.8734999999999999</v>
          </cell>
          <cell r="D2933">
            <v>0.13089999999999999</v>
          </cell>
        </row>
        <row r="2934">
          <cell r="C2934">
            <v>4.8754</v>
          </cell>
          <cell r="D2934">
            <v>0.13089999999999999</v>
          </cell>
        </row>
        <row r="2935">
          <cell r="C2935">
            <v>4.8773</v>
          </cell>
          <cell r="D2935">
            <v>0.13089999999999999</v>
          </cell>
        </row>
        <row r="2936">
          <cell r="C2936">
            <v>4.8791000000000002</v>
          </cell>
          <cell r="D2936">
            <v>0.13100000000000001</v>
          </cell>
        </row>
        <row r="2937">
          <cell r="C2937">
            <v>4.8808999999999996</v>
          </cell>
          <cell r="D2937">
            <v>0.13100000000000001</v>
          </cell>
        </row>
        <row r="2938">
          <cell r="C2938">
            <v>4.8822999999999999</v>
          </cell>
          <cell r="D2938">
            <v>0.13100000000000001</v>
          </cell>
        </row>
        <row r="2939">
          <cell r="C2939">
            <v>4.8837000000000002</v>
          </cell>
          <cell r="D2939">
            <v>0.13109999999999999</v>
          </cell>
        </row>
        <row r="2940">
          <cell r="C2940">
            <v>4.8852000000000002</v>
          </cell>
          <cell r="D2940">
            <v>0.13100000000000001</v>
          </cell>
        </row>
        <row r="2941">
          <cell r="C2941">
            <v>4.8868</v>
          </cell>
          <cell r="D2941">
            <v>0.13109999999999999</v>
          </cell>
        </row>
        <row r="2942">
          <cell r="C2942">
            <v>4.8884999999999996</v>
          </cell>
          <cell r="D2942">
            <v>0.13109999999999999</v>
          </cell>
        </row>
        <row r="2943">
          <cell r="C2943">
            <v>4.8902999999999999</v>
          </cell>
          <cell r="D2943">
            <v>0.13109999999999999</v>
          </cell>
        </row>
        <row r="2944">
          <cell r="C2944">
            <v>4.8921000000000001</v>
          </cell>
          <cell r="D2944">
            <v>0.13109999999999999</v>
          </cell>
        </row>
        <row r="2945">
          <cell r="C2945">
            <v>4.8939000000000004</v>
          </cell>
          <cell r="D2945">
            <v>0.13120000000000001</v>
          </cell>
        </row>
        <row r="2946">
          <cell r="C2946">
            <v>4.8956999999999997</v>
          </cell>
          <cell r="D2946">
            <v>0.1313</v>
          </cell>
        </row>
        <row r="2947">
          <cell r="C2947">
            <v>4.8971</v>
          </cell>
          <cell r="D2947">
            <v>0.13120000000000001</v>
          </cell>
        </row>
        <row r="2948">
          <cell r="C2948">
            <v>4.8986000000000001</v>
          </cell>
          <cell r="D2948">
            <v>0.13120000000000001</v>
          </cell>
        </row>
        <row r="2949">
          <cell r="C2949">
            <v>4.9001000000000001</v>
          </cell>
          <cell r="D2949">
            <v>0.13120000000000001</v>
          </cell>
        </row>
        <row r="2950">
          <cell r="C2950">
            <v>4.9017999999999997</v>
          </cell>
          <cell r="D2950">
            <v>0.13120000000000001</v>
          </cell>
        </row>
        <row r="2951">
          <cell r="C2951">
            <v>4.9036</v>
          </cell>
          <cell r="D2951">
            <v>0.13120000000000001</v>
          </cell>
        </row>
        <row r="2952">
          <cell r="C2952">
            <v>4.9053000000000004</v>
          </cell>
          <cell r="D2952">
            <v>0.1313</v>
          </cell>
        </row>
        <row r="2953">
          <cell r="C2953">
            <v>4.9071999999999996</v>
          </cell>
          <cell r="D2953">
            <v>0.1313</v>
          </cell>
        </row>
        <row r="2954">
          <cell r="C2954">
            <v>4.9092000000000002</v>
          </cell>
          <cell r="D2954">
            <v>0.1313</v>
          </cell>
        </row>
        <row r="2955">
          <cell r="C2955">
            <v>4.9107000000000003</v>
          </cell>
          <cell r="D2955">
            <v>0.1313</v>
          </cell>
        </row>
        <row r="2956">
          <cell r="C2956">
            <v>4.9122000000000003</v>
          </cell>
          <cell r="D2956">
            <v>0.1313</v>
          </cell>
        </row>
        <row r="2957">
          <cell r="C2957">
            <v>4.9135999999999997</v>
          </cell>
          <cell r="D2957">
            <v>0.13139999999999999</v>
          </cell>
        </row>
        <row r="2958">
          <cell r="C2958">
            <v>4.9151999999999996</v>
          </cell>
          <cell r="D2958">
            <v>0.13139999999999999</v>
          </cell>
        </row>
        <row r="2959">
          <cell r="C2959">
            <v>4.9169</v>
          </cell>
          <cell r="D2959">
            <v>0.13139999999999999</v>
          </cell>
        </row>
        <row r="2960">
          <cell r="C2960">
            <v>4.9187000000000003</v>
          </cell>
          <cell r="D2960">
            <v>0.13139999999999999</v>
          </cell>
        </row>
        <row r="2961">
          <cell r="C2961">
            <v>4.9204999999999997</v>
          </cell>
          <cell r="D2961">
            <v>0.13139999999999999</v>
          </cell>
        </row>
        <row r="2962">
          <cell r="C2962">
            <v>4.9225000000000003</v>
          </cell>
          <cell r="D2962">
            <v>0.13139999999999999</v>
          </cell>
        </row>
        <row r="2963">
          <cell r="C2963">
            <v>4.9241999999999999</v>
          </cell>
          <cell r="D2963">
            <v>0.13150000000000001</v>
          </cell>
        </row>
        <row r="2964">
          <cell r="C2964">
            <v>4.9255000000000004</v>
          </cell>
          <cell r="D2964">
            <v>0.13170000000000001</v>
          </cell>
        </row>
        <row r="2965">
          <cell r="C2965">
            <v>4.9268999999999998</v>
          </cell>
          <cell r="D2965">
            <v>0.13159999999999999</v>
          </cell>
        </row>
        <row r="2966">
          <cell r="C2966">
            <v>4.9283000000000001</v>
          </cell>
          <cell r="D2966">
            <v>0.13150000000000001</v>
          </cell>
        </row>
        <row r="2967">
          <cell r="C2967">
            <v>4.93</v>
          </cell>
          <cell r="D2967">
            <v>0.13139999999999999</v>
          </cell>
        </row>
        <row r="2968">
          <cell r="C2968">
            <v>4.9318</v>
          </cell>
          <cell r="D2968">
            <v>0.13139999999999999</v>
          </cell>
        </row>
        <row r="2969">
          <cell r="C2969">
            <v>4.9337</v>
          </cell>
          <cell r="D2969">
            <v>0.13150000000000001</v>
          </cell>
        </row>
        <row r="2970">
          <cell r="C2970">
            <v>4.9356999999999998</v>
          </cell>
          <cell r="D2970">
            <v>0.13159999999999999</v>
          </cell>
        </row>
        <row r="2971">
          <cell r="C2971">
            <v>4.9374000000000002</v>
          </cell>
          <cell r="D2971">
            <v>0.13170000000000001</v>
          </cell>
        </row>
        <row r="2972">
          <cell r="C2972">
            <v>4.9387999999999996</v>
          </cell>
          <cell r="D2972">
            <v>0.13170000000000001</v>
          </cell>
        </row>
        <row r="2973">
          <cell r="C2973">
            <v>4.9401000000000002</v>
          </cell>
          <cell r="D2973">
            <v>0.13159999999999999</v>
          </cell>
        </row>
        <row r="2974">
          <cell r="C2974">
            <v>4.9416000000000002</v>
          </cell>
          <cell r="D2974">
            <v>0.13159999999999999</v>
          </cell>
        </row>
        <row r="2975">
          <cell r="C2975">
            <v>4.9432999999999998</v>
          </cell>
          <cell r="D2975">
            <v>0.13150000000000001</v>
          </cell>
        </row>
        <row r="2976">
          <cell r="C2976">
            <v>4.9451999999999998</v>
          </cell>
          <cell r="D2976">
            <v>0.13150000000000001</v>
          </cell>
        </row>
        <row r="2977">
          <cell r="C2977">
            <v>4.9470000000000001</v>
          </cell>
          <cell r="D2977">
            <v>0.13159999999999999</v>
          </cell>
        </row>
        <row r="2978">
          <cell r="C2978">
            <v>4.9489000000000001</v>
          </cell>
          <cell r="D2978">
            <v>0.13170000000000001</v>
          </cell>
        </row>
        <row r="2979">
          <cell r="C2979">
            <v>4.9507000000000003</v>
          </cell>
          <cell r="D2979">
            <v>0.1318</v>
          </cell>
        </row>
        <row r="2980">
          <cell r="C2980">
            <v>4.9523999999999999</v>
          </cell>
          <cell r="D2980">
            <v>0.13189999999999999</v>
          </cell>
        </row>
        <row r="2981">
          <cell r="C2981">
            <v>4.9538000000000002</v>
          </cell>
          <cell r="D2981">
            <v>0.1318</v>
          </cell>
        </row>
        <row r="2982">
          <cell r="C2982">
            <v>4.9553000000000003</v>
          </cell>
          <cell r="D2982">
            <v>0.13170000000000001</v>
          </cell>
        </row>
        <row r="2983">
          <cell r="C2983">
            <v>4.9569000000000001</v>
          </cell>
          <cell r="D2983">
            <v>0.13170000000000001</v>
          </cell>
        </row>
        <row r="2984">
          <cell r="C2984">
            <v>4.9587000000000003</v>
          </cell>
          <cell r="D2984">
            <v>0.1318</v>
          </cell>
        </row>
        <row r="2985">
          <cell r="C2985">
            <v>4.9603999999999999</v>
          </cell>
          <cell r="D2985">
            <v>0.1318</v>
          </cell>
        </row>
        <row r="2986">
          <cell r="C2986">
            <v>4.9622000000000002</v>
          </cell>
          <cell r="D2986">
            <v>0.13170000000000001</v>
          </cell>
        </row>
        <row r="2987">
          <cell r="C2987">
            <v>4.9641000000000002</v>
          </cell>
          <cell r="D2987">
            <v>0.1318</v>
          </cell>
        </row>
        <row r="2988">
          <cell r="C2988">
            <v>4.9659000000000004</v>
          </cell>
          <cell r="D2988">
            <v>0.13189999999999999</v>
          </cell>
        </row>
        <row r="2989">
          <cell r="C2989">
            <v>4.9672000000000001</v>
          </cell>
          <cell r="D2989">
            <v>0.13189999999999999</v>
          </cell>
        </row>
        <row r="2990">
          <cell r="C2990">
            <v>4.9687000000000001</v>
          </cell>
          <cell r="D2990">
            <v>0.13189999999999999</v>
          </cell>
        </row>
        <row r="2991">
          <cell r="C2991">
            <v>4.9701000000000004</v>
          </cell>
          <cell r="D2991">
            <v>0.13189999999999999</v>
          </cell>
        </row>
        <row r="2992">
          <cell r="C2992">
            <v>4.9717000000000002</v>
          </cell>
          <cell r="D2992">
            <v>0.13189999999999999</v>
          </cell>
        </row>
        <row r="2993">
          <cell r="C2993">
            <v>4.9733999999999998</v>
          </cell>
          <cell r="D2993">
            <v>0.13189999999999999</v>
          </cell>
        </row>
        <row r="2994">
          <cell r="C2994">
            <v>4.9752000000000001</v>
          </cell>
          <cell r="D2994">
            <v>0.13189999999999999</v>
          </cell>
        </row>
        <row r="2995">
          <cell r="C2995">
            <v>4.9771999999999998</v>
          </cell>
          <cell r="D2995">
            <v>0.13189999999999999</v>
          </cell>
        </row>
        <row r="2996">
          <cell r="C2996">
            <v>4.9790999999999999</v>
          </cell>
          <cell r="D2996">
            <v>0.13200000000000001</v>
          </cell>
        </row>
        <row r="2997">
          <cell r="C2997">
            <v>4.9805999999999999</v>
          </cell>
          <cell r="D2997">
            <v>0.13200000000000001</v>
          </cell>
        </row>
        <row r="2998">
          <cell r="C2998">
            <v>4.9819000000000004</v>
          </cell>
          <cell r="D2998">
            <v>0.13200000000000001</v>
          </cell>
        </row>
        <row r="2999">
          <cell r="C2999">
            <v>4.9832999999999998</v>
          </cell>
          <cell r="D2999">
            <v>0.13189999999999999</v>
          </cell>
        </row>
        <row r="3000">
          <cell r="C3000">
            <v>4.9848999999999997</v>
          </cell>
          <cell r="D3000">
            <v>0.13189999999999999</v>
          </cell>
        </row>
        <row r="3001">
          <cell r="C3001">
            <v>4.9866000000000001</v>
          </cell>
          <cell r="D3001">
            <v>0.13189999999999999</v>
          </cell>
        </row>
        <row r="3002">
          <cell r="C3002">
            <v>4.9885000000000002</v>
          </cell>
          <cell r="D3002">
            <v>0.13200000000000001</v>
          </cell>
        </row>
        <row r="3003">
          <cell r="C3003">
            <v>4.9904999999999999</v>
          </cell>
          <cell r="D3003">
            <v>0.1321</v>
          </cell>
        </row>
        <row r="3004">
          <cell r="C3004">
            <v>4.9923999999999999</v>
          </cell>
          <cell r="D3004">
            <v>0.13220000000000001</v>
          </cell>
        </row>
        <row r="3005">
          <cell r="C3005">
            <v>4.9941000000000004</v>
          </cell>
          <cell r="D3005">
            <v>0.1321</v>
          </cell>
        </row>
        <row r="3006">
          <cell r="C3006">
            <v>4.9954000000000001</v>
          </cell>
          <cell r="D3006">
            <v>0.13220000000000001</v>
          </cell>
        </row>
        <row r="3007">
          <cell r="C3007">
            <v>4.9968000000000004</v>
          </cell>
          <cell r="D3007">
            <v>0.1321</v>
          </cell>
        </row>
        <row r="3008">
          <cell r="C3008">
            <v>4.9984000000000002</v>
          </cell>
          <cell r="D3008">
            <v>0.1321</v>
          </cell>
        </row>
        <row r="3009">
          <cell r="C3009">
            <v>5.0003000000000002</v>
          </cell>
          <cell r="D3009">
            <v>0.1321</v>
          </cell>
        </row>
        <row r="3010">
          <cell r="C3010">
            <v>5.0021000000000004</v>
          </cell>
          <cell r="D3010">
            <v>0.13220000000000001</v>
          </cell>
        </row>
        <row r="3011">
          <cell r="C3011">
            <v>5.0038999999999998</v>
          </cell>
          <cell r="D3011">
            <v>0.13220000000000001</v>
          </cell>
        </row>
        <row r="3012">
          <cell r="C3012">
            <v>5.0057</v>
          </cell>
          <cell r="D3012">
            <v>0.13239999999999999</v>
          </cell>
        </row>
        <row r="3013">
          <cell r="C3013">
            <v>5.0075000000000003</v>
          </cell>
          <cell r="D3013">
            <v>0.13239999999999999</v>
          </cell>
        </row>
        <row r="3014">
          <cell r="C3014">
            <v>5.0090000000000003</v>
          </cell>
          <cell r="D3014">
            <v>0.1323</v>
          </cell>
        </row>
        <row r="3015">
          <cell r="C3015">
            <v>5.0103999999999997</v>
          </cell>
          <cell r="D3015">
            <v>0.1323</v>
          </cell>
        </row>
        <row r="3016">
          <cell r="C3016">
            <v>5.0118999999999998</v>
          </cell>
          <cell r="D3016">
            <v>0.1323</v>
          </cell>
        </row>
        <row r="3017">
          <cell r="C3017">
            <v>5.0134999999999996</v>
          </cell>
          <cell r="D3017">
            <v>0.13239999999999999</v>
          </cell>
        </row>
        <row r="3018">
          <cell r="C3018">
            <v>5.0152000000000001</v>
          </cell>
          <cell r="D3018">
            <v>0.1323</v>
          </cell>
        </row>
        <row r="3019">
          <cell r="C3019">
            <v>5.0168999999999997</v>
          </cell>
          <cell r="D3019">
            <v>0.1323</v>
          </cell>
        </row>
        <row r="3020">
          <cell r="C3020">
            <v>5.0186999999999999</v>
          </cell>
          <cell r="D3020">
            <v>0.13250000000000001</v>
          </cell>
        </row>
        <row r="3021">
          <cell r="C3021">
            <v>5.0206999999999997</v>
          </cell>
          <cell r="D3021">
            <v>0.13250000000000001</v>
          </cell>
        </row>
        <row r="3022">
          <cell r="C3022">
            <v>5.0224000000000002</v>
          </cell>
          <cell r="D3022">
            <v>0.13239999999999999</v>
          </cell>
        </row>
        <row r="3023">
          <cell r="C3023">
            <v>5.0237999999999996</v>
          </cell>
          <cell r="D3023">
            <v>0.13239999999999999</v>
          </cell>
        </row>
        <row r="3024">
          <cell r="C3024">
            <v>5.0251999999999999</v>
          </cell>
          <cell r="D3024">
            <v>0.13250000000000001</v>
          </cell>
        </row>
        <row r="3025">
          <cell r="C3025">
            <v>5.0266999999999999</v>
          </cell>
          <cell r="D3025">
            <v>0.13250000000000001</v>
          </cell>
        </row>
        <row r="3026">
          <cell r="C3026">
            <v>5.0284000000000004</v>
          </cell>
          <cell r="D3026">
            <v>0.13250000000000001</v>
          </cell>
        </row>
        <row r="3027">
          <cell r="C3027">
            <v>5.0301999999999998</v>
          </cell>
          <cell r="D3027">
            <v>0.13239999999999999</v>
          </cell>
        </row>
        <row r="3028">
          <cell r="C3028">
            <v>5.032</v>
          </cell>
          <cell r="D3028">
            <v>0.13239999999999999</v>
          </cell>
        </row>
        <row r="3029">
          <cell r="C3029">
            <v>5.0339999999999998</v>
          </cell>
          <cell r="D3029">
            <v>0.13250000000000001</v>
          </cell>
        </row>
        <row r="3030">
          <cell r="C3030">
            <v>5.0359999999999996</v>
          </cell>
          <cell r="D3030">
            <v>0.13250000000000001</v>
          </cell>
        </row>
        <row r="3031">
          <cell r="C3031">
            <v>5.0373999999999999</v>
          </cell>
          <cell r="D3031">
            <v>0.13250000000000001</v>
          </cell>
        </row>
        <row r="3032">
          <cell r="C3032">
            <v>5.0388000000000002</v>
          </cell>
          <cell r="D3032">
            <v>0.1326</v>
          </cell>
        </row>
        <row r="3033">
          <cell r="C3033">
            <v>5.0401999999999996</v>
          </cell>
          <cell r="D3033">
            <v>0.1326</v>
          </cell>
        </row>
        <row r="3034">
          <cell r="C3034">
            <v>5.0418000000000003</v>
          </cell>
          <cell r="D3034">
            <v>0.1326</v>
          </cell>
        </row>
        <row r="3035">
          <cell r="C3035">
            <v>5.0435999999999996</v>
          </cell>
          <cell r="D3035">
            <v>0.13250000000000001</v>
          </cell>
        </row>
        <row r="3036">
          <cell r="C3036">
            <v>5.0454999999999997</v>
          </cell>
          <cell r="D3036">
            <v>0.1326</v>
          </cell>
        </row>
        <row r="3037">
          <cell r="C3037">
            <v>5.0473999999999997</v>
          </cell>
          <cell r="D3037">
            <v>0.13270000000000001</v>
          </cell>
        </row>
        <row r="3038">
          <cell r="C3038">
            <v>5.0491999999999999</v>
          </cell>
          <cell r="D3038">
            <v>0.1328</v>
          </cell>
        </row>
        <row r="3039">
          <cell r="C3039">
            <v>5.0507</v>
          </cell>
          <cell r="D3039">
            <v>0.1328</v>
          </cell>
        </row>
        <row r="3040">
          <cell r="C3040">
            <v>5.0519999999999996</v>
          </cell>
          <cell r="D3040">
            <v>0.1328</v>
          </cell>
        </row>
        <row r="3041">
          <cell r="C3041">
            <v>5.0533999999999999</v>
          </cell>
          <cell r="D3041">
            <v>0.13270000000000001</v>
          </cell>
        </row>
        <row r="3042">
          <cell r="C3042">
            <v>5.0549999999999997</v>
          </cell>
          <cell r="D3042">
            <v>0.13270000000000001</v>
          </cell>
        </row>
        <row r="3043">
          <cell r="C3043">
            <v>5.0567000000000002</v>
          </cell>
          <cell r="D3043">
            <v>0.1328</v>
          </cell>
        </row>
        <row r="3044">
          <cell r="C3044">
            <v>5.0585000000000004</v>
          </cell>
          <cell r="D3044">
            <v>0.1328</v>
          </cell>
        </row>
        <row r="3045">
          <cell r="C3045">
            <v>5.0602999999999998</v>
          </cell>
          <cell r="D3045">
            <v>0.1328</v>
          </cell>
        </row>
        <row r="3046">
          <cell r="C3046">
            <v>5.0621999999999998</v>
          </cell>
          <cell r="D3046">
            <v>0.13289999999999999</v>
          </cell>
        </row>
        <row r="3047">
          <cell r="C3047">
            <v>5.0640000000000001</v>
          </cell>
          <cell r="D3047">
            <v>0.13289999999999999</v>
          </cell>
        </row>
        <row r="3048">
          <cell r="C3048">
            <v>5.0654000000000003</v>
          </cell>
          <cell r="D3048">
            <v>0.1328</v>
          </cell>
        </row>
        <row r="3049">
          <cell r="C3049">
            <v>5.0669000000000004</v>
          </cell>
          <cell r="D3049">
            <v>0.1328</v>
          </cell>
        </row>
        <row r="3050">
          <cell r="C3050">
            <v>5.0683999999999996</v>
          </cell>
          <cell r="D3050">
            <v>0.1328</v>
          </cell>
        </row>
        <row r="3051">
          <cell r="C3051">
            <v>5.07</v>
          </cell>
          <cell r="D3051">
            <v>0.1328</v>
          </cell>
        </row>
        <row r="3052">
          <cell r="C3052">
            <v>5.0717999999999996</v>
          </cell>
          <cell r="D3052">
            <v>0.1328</v>
          </cell>
        </row>
        <row r="3053">
          <cell r="C3053">
            <v>5.0735999999999999</v>
          </cell>
          <cell r="D3053">
            <v>0.13289999999999999</v>
          </cell>
        </row>
        <row r="3054">
          <cell r="C3054">
            <v>5.0754999999999999</v>
          </cell>
          <cell r="D3054">
            <v>0.13289999999999999</v>
          </cell>
        </row>
        <row r="3055">
          <cell r="C3055">
            <v>5.0774999999999997</v>
          </cell>
          <cell r="D3055">
            <v>0.13300000000000001</v>
          </cell>
        </row>
        <row r="3056">
          <cell r="C3056">
            <v>5.0791000000000004</v>
          </cell>
          <cell r="D3056">
            <v>0.13289999999999999</v>
          </cell>
        </row>
        <row r="3057">
          <cell r="C3057">
            <v>5.0804999999999998</v>
          </cell>
          <cell r="D3057">
            <v>0.13289999999999999</v>
          </cell>
        </row>
        <row r="3058">
          <cell r="C3058">
            <v>5.0819999999999999</v>
          </cell>
          <cell r="D3058">
            <v>0.13289999999999999</v>
          </cell>
        </row>
        <row r="3059">
          <cell r="C3059">
            <v>5.0834999999999999</v>
          </cell>
          <cell r="D3059">
            <v>0.13300000000000001</v>
          </cell>
        </row>
        <row r="3060">
          <cell r="C3060">
            <v>5.0853000000000002</v>
          </cell>
          <cell r="D3060">
            <v>0.13300000000000001</v>
          </cell>
        </row>
        <row r="3061">
          <cell r="C3061">
            <v>5.0871000000000004</v>
          </cell>
          <cell r="D3061">
            <v>0.13300000000000001</v>
          </cell>
        </row>
        <row r="3062">
          <cell r="C3062">
            <v>5.0888999999999998</v>
          </cell>
          <cell r="D3062">
            <v>0.13300000000000001</v>
          </cell>
        </row>
        <row r="3063">
          <cell r="C3063">
            <v>5.0909000000000004</v>
          </cell>
          <cell r="D3063">
            <v>0.13300000000000001</v>
          </cell>
        </row>
        <row r="3064">
          <cell r="C3064">
            <v>5.0926</v>
          </cell>
          <cell r="D3064">
            <v>0.1331</v>
          </cell>
        </row>
        <row r="3065">
          <cell r="C3065">
            <v>5.0940000000000003</v>
          </cell>
          <cell r="D3065">
            <v>0.1331</v>
          </cell>
        </row>
        <row r="3066">
          <cell r="C3066">
            <v>5.0953999999999997</v>
          </cell>
          <cell r="D3066">
            <v>0.1331</v>
          </cell>
        </row>
        <row r="3067">
          <cell r="C3067">
            <v>5.0968</v>
          </cell>
          <cell r="D3067">
            <v>0.13300000000000001</v>
          </cell>
        </row>
        <row r="3068">
          <cell r="C3068">
            <v>5.0983999999999998</v>
          </cell>
          <cell r="D3068">
            <v>0.13300000000000001</v>
          </cell>
        </row>
        <row r="3069">
          <cell r="C3069">
            <v>5.1002000000000001</v>
          </cell>
          <cell r="D3069">
            <v>0.13289999999999999</v>
          </cell>
        </row>
        <row r="3070">
          <cell r="C3070">
            <v>5.1021000000000001</v>
          </cell>
          <cell r="D3070">
            <v>0.13300000000000001</v>
          </cell>
        </row>
        <row r="3071">
          <cell r="C3071">
            <v>5.1040000000000001</v>
          </cell>
          <cell r="D3071">
            <v>0.1331</v>
          </cell>
        </row>
        <row r="3072">
          <cell r="C3072">
            <v>5.1058000000000003</v>
          </cell>
          <cell r="D3072">
            <v>0.13320000000000001</v>
          </cell>
        </row>
        <row r="3073">
          <cell r="C3073">
            <v>5.1071999999999997</v>
          </cell>
          <cell r="D3073">
            <v>0.13320000000000001</v>
          </cell>
        </row>
        <row r="3074">
          <cell r="C3074">
            <v>5.1085000000000003</v>
          </cell>
          <cell r="D3074">
            <v>0.13320000000000001</v>
          </cell>
        </row>
        <row r="3075">
          <cell r="C3075">
            <v>5.1100000000000003</v>
          </cell>
          <cell r="D3075">
            <v>0.13320000000000001</v>
          </cell>
        </row>
        <row r="3076">
          <cell r="C3076">
            <v>5.1116000000000001</v>
          </cell>
          <cell r="D3076">
            <v>0.13320000000000001</v>
          </cell>
        </row>
        <row r="3077">
          <cell r="C3077">
            <v>5.1135000000000002</v>
          </cell>
          <cell r="D3077">
            <v>0.13320000000000001</v>
          </cell>
        </row>
        <row r="3078">
          <cell r="C3078">
            <v>5.1153000000000004</v>
          </cell>
          <cell r="D3078">
            <v>0.13320000000000001</v>
          </cell>
        </row>
        <row r="3079">
          <cell r="C3079">
            <v>5.1170999999999998</v>
          </cell>
          <cell r="D3079">
            <v>0.13339999999999999</v>
          </cell>
        </row>
        <row r="3080">
          <cell r="C3080">
            <v>5.1189999999999998</v>
          </cell>
          <cell r="D3080">
            <v>0.13339999999999999</v>
          </cell>
        </row>
        <row r="3081">
          <cell r="C3081">
            <v>5.1207000000000003</v>
          </cell>
          <cell r="D3081">
            <v>0.13339999999999999</v>
          </cell>
        </row>
        <row r="3082">
          <cell r="C3082">
            <v>5.1220999999999997</v>
          </cell>
          <cell r="D3082">
            <v>0.13339999999999999</v>
          </cell>
        </row>
        <row r="3083">
          <cell r="C3083">
            <v>5.1237000000000004</v>
          </cell>
          <cell r="D3083">
            <v>0.13320000000000001</v>
          </cell>
        </row>
        <row r="3084">
          <cell r="C3084">
            <v>5.1252000000000004</v>
          </cell>
          <cell r="D3084">
            <v>0.1333</v>
          </cell>
        </row>
        <row r="3085">
          <cell r="C3085">
            <v>5.1269</v>
          </cell>
          <cell r="D3085">
            <v>0.1333</v>
          </cell>
        </row>
        <row r="3086">
          <cell r="C3086">
            <v>5.1287000000000003</v>
          </cell>
          <cell r="D3086">
            <v>0.13339999999999999</v>
          </cell>
        </row>
        <row r="3087">
          <cell r="C3087">
            <v>5.1303999999999998</v>
          </cell>
          <cell r="D3087">
            <v>0.13339999999999999</v>
          </cell>
        </row>
        <row r="3088">
          <cell r="C3088">
            <v>5.1322999999999999</v>
          </cell>
          <cell r="D3088">
            <v>0.13350000000000001</v>
          </cell>
        </row>
        <row r="3089">
          <cell r="C3089">
            <v>5.1341999999999999</v>
          </cell>
          <cell r="D3089">
            <v>0.1336</v>
          </cell>
        </row>
        <row r="3090">
          <cell r="C3090">
            <v>5.1356999999999999</v>
          </cell>
          <cell r="D3090">
            <v>0.13350000000000001</v>
          </cell>
        </row>
        <row r="3091">
          <cell r="C3091">
            <v>5.1371000000000002</v>
          </cell>
          <cell r="D3091">
            <v>0.13350000000000001</v>
          </cell>
        </row>
        <row r="3092">
          <cell r="C3092">
            <v>5.1384999999999996</v>
          </cell>
          <cell r="D3092">
            <v>0.13350000000000001</v>
          </cell>
        </row>
        <row r="3093">
          <cell r="C3093">
            <v>5.14</v>
          </cell>
          <cell r="D3093">
            <v>0.13339999999999999</v>
          </cell>
        </row>
        <row r="3094">
          <cell r="C3094">
            <v>5.1417000000000002</v>
          </cell>
          <cell r="D3094">
            <v>0.13339999999999999</v>
          </cell>
        </row>
        <row r="3095">
          <cell r="C3095">
            <v>5.1435000000000004</v>
          </cell>
          <cell r="D3095">
            <v>0.13339999999999999</v>
          </cell>
        </row>
        <row r="3096">
          <cell r="C3096">
            <v>5.1454000000000004</v>
          </cell>
          <cell r="D3096">
            <v>0.13350000000000001</v>
          </cell>
        </row>
        <row r="3097">
          <cell r="C3097">
            <v>5.1474000000000002</v>
          </cell>
          <cell r="D3097">
            <v>0.1336</v>
          </cell>
        </row>
        <row r="3098">
          <cell r="C3098">
            <v>5.1490999999999998</v>
          </cell>
          <cell r="D3098">
            <v>0.1336</v>
          </cell>
        </row>
        <row r="3099">
          <cell r="C3099">
            <v>5.1504000000000003</v>
          </cell>
          <cell r="D3099">
            <v>0.1336</v>
          </cell>
        </row>
        <row r="3100">
          <cell r="C3100">
            <v>5.1517999999999997</v>
          </cell>
          <cell r="D3100">
            <v>0.1336</v>
          </cell>
        </row>
        <row r="3101">
          <cell r="C3101">
            <v>5.1532999999999998</v>
          </cell>
          <cell r="D3101">
            <v>0.13370000000000001</v>
          </cell>
        </row>
        <row r="3102">
          <cell r="C3102">
            <v>5.1550000000000002</v>
          </cell>
          <cell r="D3102">
            <v>0.1336</v>
          </cell>
        </row>
        <row r="3103">
          <cell r="C3103">
            <v>5.1569000000000003</v>
          </cell>
          <cell r="D3103">
            <v>0.13370000000000001</v>
          </cell>
        </row>
        <row r="3104">
          <cell r="C3104">
            <v>5.1588000000000003</v>
          </cell>
          <cell r="D3104">
            <v>0.13370000000000001</v>
          </cell>
        </row>
        <row r="3105">
          <cell r="C3105">
            <v>5.1608000000000001</v>
          </cell>
          <cell r="D3105">
            <v>0.13370000000000001</v>
          </cell>
        </row>
        <row r="3106">
          <cell r="C3106">
            <v>5.1624999999999996</v>
          </cell>
          <cell r="D3106">
            <v>0.1336</v>
          </cell>
        </row>
        <row r="3107">
          <cell r="C3107">
            <v>5.1638999999999999</v>
          </cell>
          <cell r="D3107">
            <v>0.13370000000000001</v>
          </cell>
        </row>
        <row r="3108">
          <cell r="C3108">
            <v>5.1653000000000002</v>
          </cell>
          <cell r="D3108">
            <v>0.1338</v>
          </cell>
        </row>
        <row r="3109">
          <cell r="C3109">
            <v>5.1668000000000003</v>
          </cell>
          <cell r="D3109">
            <v>0.1338</v>
          </cell>
        </row>
        <row r="3110">
          <cell r="C3110">
            <v>5.1684999999999999</v>
          </cell>
          <cell r="D3110">
            <v>0.1338</v>
          </cell>
        </row>
        <row r="3111">
          <cell r="C3111">
            <v>5.1703999999999999</v>
          </cell>
          <cell r="D3111">
            <v>0.1338</v>
          </cell>
        </row>
        <row r="3112">
          <cell r="C3112">
            <v>5.1722000000000001</v>
          </cell>
          <cell r="D3112">
            <v>0.13370000000000001</v>
          </cell>
        </row>
        <row r="3113">
          <cell r="C3113">
            <v>5.1738999999999997</v>
          </cell>
          <cell r="D3113">
            <v>0.1338</v>
          </cell>
        </row>
        <row r="3114">
          <cell r="C3114">
            <v>5.1757999999999997</v>
          </cell>
          <cell r="D3114">
            <v>0.13389999999999999</v>
          </cell>
        </row>
        <row r="3115">
          <cell r="C3115">
            <v>5.1773999999999996</v>
          </cell>
          <cell r="D3115">
            <v>0.13389999999999999</v>
          </cell>
        </row>
        <row r="3116">
          <cell r="C3116">
            <v>5.1787999999999998</v>
          </cell>
          <cell r="D3116">
            <v>0.13389999999999999</v>
          </cell>
        </row>
        <row r="3117">
          <cell r="C3117">
            <v>5.1802000000000001</v>
          </cell>
          <cell r="D3117">
            <v>0.13389999999999999</v>
          </cell>
        </row>
        <row r="3118">
          <cell r="C3118">
            <v>5.1818</v>
          </cell>
          <cell r="D3118">
            <v>0.1338</v>
          </cell>
        </row>
        <row r="3119">
          <cell r="C3119">
            <v>5.1835000000000004</v>
          </cell>
          <cell r="D3119">
            <v>0.1338</v>
          </cell>
        </row>
        <row r="3120">
          <cell r="C3120">
            <v>5.1852</v>
          </cell>
          <cell r="D3120">
            <v>0.1338</v>
          </cell>
        </row>
        <row r="3121">
          <cell r="C3121">
            <v>5.1870000000000003</v>
          </cell>
          <cell r="D3121">
            <v>0.13389999999999999</v>
          </cell>
        </row>
        <row r="3122">
          <cell r="C3122">
            <v>5.1889000000000003</v>
          </cell>
          <cell r="D3122">
            <v>0.13389999999999999</v>
          </cell>
        </row>
        <row r="3123">
          <cell r="C3123">
            <v>5.1906999999999996</v>
          </cell>
          <cell r="D3123">
            <v>0.13389999999999999</v>
          </cell>
        </row>
        <row r="3124">
          <cell r="C3124">
            <v>5.1920999999999999</v>
          </cell>
          <cell r="D3124">
            <v>0.13400000000000001</v>
          </cell>
        </row>
        <row r="3125">
          <cell r="C3125">
            <v>5.1935000000000002</v>
          </cell>
          <cell r="D3125">
            <v>0.1341</v>
          </cell>
        </row>
        <row r="3126">
          <cell r="C3126">
            <v>5.1950000000000003</v>
          </cell>
          <cell r="D3126">
            <v>0.13400000000000001</v>
          </cell>
        </row>
        <row r="3127">
          <cell r="C3127">
            <v>5.1966000000000001</v>
          </cell>
          <cell r="D3127">
            <v>0.13389999999999999</v>
          </cell>
        </row>
        <row r="3128">
          <cell r="C3128">
            <v>5.1984000000000004</v>
          </cell>
          <cell r="D3128">
            <v>0.13400000000000001</v>
          </cell>
        </row>
        <row r="3129">
          <cell r="C3129">
            <v>5.2001999999999997</v>
          </cell>
          <cell r="D3129">
            <v>0.1341</v>
          </cell>
        </row>
        <row r="3130">
          <cell r="C3130">
            <v>5.2022000000000004</v>
          </cell>
          <cell r="D3130">
            <v>0.1341</v>
          </cell>
        </row>
        <row r="3131">
          <cell r="C3131">
            <v>5.2042000000000002</v>
          </cell>
          <cell r="D3131">
            <v>0.1341</v>
          </cell>
        </row>
        <row r="3132">
          <cell r="C3132">
            <v>5.2058</v>
          </cell>
          <cell r="D3132">
            <v>0.1341</v>
          </cell>
        </row>
        <row r="3133">
          <cell r="C3133">
            <v>5.2072000000000003</v>
          </cell>
          <cell r="D3133">
            <v>0.1341</v>
          </cell>
        </row>
        <row r="3134">
          <cell r="C3134">
            <v>5.2085999999999997</v>
          </cell>
          <cell r="D3134">
            <v>0.13420000000000001</v>
          </cell>
        </row>
        <row r="3135">
          <cell r="C3135">
            <v>5.2102000000000004</v>
          </cell>
          <cell r="D3135">
            <v>0.1343</v>
          </cell>
        </row>
        <row r="3136">
          <cell r="C3136">
            <v>5.2119</v>
          </cell>
          <cell r="D3136">
            <v>0.13420000000000001</v>
          </cell>
        </row>
        <row r="3137">
          <cell r="C3137">
            <v>5.2138</v>
          </cell>
          <cell r="D3137">
            <v>0.13420000000000001</v>
          </cell>
        </row>
        <row r="3138">
          <cell r="C3138">
            <v>5.2157</v>
          </cell>
          <cell r="D3138">
            <v>0.13420000000000001</v>
          </cell>
        </row>
        <row r="3139">
          <cell r="C3139">
            <v>5.2175000000000002</v>
          </cell>
          <cell r="D3139">
            <v>0.13420000000000001</v>
          </cell>
        </row>
        <row r="3140">
          <cell r="C3140">
            <v>5.2191000000000001</v>
          </cell>
          <cell r="D3140">
            <v>0.13420000000000001</v>
          </cell>
        </row>
        <row r="3141">
          <cell r="C3141">
            <v>5.2203999999999997</v>
          </cell>
          <cell r="D3141">
            <v>0.1343</v>
          </cell>
        </row>
        <row r="3142">
          <cell r="C3142">
            <v>5.2218999999999998</v>
          </cell>
          <cell r="D3142">
            <v>0.1343</v>
          </cell>
        </row>
        <row r="3143">
          <cell r="C3143">
            <v>5.2233999999999998</v>
          </cell>
          <cell r="D3143">
            <v>0.1343</v>
          </cell>
        </row>
        <row r="3144">
          <cell r="C3144">
            <v>5.2249999999999996</v>
          </cell>
          <cell r="D3144">
            <v>0.1343</v>
          </cell>
        </row>
        <row r="3145">
          <cell r="C3145">
            <v>5.2268999999999997</v>
          </cell>
          <cell r="D3145">
            <v>0.13420000000000001</v>
          </cell>
        </row>
        <row r="3146">
          <cell r="C3146">
            <v>5.2286999999999999</v>
          </cell>
          <cell r="D3146">
            <v>0.13439999999999999</v>
          </cell>
        </row>
        <row r="3147">
          <cell r="C3147">
            <v>5.2304000000000004</v>
          </cell>
          <cell r="D3147">
            <v>0.13450000000000001</v>
          </cell>
        </row>
        <row r="3148">
          <cell r="C3148">
            <v>5.2323000000000004</v>
          </cell>
          <cell r="D3148">
            <v>0.13439999999999999</v>
          </cell>
        </row>
        <row r="3149">
          <cell r="C3149">
            <v>5.2337999999999996</v>
          </cell>
          <cell r="D3149">
            <v>0.1343</v>
          </cell>
        </row>
        <row r="3150">
          <cell r="C3150">
            <v>5.2351999999999999</v>
          </cell>
          <cell r="D3150">
            <v>0.1343</v>
          </cell>
        </row>
        <row r="3151">
          <cell r="C3151">
            <v>5.2366999999999999</v>
          </cell>
          <cell r="D3151">
            <v>0.13439999999999999</v>
          </cell>
        </row>
        <row r="3152">
          <cell r="C3152">
            <v>5.2382999999999997</v>
          </cell>
          <cell r="D3152">
            <v>0.1343</v>
          </cell>
        </row>
        <row r="3153">
          <cell r="C3153">
            <v>5.24</v>
          </cell>
          <cell r="D3153">
            <v>0.1343</v>
          </cell>
        </row>
        <row r="3154">
          <cell r="C3154">
            <v>5.2417999999999996</v>
          </cell>
          <cell r="D3154">
            <v>0.13450000000000001</v>
          </cell>
        </row>
        <row r="3155">
          <cell r="C3155">
            <v>5.2435999999999998</v>
          </cell>
          <cell r="D3155">
            <v>0.13450000000000001</v>
          </cell>
        </row>
        <row r="3156">
          <cell r="C3156">
            <v>5.2455999999999996</v>
          </cell>
          <cell r="D3156">
            <v>0.13450000000000001</v>
          </cell>
        </row>
        <row r="3157">
          <cell r="C3157">
            <v>5.2473999999999998</v>
          </cell>
          <cell r="D3157">
            <v>0.13450000000000001</v>
          </cell>
        </row>
        <row r="3158">
          <cell r="C3158">
            <v>5.2488000000000001</v>
          </cell>
          <cell r="D3158">
            <v>0.13439999999999999</v>
          </cell>
        </row>
        <row r="3159">
          <cell r="C3159">
            <v>5.2503000000000002</v>
          </cell>
          <cell r="D3159">
            <v>0.13450000000000001</v>
          </cell>
        </row>
        <row r="3160">
          <cell r="C3160">
            <v>5.2518000000000002</v>
          </cell>
          <cell r="D3160">
            <v>0.1346</v>
          </cell>
        </row>
        <row r="3161">
          <cell r="C3161">
            <v>5.2534999999999998</v>
          </cell>
          <cell r="D3161">
            <v>0.13450000000000001</v>
          </cell>
        </row>
        <row r="3162">
          <cell r="C3162">
            <v>5.2553000000000001</v>
          </cell>
          <cell r="D3162">
            <v>0.1346</v>
          </cell>
        </row>
        <row r="3163">
          <cell r="C3163">
            <v>5.2571000000000003</v>
          </cell>
          <cell r="D3163">
            <v>0.1346</v>
          </cell>
        </row>
        <row r="3164">
          <cell r="C3164">
            <v>5.2591000000000001</v>
          </cell>
          <cell r="D3164">
            <v>0.13450000000000001</v>
          </cell>
        </row>
        <row r="3165">
          <cell r="C3165">
            <v>5.2610000000000001</v>
          </cell>
          <cell r="D3165">
            <v>0.1346</v>
          </cell>
        </row>
        <row r="3166">
          <cell r="C3166">
            <v>5.2622999999999998</v>
          </cell>
          <cell r="D3166">
            <v>0.13469999999999999</v>
          </cell>
        </row>
        <row r="3167">
          <cell r="C3167">
            <v>5.2637</v>
          </cell>
          <cell r="D3167">
            <v>0.13469999999999999</v>
          </cell>
        </row>
        <row r="3168">
          <cell r="C3168">
            <v>5.2651000000000003</v>
          </cell>
          <cell r="D3168">
            <v>0.13469999999999999</v>
          </cell>
        </row>
        <row r="3169">
          <cell r="C3169">
            <v>5.2667000000000002</v>
          </cell>
          <cell r="D3169">
            <v>0.1346</v>
          </cell>
        </row>
        <row r="3170">
          <cell r="C3170">
            <v>5.2685000000000004</v>
          </cell>
          <cell r="D3170">
            <v>0.1346</v>
          </cell>
        </row>
        <row r="3171">
          <cell r="C3171">
            <v>5.2704000000000004</v>
          </cell>
          <cell r="D3171">
            <v>0.1346</v>
          </cell>
        </row>
        <row r="3172">
          <cell r="C3172">
            <v>5.2723000000000004</v>
          </cell>
          <cell r="D3172">
            <v>0.1346</v>
          </cell>
        </row>
        <row r="3173">
          <cell r="C3173">
            <v>5.2742000000000004</v>
          </cell>
          <cell r="D3173">
            <v>0.1346</v>
          </cell>
        </row>
        <row r="3174">
          <cell r="C3174">
            <v>5.2756999999999996</v>
          </cell>
          <cell r="D3174">
            <v>0.1348</v>
          </cell>
        </row>
        <row r="3175">
          <cell r="C3175">
            <v>5.2770000000000001</v>
          </cell>
          <cell r="D3175">
            <v>0.1348</v>
          </cell>
        </row>
        <row r="3176">
          <cell r="C3176">
            <v>5.2784000000000004</v>
          </cell>
          <cell r="D3176">
            <v>0.13469999999999999</v>
          </cell>
        </row>
        <row r="3177">
          <cell r="C3177">
            <v>5.28</v>
          </cell>
          <cell r="D3177">
            <v>0.13469999999999999</v>
          </cell>
        </row>
        <row r="3178">
          <cell r="C3178">
            <v>5.2817999999999996</v>
          </cell>
          <cell r="D3178">
            <v>0.13469999999999999</v>
          </cell>
        </row>
        <row r="3179">
          <cell r="C3179">
            <v>5.2835999999999999</v>
          </cell>
          <cell r="D3179">
            <v>0.1348</v>
          </cell>
        </row>
        <row r="3180">
          <cell r="C3180">
            <v>5.2854999999999999</v>
          </cell>
          <cell r="D3180">
            <v>0.1348</v>
          </cell>
        </row>
        <row r="3181">
          <cell r="C3181">
            <v>5.2873000000000001</v>
          </cell>
          <cell r="D3181">
            <v>0.1348</v>
          </cell>
        </row>
        <row r="3182">
          <cell r="C3182">
            <v>5.2891000000000004</v>
          </cell>
          <cell r="D3182">
            <v>0.13489999999999999</v>
          </cell>
        </row>
        <row r="3183">
          <cell r="C3183">
            <v>5.2906000000000004</v>
          </cell>
          <cell r="D3183">
            <v>0.13489999999999999</v>
          </cell>
        </row>
        <row r="3184">
          <cell r="C3184">
            <v>5.2920999999999996</v>
          </cell>
          <cell r="D3184">
            <v>0.1348</v>
          </cell>
        </row>
        <row r="3185">
          <cell r="C3185">
            <v>5.2935999999999996</v>
          </cell>
          <cell r="D3185">
            <v>0.1348</v>
          </cell>
        </row>
        <row r="3186">
          <cell r="C3186">
            <v>5.2953000000000001</v>
          </cell>
          <cell r="D3186">
            <v>0.13489999999999999</v>
          </cell>
        </row>
        <row r="3187">
          <cell r="C3187">
            <v>5.2969999999999997</v>
          </cell>
          <cell r="D3187">
            <v>0.13500000000000001</v>
          </cell>
        </row>
        <row r="3188">
          <cell r="C3188">
            <v>5.2988</v>
          </cell>
          <cell r="D3188">
            <v>0.13489999999999999</v>
          </cell>
        </row>
        <row r="3189">
          <cell r="C3189">
            <v>5.3005000000000004</v>
          </cell>
          <cell r="D3189">
            <v>0.13500000000000001</v>
          </cell>
        </row>
        <row r="3190">
          <cell r="C3190">
            <v>5.3023999999999996</v>
          </cell>
          <cell r="D3190">
            <v>0.13500000000000001</v>
          </cell>
        </row>
        <row r="3191">
          <cell r="C3191">
            <v>5.3040000000000003</v>
          </cell>
          <cell r="D3191">
            <v>0.13500000000000001</v>
          </cell>
        </row>
        <row r="3192">
          <cell r="C3192">
            <v>5.3053999999999997</v>
          </cell>
          <cell r="D3192">
            <v>0.13500000000000001</v>
          </cell>
        </row>
        <row r="3193">
          <cell r="C3193">
            <v>5.3068</v>
          </cell>
          <cell r="D3193">
            <v>0.13489999999999999</v>
          </cell>
        </row>
        <row r="3194">
          <cell r="C3194">
            <v>5.3083</v>
          </cell>
          <cell r="D3194">
            <v>0.13500000000000001</v>
          </cell>
        </row>
        <row r="3195">
          <cell r="C3195">
            <v>5.31</v>
          </cell>
          <cell r="D3195">
            <v>0.13500000000000001</v>
          </cell>
        </row>
        <row r="3196">
          <cell r="C3196">
            <v>5.3117999999999999</v>
          </cell>
          <cell r="D3196">
            <v>0.13500000000000001</v>
          </cell>
        </row>
        <row r="3197">
          <cell r="C3197">
            <v>5.3136000000000001</v>
          </cell>
          <cell r="D3197">
            <v>0.13500000000000001</v>
          </cell>
        </row>
        <row r="3198">
          <cell r="C3198">
            <v>5.3155999999999999</v>
          </cell>
          <cell r="D3198">
            <v>0.1351</v>
          </cell>
        </row>
        <row r="3199">
          <cell r="C3199">
            <v>5.3174000000000001</v>
          </cell>
          <cell r="D3199">
            <v>0.1351</v>
          </cell>
        </row>
        <row r="3200">
          <cell r="C3200">
            <v>5.3188000000000004</v>
          </cell>
          <cell r="D3200">
            <v>0.1351</v>
          </cell>
        </row>
        <row r="3201">
          <cell r="C3201">
            <v>5.3201999999999998</v>
          </cell>
          <cell r="D3201">
            <v>0.1351</v>
          </cell>
        </row>
        <row r="3202">
          <cell r="C3202">
            <v>5.3216999999999999</v>
          </cell>
          <cell r="D3202">
            <v>0.13519999999999999</v>
          </cell>
        </row>
        <row r="3203">
          <cell r="C3203">
            <v>5.3232999999999997</v>
          </cell>
          <cell r="D3203">
            <v>0.13519999999999999</v>
          </cell>
        </row>
        <row r="3204">
          <cell r="C3204">
            <v>5.3250999999999999</v>
          </cell>
          <cell r="D3204">
            <v>0.1351</v>
          </cell>
        </row>
        <row r="3205">
          <cell r="C3205">
            <v>5.3270999999999997</v>
          </cell>
          <cell r="D3205">
            <v>0.1351</v>
          </cell>
        </row>
        <row r="3206">
          <cell r="C3206">
            <v>5.3291000000000004</v>
          </cell>
          <cell r="D3206">
            <v>0.13519999999999999</v>
          </cell>
        </row>
        <row r="3207">
          <cell r="C3207">
            <v>5.3308999999999997</v>
          </cell>
          <cell r="D3207">
            <v>0.1353</v>
          </cell>
        </row>
        <row r="3208">
          <cell r="C3208">
            <v>5.3323</v>
          </cell>
          <cell r="D3208">
            <v>0.1353</v>
          </cell>
        </row>
        <row r="3209">
          <cell r="C3209">
            <v>5.3337000000000003</v>
          </cell>
          <cell r="D3209">
            <v>0.13519999999999999</v>
          </cell>
        </row>
        <row r="3210">
          <cell r="C3210">
            <v>5.3352000000000004</v>
          </cell>
          <cell r="D3210">
            <v>0.13519999999999999</v>
          </cell>
        </row>
        <row r="3211">
          <cell r="C3211">
            <v>5.3369</v>
          </cell>
          <cell r="D3211">
            <v>0.13519999999999999</v>
          </cell>
        </row>
        <row r="3212">
          <cell r="C3212">
            <v>5.3387000000000002</v>
          </cell>
          <cell r="D3212">
            <v>0.1353</v>
          </cell>
        </row>
        <row r="3213">
          <cell r="C3213">
            <v>5.3406000000000002</v>
          </cell>
          <cell r="D3213">
            <v>0.1353</v>
          </cell>
        </row>
        <row r="3214">
          <cell r="C3214">
            <v>5.3422999999999998</v>
          </cell>
          <cell r="D3214">
            <v>0.1353</v>
          </cell>
        </row>
        <row r="3215">
          <cell r="C3215">
            <v>5.3441000000000001</v>
          </cell>
          <cell r="D3215">
            <v>0.1353</v>
          </cell>
        </row>
        <row r="3216">
          <cell r="C3216">
            <v>5.3457999999999997</v>
          </cell>
          <cell r="D3216">
            <v>0.1353</v>
          </cell>
        </row>
        <row r="3217">
          <cell r="C3217">
            <v>5.3472</v>
          </cell>
          <cell r="D3217">
            <v>0.13539999999999999</v>
          </cell>
        </row>
        <row r="3218">
          <cell r="C3218">
            <v>5.3487</v>
          </cell>
          <cell r="D3218">
            <v>0.1353</v>
          </cell>
        </row>
        <row r="3219">
          <cell r="C3219">
            <v>5.3502000000000001</v>
          </cell>
          <cell r="D3219">
            <v>0.1353</v>
          </cell>
        </row>
        <row r="3220">
          <cell r="C3220">
            <v>5.3517999999999999</v>
          </cell>
          <cell r="D3220">
            <v>0.1353</v>
          </cell>
        </row>
        <row r="3221">
          <cell r="C3221">
            <v>5.3536000000000001</v>
          </cell>
          <cell r="D3221">
            <v>0.1353</v>
          </cell>
        </row>
        <row r="3222">
          <cell r="C3222">
            <v>5.3552999999999997</v>
          </cell>
          <cell r="D3222">
            <v>0.13539999999999999</v>
          </cell>
        </row>
        <row r="3223">
          <cell r="C3223">
            <v>5.3571999999999997</v>
          </cell>
          <cell r="D3223">
            <v>0.13539999999999999</v>
          </cell>
        </row>
        <row r="3224">
          <cell r="C3224">
            <v>5.3590999999999998</v>
          </cell>
          <cell r="D3224">
            <v>0.13539999999999999</v>
          </cell>
        </row>
        <row r="3225">
          <cell r="C3225">
            <v>5.3605999999999998</v>
          </cell>
          <cell r="D3225">
            <v>0.13550000000000001</v>
          </cell>
        </row>
        <row r="3226">
          <cell r="C3226">
            <v>5.3619000000000003</v>
          </cell>
          <cell r="D3226">
            <v>0.1356</v>
          </cell>
        </row>
        <row r="3227">
          <cell r="C3227">
            <v>5.3632999999999997</v>
          </cell>
          <cell r="D3227">
            <v>0.13550000000000001</v>
          </cell>
        </row>
        <row r="3228">
          <cell r="C3228">
            <v>5.3648999999999996</v>
          </cell>
          <cell r="D3228">
            <v>0.13539999999999999</v>
          </cell>
        </row>
        <row r="3229">
          <cell r="C3229">
            <v>5.3666999999999998</v>
          </cell>
          <cell r="D3229">
            <v>0.13550000000000001</v>
          </cell>
        </row>
        <row r="3230">
          <cell r="C3230">
            <v>5.3685</v>
          </cell>
          <cell r="D3230">
            <v>0.13550000000000001</v>
          </cell>
        </row>
        <row r="3231">
          <cell r="C3231">
            <v>5.3704000000000001</v>
          </cell>
          <cell r="D3231">
            <v>0.13550000000000001</v>
          </cell>
        </row>
        <row r="3232">
          <cell r="C3232">
            <v>5.3724999999999996</v>
          </cell>
          <cell r="D3232">
            <v>0.1356</v>
          </cell>
        </row>
        <row r="3233">
          <cell r="C3233">
            <v>5.3742000000000001</v>
          </cell>
          <cell r="D3233">
            <v>0.1356</v>
          </cell>
        </row>
        <row r="3234">
          <cell r="C3234">
            <v>5.3754999999999997</v>
          </cell>
          <cell r="D3234">
            <v>0.13569999999999999</v>
          </cell>
        </row>
        <row r="3235">
          <cell r="C3235">
            <v>5.3769</v>
          </cell>
          <cell r="D3235">
            <v>0.13550000000000001</v>
          </cell>
        </row>
        <row r="3236">
          <cell r="C3236">
            <v>5.3784999999999998</v>
          </cell>
          <cell r="D3236">
            <v>0.13550000000000001</v>
          </cell>
        </row>
        <row r="3237">
          <cell r="C3237">
            <v>5.3802000000000003</v>
          </cell>
          <cell r="D3237">
            <v>0.1356</v>
          </cell>
        </row>
        <row r="3238">
          <cell r="C3238">
            <v>5.3821000000000003</v>
          </cell>
          <cell r="D3238">
            <v>0.1356</v>
          </cell>
        </row>
        <row r="3239">
          <cell r="C3239">
            <v>5.3840000000000003</v>
          </cell>
          <cell r="D3239">
            <v>0.13569999999999999</v>
          </cell>
        </row>
        <row r="3240">
          <cell r="C3240">
            <v>5.3859000000000004</v>
          </cell>
          <cell r="D3240">
            <v>0.1358</v>
          </cell>
        </row>
        <row r="3241">
          <cell r="C3241">
            <v>5.3875000000000002</v>
          </cell>
          <cell r="D3241">
            <v>0.1358</v>
          </cell>
        </row>
        <row r="3242">
          <cell r="C3242">
            <v>5.3888999999999996</v>
          </cell>
          <cell r="D3242">
            <v>0.1358</v>
          </cell>
        </row>
        <row r="3243">
          <cell r="C3243">
            <v>5.3902999999999999</v>
          </cell>
          <cell r="D3243">
            <v>0.13569999999999999</v>
          </cell>
        </row>
        <row r="3244">
          <cell r="C3244">
            <v>5.3917999999999999</v>
          </cell>
          <cell r="D3244">
            <v>0.13569999999999999</v>
          </cell>
        </row>
        <row r="3245">
          <cell r="C3245">
            <v>5.3933999999999997</v>
          </cell>
          <cell r="D3245">
            <v>0.13569999999999999</v>
          </cell>
        </row>
        <row r="3246">
          <cell r="C3246">
            <v>5.3952</v>
          </cell>
          <cell r="D3246">
            <v>0.13569999999999999</v>
          </cell>
        </row>
        <row r="3247">
          <cell r="C3247">
            <v>5.3971</v>
          </cell>
          <cell r="D3247">
            <v>0.13569999999999999</v>
          </cell>
        </row>
        <row r="3248">
          <cell r="C3248">
            <v>5.3989000000000003</v>
          </cell>
          <cell r="D3248">
            <v>0.13569999999999999</v>
          </cell>
        </row>
        <row r="3249">
          <cell r="C3249">
            <v>5.4006999999999996</v>
          </cell>
          <cell r="D3249">
            <v>0.13569999999999999</v>
          </cell>
        </row>
        <row r="3250">
          <cell r="C3250">
            <v>5.4023000000000003</v>
          </cell>
          <cell r="D3250">
            <v>0.1358</v>
          </cell>
        </row>
        <row r="3251">
          <cell r="C3251">
            <v>5.4036999999999997</v>
          </cell>
          <cell r="D3251">
            <v>0.1358</v>
          </cell>
        </row>
        <row r="3252">
          <cell r="C3252">
            <v>5.4051999999999998</v>
          </cell>
          <cell r="D3252">
            <v>0.13589999999999999</v>
          </cell>
        </row>
        <row r="3253">
          <cell r="C3253">
            <v>5.4066999999999998</v>
          </cell>
          <cell r="D3253">
            <v>0.1358</v>
          </cell>
        </row>
        <row r="3254">
          <cell r="C3254">
            <v>5.4085000000000001</v>
          </cell>
          <cell r="D3254">
            <v>0.1358</v>
          </cell>
        </row>
        <row r="3255">
          <cell r="C3255">
            <v>5.4103000000000003</v>
          </cell>
          <cell r="D3255">
            <v>0.1358</v>
          </cell>
        </row>
        <row r="3256">
          <cell r="C3256">
            <v>5.4120999999999997</v>
          </cell>
          <cell r="D3256">
            <v>0.13589999999999999</v>
          </cell>
        </row>
        <row r="3257">
          <cell r="C3257">
            <v>5.4139999999999997</v>
          </cell>
          <cell r="D3257">
            <v>0.13600000000000001</v>
          </cell>
        </row>
        <row r="3258">
          <cell r="C3258">
            <v>5.4157999999999999</v>
          </cell>
          <cell r="D3258">
            <v>0.13600000000000001</v>
          </cell>
        </row>
        <row r="3259">
          <cell r="C3259">
            <v>5.4173</v>
          </cell>
          <cell r="D3259">
            <v>0.13600000000000001</v>
          </cell>
        </row>
        <row r="3260">
          <cell r="C3260">
            <v>5.4187000000000003</v>
          </cell>
          <cell r="D3260">
            <v>0.13589999999999999</v>
          </cell>
        </row>
        <row r="3261">
          <cell r="C3261">
            <v>5.4202000000000004</v>
          </cell>
          <cell r="D3261">
            <v>0.13589999999999999</v>
          </cell>
        </row>
        <row r="3262">
          <cell r="C3262">
            <v>5.4218999999999999</v>
          </cell>
          <cell r="D3262">
            <v>0.13589999999999999</v>
          </cell>
        </row>
        <row r="3263">
          <cell r="C3263">
            <v>5.4236000000000004</v>
          </cell>
          <cell r="D3263">
            <v>0.13589999999999999</v>
          </cell>
        </row>
        <row r="3264">
          <cell r="C3264">
            <v>5.4253999999999998</v>
          </cell>
          <cell r="D3264">
            <v>0.13589999999999999</v>
          </cell>
        </row>
        <row r="3265">
          <cell r="C3265">
            <v>5.4272999999999998</v>
          </cell>
          <cell r="D3265">
            <v>0.13600000000000001</v>
          </cell>
        </row>
        <row r="3266">
          <cell r="C3266">
            <v>5.4291999999999998</v>
          </cell>
          <cell r="D3266">
            <v>0.1361</v>
          </cell>
        </row>
        <row r="3267">
          <cell r="C3267">
            <v>5.4306999999999999</v>
          </cell>
          <cell r="D3267">
            <v>0.1361</v>
          </cell>
        </row>
        <row r="3268">
          <cell r="C3268">
            <v>5.4321000000000002</v>
          </cell>
          <cell r="D3268">
            <v>0.13600000000000001</v>
          </cell>
        </row>
        <row r="3269">
          <cell r="C3269">
            <v>5.4335000000000004</v>
          </cell>
          <cell r="D3269">
            <v>0.13600000000000001</v>
          </cell>
        </row>
        <row r="3270">
          <cell r="C3270">
            <v>5.4349999999999996</v>
          </cell>
          <cell r="D3270">
            <v>0.1361</v>
          </cell>
        </row>
        <row r="3271">
          <cell r="C3271">
            <v>5.4367000000000001</v>
          </cell>
          <cell r="D3271">
            <v>0.1361</v>
          </cell>
        </row>
        <row r="3272">
          <cell r="C3272">
            <v>5.4386000000000001</v>
          </cell>
          <cell r="D3272">
            <v>0.1361</v>
          </cell>
        </row>
        <row r="3273">
          <cell r="C3273">
            <v>5.4405000000000001</v>
          </cell>
          <cell r="D3273">
            <v>0.13619999999999999</v>
          </cell>
        </row>
        <row r="3274">
          <cell r="C3274">
            <v>5.4424000000000001</v>
          </cell>
          <cell r="D3274">
            <v>0.13619999999999999</v>
          </cell>
        </row>
        <row r="3275">
          <cell r="C3275">
            <v>5.444</v>
          </cell>
          <cell r="D3275">
            <v>0.13619999999999999</v>
          </cell>
        </row>
        <row r="3276">
          <cell r="C3276">
            <v>5.4454000000000002</v>
          </cell>
          <cell r="D3276">
            <v>0.13619999999999999</v>
          </cell>
        </row>
        <row r="3277">
          <cell r="C3277">
            <v>5.4467999999999996</v>
          </cell>
          <cell r="D3277">
            <v>0.1361</v>
          </cell>
        </row>
        <row r="3278">
          <cell r="C3278">
            <v>5.4482999999999997</v>
          </cell>
          <cell r="D3278">
            <v>0.1363</v>
          </cell>
        </row>
        <row r="3279">
          <cell r="C3279">
            <v>5.4500999999999999</v>
          </cell>
          <cell r="D3279">
            <v>0.13619999999999999</v>
          </cell>
        </row>
        <row r="3280">
          <cell r="C3280">
            <v>5.4519000000000002</v>
          </cell>
          <cell r="D3280">
            <v>0.13619999999999999</v>
          </cell>
        </row>
        <row r="3281">
          <cell r="C3281">
            <v>5.4538000000000002</v>
          </cell>
          <cell r="D3281">
            <v>0.13619999999999999</v>
          </cell>
        </row>
        <row r="3282">
          <cell r="C3282">
            <v>5.4555999999999996</v>
          </cell>
          <cell r="D3282">
            <v>0.13619999999999999</v>
          </cell>
        </row>
        <row r="3283">
          <cell r="C3283">
            <v>5.4574999999999996</v>
          </cell>
          <cell r="D3283">
            <v>0.13619999999999999</v>
          </cell>
        </row>
        <row r="3284">
          <cell r="C3284">
            <v>5.4589999999999996</v>
          </cell>
          <cell r="D3284">
            <v>0.1363</v>
          </cell>
        </row>
        <row r="3285">
          <cell r="C3285">
            <v>5.4604999999999997</v>
          </cell>
          <cell r="D3285">
            <v>0.13639999999999999</v>
          </cell>
        </row>
        <row r="3286">
          <cell r="C3286">
            <v>5.4619999999999997</v>
          </cell>
          <cell r="D3286">
            <v>0.1363</v>
          </cell>
        </row>
        <row r="3287">
          <cell r="C3287">
            <v>5.4637000000000002</v>
          </cell>
          <cell r="D3287">
            <v>0.13619999999999999</v>
          </cell>
        </row>
        <row r="3288">
          <cell r="C3288">
            <v>5.4653999999999998</v>
          </cell>
          <cell r="D3288">
            <v>0.1363</v>
          </cell>
        </row>
        <row r="3289">
          <cell r="C3289">
            <v>5.4672000000000001</v>
          </cell>
          <cell r="D3289">
            <v>0.13639999999999999</v>
          </cell>
        </row>
        <row r="3290">
          <cell r="C3290">
            <v>5.4688999999999997</v>
          </cell>
          <cell r="D3290">
            <v>0.1363</v>
          </cell>
        </row>
        <row r="3291">
          <cell r="C3291">
            <v>5.4707999999999997</v>
          </cell>
          <cell r="D3291">
            <v>0.13639999999999999</v>
          </cell>
        </row>
        <row r="3292">
          <cell r="C3292">
            <v>5.4725000000000001</v>
          </cell>
          <cell r="D3292">
            <v>0.13639999999999999</v>
          </cell>
        </row>
        <row r="3293">
          <cell r="C3293">
            <v>5.4739000000000004</v>
          </cell>
          <cell r="D3293">
            <v>0.13639999999999999</v>
          </cell>
        </row>
        <row r="3294">
          <cell r="C3294">
            <v>5.4752999999999998</v>
          </cell>
          <cell r="D3294">
            <v>0.1363</v>
          </cell>
        </row>
        <row r="3295">
          <cell r="C3295">
            <v>5.4767000000000001</v>
          </cell>
          <cell r="D3295">
            <v>0.13639999999999999</v>
          </cell>
        </row>
        <row r="3296">
          <cell r="C3296">
            <v>5.4783999999999997</v>
          </cell>
          <cell r="D3296">
            <v>0.13639999999999999</v>
          </cell>
        </row>
        <row r="3297">
          <cell r="C3297">
            <v>5.4801000000000002</v>
          </cell>
          <cell r="D3297">
            <v>0.13650000000000001</v>
          </cell>
        </row>
        <row r="3298">
          <cell r="C3298">
            <v>5.4819000000000004</v>
          </cell>
          <cell r="D3298">
            <v>0.1366</v>
          </cell>
        </row>
        <row r="3299">
          <cell r="C3299">
            <v>5.4839000000000002</v>
          </cell>
          <cell r="D3299">
            <v>0.1366</v>
          </cell>
        </row>
        <row r="3300">
          <cell r="C3300">
            <v>5.4858000000000002</v>
          </cell>
          <cell r="D3300">
            <v>0.13650000000000001</v>
          </cell>
        </row>
        <row r="3301">
          <cell r="C3301">
            <v>5.4871999999999996</v>
          </cell>
          <cell r="D3301">
            <v>0.13650000000000001</v>
          </cell>
        </row>
        <row r="3302">
          <cell r="C3302">
            <v>5.4885999999999999</v>
          </cell>
          <cell r="D3302">
            <v>0.13650000000000001</v>
          </cell>
        </row>
        <row r="3303">
          <cell r="C3303">
            <v>5.49</v>
          </cell>
          <cell r="D3303">
            <v>0.13650000000000001</v>
          </cell>
        </row>
        <row r="3304">
          <cell r="C3304">
            <v>5.4916</v>
          </cell>
          <cell r="D3304">
            <v>0.13650000000000001</v>
          </cell>
        </row>
        <row r="3305">
          <cell r="C3305">
            <v>5.4934000000000003</v>
          </cell>
          <cell r="D3305">
            <v>0.13650000000000001</v>
          </cell>
        </row>
        <row r="3306">
          <cell r="C3306">
            <v>5.4953000000000003</v>
          </cell>
          <cell r="D3306">
            <v>0.1366</v>
          </cell>
        </row>
        <row r="3307">
          <cell r="C3307">
            <v>5.4973000000000001</v>
          </cell>
          <cell r="D3307">
            <v>0.1366</v>
          </cell>
        </row>
        <row r="3308">
          <cell r="C3308">
            <v>5.4992000000000001</v>
          </cell>
          <cell r="D3308">
            <v>0.13650000000000001</v>
          </cell>
        </row>
        <row r="3309">
          <cell r="C3309">
            <v>5.5007000000000001</v>
          </cell>
          <cell r="D3309">
            <v>0.1366</v>
          </cell>
        </row>
        <row r="3310">
          <cell r="C3310">
            <v>5.5019999999999998</v>
          </cell>
          <cell r="D3310">
            <v>0.1368</v>
          </cell>
        </row>
        <row r="3311">
          <cell r="C3311">
            <v>5.5034999999999998</v>
          </cell>
          <cell r="D3311">
            <v>0.1368</v>
          </cell>
        </row>
        <row r="3312">
          <cell r="C3312">
            <v>5.5050999999999997</v>
          </cell>
          <cell r="D3312">
            <v>0.13669999999999999</v>
          </cell>
        </row>
        <row r="3313">
          <cell r="C3313">
            <v>5.5068999999999999</v>
          </cell>
          <cell r="D3313">
            <v>0.1366</v>
          </cell>
        </row>
        <row r="3314">
          <cell r="C3314">
            <v>5.5087999999999999</v>
          </cell>
          <cell r="D3314">
            <v>0.1366</v>
          </cell>
        </row>
        <row r="3315">
          <cell r="C3315">
            <v>5.5106000000000002</v>
          </cell>
          <cell r="D3315">
            <v>0.1366</v>
          </cell>
        </row>
        <row r="3316">
          <cell r="C3316">
            <v>5.5124000000000004</v>
          </cell>
          <cell r="D3316">
            <v>0.13669999999999999</v>
          </cell>
        </row>
        <row r="3317">
          <cell r="C3317">
            <v>5.5141</v>
          </cell>
          <cell r="D3317">
            <v>0.13669999999999999</v>
          </cell>
        </row>
        <row r="3318">
          <cell r="C3318">
            <v>5.5156000000000001</v>
          </cell>
          <cell r="D3318">
            <v>0.1368</v>
          </cell>
        </row>
        <row r="3319">
          <cell r="C3319">
            <v>5.5170000000000003</v>
          </cell>
          <cell r="D3319">
            <v>0.13669999999999999</v>
          </cell>
        </row>
        <row r="3320">
          <cell r="C3320">
            <v>5.5186000000000002</v>
          </cell>
          <cell r="D3320">
            <v>0.1368</v>
          </cell>
        </row>
        <row r="3321">
          <cell r="C3321">
            <v>5.5202</v>
          </cell>
          <cell r="D3321">
            <v>0.13669999999999999</v>
          </cell>
        </row>
        <row r="3322">
          <cell r="C3322">
            <v>5.5218999999999996</v>
          </cell>
          <cell r="D3322">
            <v>0.1368</v>
          </cell>
        </row>
        <row r="3323">
          <cell r="C3323">
            <v>5.5236999999999998</v>
          </cell>
          <cell r="D3323">
            <v>0.1368</v>
          </cell>
        </row>
        <row r="3324">
          <cell r="C3324">
            <v>5.5255000000000001</v>
          </cell>
          <cell r="D3324">
            <v>0.13689999999999999</v>
          </cell>
        </row>
        <row r="3325">
          <cell r="C3325">
            <v>5.5274000000000001</v>
          </cell>
          <cell r="D3325">
            <v>0.13689999999999999</v>
          </cell>
        </row>
        <row r="3326">
          <cell r="C3326">
            <v>5.5289999999999999</v>
          </cell>
          <cell r="D3326">
            <v>0.13689999999999999</v>
          </cell>
        </row>
        <row r="3327">
          <cell r="C3327">
            <v>5.5304000000000002</v>
          </cell>
          <cell r="D3327">
            <v>0.13689999999999999</v>
          </cell>
        </row>
        <row r="3328">
          <cell r="C3328">
            <v>5.5317999999999996</v>
          </cell>
          <cell r="D3328">
            <v>0.1368</v>
          </cell>
        </row>
        <row r="3329">
          <cell r="C3329">
            <v>5.5332999999999997</v>
          </cell>
          <cell r="D3329">
            <v>0.1368</v>
          </cell>
        </row>
        <row r="3330">
          <cell r="C3330">
            <v>5.5350999999999999</v>
          </cell>
          <cell r="D3330">
            <v>0.1368</v>
          </cell>
        </row>
        <row r="3331">
          <cell r="C3331">
            <v>5.5369000000000002</v>
          </cell>
          <cell r="D3331">
            <v>0.1368</v>
          </cell>
        </row>
        <row r="3332">
          <cell r="C3332">
            <v>5.5387000000000004</v>
          </cell>
          <cell r="D3332">
            <v>0.1368</v>
          </cell>
        </row>
        <row r="3333">
          <cell r="C3333">
            <v>5.5407000000000002</v>
          </cell>
          <cell r="D3333">
            <v>0.1368</v>
          </cell>
        </row>
        <row r="3334">
          <cell r="C3334">
            <v>5.5425000000000004</v>
          </cell>
          <cell r="D3334">
            <v>0.13689999999999999</v>
          </cell>
        </row>
        <row r="3335">
          <cell r="C3335">
            <v>5.5438999999999998</v>
          </cell>
          <cell r="D3335">
            <v>0.13700000000000001</v>
          </cell>
        </row>
        <row r="3336">
          <cell r="C3336">
            <v>5.5453000000000001</v>
          </cell>
          <cell r="D3336">
            <v>0.13700000000000001</v>
          </cell>
        </row>
        <row r="3337">
          <cell r="C3337">
            <v>5.5468000000000002</v>
          </cell>
          <cell r="D3337">
            <v>0.13689999999999999</v>
          </cell>
        </row>
        <row r="3338">
          <cell r="C3338">
            <v>5.5484999999999998</v>
          </cell>
          <cell r="D3338">
            <v>0.13689999999999999</v>
          </cell>
        </row>
        <row r="3339">
          <cell r="C3339">
            <v>5.5503</v>
          </cell>
          <cell r="D3339">
            <v>0.13700000000000001</v>
          </cell>
        </row>
        <row r="3340">
          <cell r="C3340">
            <v>5.5522</v>
          </cell>
          <cell r="D3340">
            <v>0.1371</v>
          </cell>
        </row>
        <row r="3341">
          <cell r="C3341">
            <v>5.5540000000000003</v>
          </cell>
          <cell r="D3341">
            <v>0.13719999999999999</v>
          </cell>
        </row>
        <row r="3342">
          <cell r="C3342">
            <v>5.5557999999999996</v>
          </cell>
          <cell r="D3342">
            <v>0.1371</v>
          </cell>
        </row>
        <row r="3343">
          <cell r="C3343">
            <v>5.5571999999999999</v>
          </cell>
          <cell r="D3343">
            <v>0.13700000000000001</v>
          </cell>
        </row>
        <row r="3344">
          <cell r="C3344">
            <v>5.5586000000000002</v>
          </cell>
          <cell r="D3344">
            <v>0.13700000000000001</v>
          </cell>
        </row>
        <row r="3345">
          <cell r="C3345">
            <v>5.5601000000000003</v>
          </cell>
          <cell r="D3345">
            <v>0.13700000000000001</v>
          </cell>
        </row>
        <row r="3346">
          <cell r="C3346">
            <v>5.5617000000000001</v>
          </cell>
          <cell r="D3346">
            <v>0.1371</v>
          </cell>
        </row>
        <row r="3347">
          <cell r="C3347">
            <v>5.5635000000000003</v>
          </cell>
          <cell r="D3347">
            <v>0.13719999999999999</v>
          </cell>
        </row>
        <row r="3348">
          <cell r="C3348">
            <v>5.5652999999999997</v>
          </cell>
          <cell r="D3348">
            <v>0.13719999999999999</v>
          </cell>
        </row>
        <row r="3349">
          <cell r="C3349">
            <v>5.5670000000000002</v>
          </cell>
          <cell r="D3349">
            <v>0.13719999999999999</v>
          </cell>
        </row>
        <row r="3350">
          <cell r="C3350">
            <v>5.5689000000000002</v>
          </cell>
          <cell r="D3350">
            <v>0.13719999999999999</v>
          </cell>
        </row>
        <row r="3351">
          <cell r="C3351">
            <v>5.5705999999999998</v>
          </cell>
          <cell r="D3351">
            <v>0.13719999999999999</v>
          </cell>
        </row>
        <row r="3352">
          <cell r="C3352">
            <v>5.5720000000000001</v>
          </cell>
          <cell r="D3352">
            <v>0.13719999999999999</v>
          </cell>
        </row>
        <row r="3353">
          <cell r="C3353">
            <v>5.5735000000000001</v>
          </cell>
          <cell r="D3353">
            <v>0.13719999999999999</v>
          </cell>
        </row>
        <row r="3354">
          <cell r="C3354">
            <v>5.5750000000000002</v>
          </cell>
          <cell r="D3354">
            <v>0.1371</v>
          </cell>
        </row>
        <row r="3355">
          <cell r="C3355">
            <v>5.5766999999999998</v>
          </cell>
          <cell r="D3355">
            <v>0.1371</v>
          </cell>
        </row>
        <row r="3356">
          <cell r="C3356">
            <v>5.5785</v>
          </cell>
          <cell r="D3356">
            <v>0.13719999999999999</v>
          </cell>
        </row>
        <row r="3357">
          <cell r="C3357">
            <v>5.5803000000000003</v>
          </cell>
          <cell r="D3357">
            <v>0.13719999999999999</v>
          </cell>
        </row>
        <row r="3358">
          <cell r="C3358">
            <v>5.5822000000000003</v>
          </cell>
          <cell r="D3358">
            <v>0.13730000000000001</v>
          </cell>
        </row>
        <row r="3359">
          <cell r="C3359">
            <v>5.5842000000000001</v>
          </cell>
          <cell r="D3359">
            <v>0.13730000000000001</v>
          </cell>
        </row>
        <row r="3360">
          <cell r="C3360">
            <v>5.5857000000000001</v>
          </cell>
          <cell r="D3360">
            <v>0.13739999999999999</v>
          </cell>
        </row>
        <row r="3361">
          <cell r="C3361">
            <v>5.5871000000000004</v>
          </cell>
          <cell r="D3361">
            <v>0.13730000000000001</v>
          </cell>
        </row>
        <row r="3362">
          <cell r="C3362">
            <v>5.5885999999999996</v>
          </cell>
          <cell r="D3362">
            <v>0.13719999999999999</v>
          </cell>
        </row>
        <row r="3363">
          <cell r="C3363">
            <v>5.5900999999999996</v>
          </cell>
          <cell r="D3363">
            <v>0.13719999999999999</v>
          </cell>
        </row>
        <row r="3364">
          <cell r="C3364">
            <v>5.5918999999999999</v>
          </cell>
          <cell r="D3364">
            <v>0.13730000000000001</v>
          </cell>
        </row>
        <row r="3365">
          <cell r="C3365">
            <v>5.5936000000000003</v>
          </cell>
          <cell r="D3365">
            <v>0.13730000000000001</v>
          </cell>
        </row>
        <row r="3366">
          <cell r="C3366">
            <v>5.5955000000000004</v>
          </cell>
          <cell r="D3366">
            <v>0.13739999999999999</v>
          </cell>
        </row>
        <row r="3367">
          <cell r="C3367">
            <v>5.5974000000000004</v>
          </cell>
          <cell r="D3367">
            <v>0.13739999999999999</v>
          </cell>
        </row>
        <row r="3368">
          <cell r="C3368">
            <v>5.5991</v>
          </cell>
          <cell r="D3368">
            <v>0.13750000000000001</v>
          </cell>
        </row>
        <row r="3369">
          <cell r="C3369">
            <v>5.6003999999999996</v>
          </cell>
          <cell r="D3369">
            <v>0.13750000000000001</v>
          </cell>
        </row>
        <row r="3370">
          <cell r="C3370">
            <v>5.6017999999999999</v>
          </cell>
          <cell r="D3370">
            <v>0.13750000000000001</v>
          </cell>
        </row>
        <row r="3371">
          <cell r="C3371">
            <v>5.6032999999999999</v>
          </cell>
          <cell r="D3371">
            <v>0.13739999999999999</v>
          </cell>
        </row>
        <row r="3372">
          <cell r="C3372">
            <v>5.6050000000000004</v>
          </cell>
          <cell r="D3372">
            <v>0.13750000000000001</v>
          </cell>
        </row>
        <row r="3373">
          <cell r="C3373">
            <v>5.6067999999999998</v>
          </cell>
          <cell r="D3373">
            <v>0.13739999999999999</v>
          </cell>
        </row>
        <row r="3374">
          <cell r="C3374">
            <v>5.6086999999999998</v>
          </cell>
          <cell r="D3374">
            <v>0.13739999999999999</v>
          </cell>
        </row>
        <row r="3375">
          <cell r="C3375">
            <v>5.6106999999999996</v>
          </cell>
          <cell r="D3375">
            <v>0.13739999999999999</v>
          </cell>
        </row>
        <row r="3376">
          <cell r="C3376">
            <v>5.6124000000000001</v>
          </cell>
          <cell r="D3376">
            <v>0.13739999999999999</v>
          </cell>
        </row>
        <row r="3377">
          <cell r="C3377">
            <v>5.6136999999999997</v>
          </cell>
          <cell r="D3377">
            <v>0.13750000000000001</v>
          </cell>
        </row>
        <row r="3378">
          <cell r="C3378">
            <v>5.6151</v>
          </cell>
          <cell r="D3378">
            <v>0.1376</v>
          </cell>
        </row>
        <row r="3379">
          <cell r="C3379">
            <v>5.6166</v>
          </cell>
          <cell r="D3379">
            <v>0.1376</v>
          </cell>
        </row>
        <row r="3380">
          <cell r="C3380">
            <v>5.6181999999999999</v>
          </cell>
          <cell r="D3380">
            <v>0.13750000000000001</v>
          </cell>
        </row>
        <row r="3381">
          <cell r="C3381">
            <v>5.6200999999999999</v>
          </cell>
          <cell r="D3381">
            <v>0.13750000000000001</v>
          </cell>
        </row>
        <row r="3382">
          <cell r="C3382">
            <v>5.6219999999999999</v>
          </cell>
          <cell r="D3382">
            <v>0.13750000000000001</v>
          </cell>
        </row>
        <row r="3383">
          <cell r="C3383">
            <v>5.6238000000000001</v>
          </cell>
          <cell r="D3383">
            <v>0.1376</v>
          </cell>
        </row>
        <row r="3384">
          <cell r="C3384">
            <v>5.6257000000000001</v>
          </cell>
          <cell r="D3384">
            <v>0.1376</v>
          </cell>
        </row>
        <row r="3385">
          <cell r="C3385">
            <v>5.6273999999999997</v>
          </cell>
          <cell r="D3385">
            <v>0.13750000000000001</v>
          </cell>
        </row>
        <row r="3386">
          <cell r="C3386">
            <v>5.6288</v>
          </cell>
          <cell r="D3386">
            <v>0.1376</v>
          </cell>
        </row>
        <row r="3387">
          <cell r="C3387">
            <v>5.6303000000000001</v>
          </cell>
          <cell r="D3387">
            <v>0.13769999999999999</v>
          </cell>
        </row>
        <row r="3388">
          <cell r="C3388">
            <v>5.6318999999999999</v>
          </cell>
          <cell r="D3388">
            <v>0.13769999999999999</v>
          </cell>
        </row>
        <row r="3389">
          <cell r="C3389">
            <v>5.6336000000000004</v>
          </cell>
          <cell r="D3389">
            <v>0.13780000000000001</v>
          </cell>
        </row>
        <row r="3390">
          <cell r="C3390">
            <v>5.6353999999999997</v>
          </cell>
          <cell r="D3390">
            <v>0.13769999999999999</v>
          </cell>
        </row>
        <row r="3391">
          <cell r="C3391">
            <v>5.6372</v>
          </cell>
          <cell r="D3391">
            <v>0.1376</v>
          </cell>
        </row>
        <row r="3392">
          <cell r="C3392">
            <v>5.6390000000000002</v>
          </cell>
          <cell r="D3392">
            <v>0.1376</v>
          </cell>
        </row>
        <row r="3393">
          <cell r="C3393">
            <v>5.6407999999999996</v>
          </cell>
          <cell r="D3393">
            <v>0.13780000000000001</v>
          </cell>
        </row>
        <row r="3394">
          <cell r="C3394">
            <v>5.6422999999999996</v>
          </cell>
          <cell r="D3394">
            <v>0.13780000000000001</v>
          </cell>
        </row>
        <row r="3395">
          <cell r="C3395">
            <v>5.6436999999999999</v>
          </cell>
          <cell r="D3395">
            <v>0.13780000000000001</v>
          </cell>
        </row>
        <row r="3396">
          <cell r="C3396">
            <v>5.6451000000000002</v>
          </cell>
          <cell r="D3396">
            <v>0.13769999999999999</v>
          </cell>
        </row>
        <row r="3397">
          <cell r="C3397">
            <v>5.6467000000000001</v>
          </cell>
          <cell r="D3397">
            <v>0.13769999999999999</v>
          </cell>
        </row>
        <row r="3398">
          <cell r="C3398">
            <v>5.6485000000000003</v>
          </cell>
          <cell r="D3398">
            <v>0.13769999999999999</v>
          </cell>
        </row>
        <row r="3399">
          <cell r="C3399">
            <v>5.6501999999999999</v>
          </cell>
          <cell r="D3399">
            <v>0.13769999999999999</v>
          </cell>
        </row>
        <row r="3400">
          <cell r="C3400">
            <v>5.6520999999999999</v>
          </cell>
          <cell r="D3400">
            <v>0.13780000000000001</v>
          </cell>
        </row>
        <row r="3401">
          <cell r="C3401">
            <v>5.6540999999999997</v>
          </cell>
          <cell r="D3401">
            <v>0.13780000000000001</v>
          </cell>
        </row>
        <row r="3402">
          <cell r="C3402">
            <v>5.6557000000000004</v>
          </cell>
          <cell r="D3402">
            <v>0.13780000000000001</v>
          </cell>
        </row>
        <row r="3403">
          <cell r="C3403">
            <v>5.657</v>
          </cell>
          <cell r="D3403">
            <v>0.13780000000000001</v>
          </cell>
        </row>
        <row r="3404">
          <cell r="C3404">
            <v>5.6584000000000003</v>
          </cell>
          <cell r="D3404">
            <v>0.13780000000000001</v>
          </cell>
        </row>
        <row r="3405">
          <cell r="C3405">
            <v>5.66</v>
          </cell>
          <cell r="D3405">
            <v>0.13780000000000001</v>
          </cell>
        </row>
        <row r="3406">
          <cell r="C3406">
            <v>5.6616999999999997</v>
          </cell>
          <cell r="D3406">
            <v>0.13789999999999999</v>
          </cell>
        </row>
        <row r="3407">
          <cell r="C3407">
            <v>5.6635999999999997</v>
          </cell>
          <cell r="D3407">
            <v>0.13789999999999999</v>
          </cell>
        </row>
        <row r="3408">
          <cell r="C3408">
            <v>5.6656000000000004</v>
          </cell>
          <cell r="D3408">
            <v>0.13789999999999999</v>
          </cell>
        </row>
        <row r="3409">
          <cell r="C3409">
            <v>5.6675000000000004</v>
          </cell>
          <cell r="D3409">
            <v>0.13780000000000001</v>
          </cell>
        </row>
        <row r="3410">
          <cell r="C3410">
            <v>5.6691000000000003</v>
          </cell>
          <cell r="D3410">
            <v>0.13780000000000001</v>
          </cell>
        </row>
        <row r="3411">
          <cell r="C3411">
            <v>5.6704999999999997</v>
          </cell>
          <cell r="D3411">
            <v>0.13789999999999999</v>
          </cell>
        </row>
        <row r="3412">
          <cell r="C3412">
            <v>5.6718999999999999</v>
          </cell>
          <cell r="D3412">
            <v>0.13789999999999999</v>
          </cell>
        </row>
        <row r="3413">
          <cell r="C3413">
            <v>5.6734</v>
          </cell>
          <cell r="D3413">
            <v>0.13789999999999999</v>
          </cell>
        </row>
        <row r="3414">
          <cell r="C3414">
            <v>5.6752000000000002</v>
          </cell>
          <cell r="D3414">
            <v>0.13800000000000001</v>
          </cell>
        </row>
        <row r="3415">
          <cell r="C3415">
            <v>5.6769999999999996</v>
          </cell>
          <cell r="D3415">
            <v>0.13800000000000001</v>
          </cell>
        </row>
        <row r="3416">
          <cell r="C3416">
            <v>5.6787999999999998</v>
          </cell>
          <cell r="D3416">
            <v>0.13800000000000001</v>
          </cell>
        </row>
        <row r="3417">
          <cell r="C3417">
            <v>5.6806000000000001</v>
          </cell>
          <cell r="D3417">
            <v>0.13800000000000001</v>
          </cell>
        </row>
        <row r="3418">
          <cell r="C3418">
            <v>5.6824000000000003</v>
          </cell>
          <cell r="D3418">
            <v>0.13800000000000001</v>
          </cell>
        </row>
        <row r="3419">
          <cell r="C3419">
            <v>5.6839000000000004</v>
          </cell>
          <cell r="D3419">
            <v>0.13800000000000001</v>
          </cell>
        </row>
        <row r="3420">
          <cell r="C3420">
            <v>5.6853999999999996</v>
          </cell>
          <cell r="D3420">
            <v>0.13800000000000001</v>
          </cell>
        </row>
        <row r="3421">
          <cell r="C3421">
            <v>5.6868999999999996</v>
          </cell>
          <cell r="D3421">
            <v>0.13800000000000001</v>
          </cell>
        </row>
        <row r="3422">
          <cell r="C3422">
            <v>5.6883999999999997</v>
          </cell>
          <cell r="D3422">
            <v>0.13789999999999999</v>
          </cell>
        </row>
        <row r="3423">
          <cell r="C3423">
            <v>5.6901999999999999</v>
          </cell>
          <cell r="D3423">
            <v>0.13800000000000001</v>
          </cell>
        </row>
        <row r="3424">
          <cell r="C3424">
            <v>5.6919000000000004</v>
          </cell>
          <cell r="D3424">
            <v>0.13800000000000001</v>
          </cell>
        </row>
        <row r="3425">
          <cell r="C3425">
            <v>5.6936999999999998</v>
          </cell>
          <cell r="D3425">
            <v>0.13800000000000001</v>
          </cell>
        </row>
        <row r="3426">
          <cell r="C3426">
            <v>5.6957000000000004</v>
          </cell>
          <cell r="D3426">
            <v>0.1381</v>
          </cell>
        </row>
        <row r="3427">
          <cell r="C3427">
            <v>5.6974</v>
          </cell>
          <cell r="D3427">
            <v>0.13819999999999999</v>
          </cell>
        </row>
        <row r="3428">
          <cell r="C3428">
            <v>5.6988000000000003</v>
          </cell>
          <cell r="D3428">
            <v>0.13819999999999999</v>
          </cell>
        </row>
        <row r="3429">
          <cell r="C3429">
            <v>5.7001999999999997</v>
          </cell>
          <cell r="D3429">
            <v>0.13819999999999999</v>
          </cell>
        </row>
        <row r="3430">
          <cell r="C3430">
            <v>5.7016</v>
          </cell>
          <cell r="D3430">
            <v>0.1381</v>
          </cell>
        </row>
        <row r="3431">
          <cell r="C3431">
            <v>5.7032999999999996</v>
          </cell>
          <cell r="D3431">
            <v>0.1381</v>
          </cell>
        </row>
        <row r="3432">
          <cell r="C3432">
            <v>5.7050999999999998</v>
          </cell>
          <cell r="D3432">
            <v>0.13819999999999999</v>
          </cell>
        </row>
        <row r="3433">
          <cell r="C3433">
            <v>5.7069999999999999</v>
          </cell>
          <cell r="D3433">
            <v>0.13819999999999999</v>
          </cell>
        </row>
        <row r="3434">
          <cell r="C3434">
            <v>5.7089999999999996</v>
          </cell>
          <cell r="D3434">
            <v>0.13830000000000001</v>
          </cell>
        </row>
        <row r="3435">
          <cell r="C3435">
            <v>5.7110000000000003</v>
          </cell>
          <cell r="D3435">
            <v>0.13830000000000001</v>
          </cell>
        </row>
        <row r="3436">
          <cell r="C3436">
            <v>5.7122999999999999</v>
          </cell>
          <cell r="D3436">
            <v>0.1384</v>
          </cell>
        </row>
        <row r="3437">
          <cell r="C3437">
            <v>5.7137000000000002</v>
          </cell>
          <cell r="D3437">
            <v>0.13830000000000001</v>
          </cell>
        </row>
        <row r="3438">
          <cell r="C3438">
            <v>5.7152000000000003</v>
          </cell>
          <cell r="D3438">
            <v>0.13830000000000001</v>
          </cell>
        </row>
        <row r="3439">
          <cell r="C3439">
            <v>5.7168000000000001</v>
          </cell>
          <cell r="D3439">
            <v>0.13830000000000001</v>
          </cell>
        </row>
        <row r="3440">
          <cell r="C3440">
            <v>5.7186000000000003</v>
          </cell>
          <cell r="D3440">
            <v>0.1384</v>
          </cell>
        </row>
        <row r="3441">
          <cell r="C3441">
            <v>5.7205000000000004</v>
          </cell>
          <cell r="D3441">
            <v>0.13830000000000001</v>
          </cell>
        </row>
        <row r="3442">
          <cell r="C3442">
            <v>5.7225000000000001</v>
          </cell>
          <cell r="D3442">
            <v>0.13830000000000001</v>
          </cell>
        </row>
        <row r="3443">
          <cell r="C3443">
            <v>5.7243000000000004</v>
          </cell>
          <cell r="D3443">
            <v>0.1384</v>
          </cell>
        </row>
        <row r="3444">
          <cell r="C3444">
            <v>5.7256999999999998</v>
          </cell>
          <cell r="D3444">
            <v>0.1384</v>
          </cell>
        </row>
        <row r="3445">
          <cell r="C3445">
            <v>5.7271000000000001</v>
          </cell>
          <cell r="D3445">
            <v>0.13830000000000001</v>
          </cell>
        </row>
        <row r="3446">
          <cell r="C3446">
            <v>5.7285000000000004</v>
          </cell>
          <cell r="D3446">
            <v>0.13830000000000001</v>
          </cell>
        </row>
        <row r="3447">
          <cell r="C3447">
            <v>5.73</v>
          </cell>
          <cell r="D3447">
            <v>0.13830000000000001</v>
          </cell>
        </row>
        <row r="3448">
          <cell r="C3448">
            <v>5.7317999999999998</v>
          </cell>
          <cell r="D3448">
            <v>0.13830000000000001</v>
          </cell>
        </row>
        <row r="3449">
          <cell r="C3449">
            <v>5.7336</v>
          </cell>
          <cell r="D3449">
            <v>0.1384</v>
          </cell>
        </row>
        <row r="3450">
          <cell r="C3450">
            <v>5.7354000000000003</v>
          </cell>
          <cell r="D3450">
            <v>0.1384</v>
          </cell>
        </row>
        <row r="3451">
          <cell r="C3451">
            <v>5.7371999999999996</v>
          </cell>
          <cell r="D3451">
            <v>0.1384</v>
          </cell>
        </row>
        <row r="3452">
          <cell r="C3452">
            <v>5.7389000000000001</v>
          </cell>
          <cell r="D3452">
            <v>0.1384</v>
          </cell>
        </row>
        <row r="3453">
          <cell r="C3453">
            <v>5.7404000000000002</v>
          </cell>
          <cell r="D3453">
            <v>0.1384</v>
          </cell>
        </row>
        <row r="3454">
          <cell r="C3454">
            <v>5.7417999999999996</v>
          </cell>
          <cell r="D3454">
            <v>0.1384</v>
          </cell>
        </row>
        <row r="3455">
          <cell r="C3455">
            <v>5.7434000000000003</v>
          </cell>
          <cell r="D3455">
            <v>0.1384</v>
          </cell>
        </row>
        <row r="3456">
          <cell r="C3456">
            <v>5.7450000000000001</v>
          </cell>
          <cell r="D3456">
            <v>0.13850000000000001</v>
          </cell>
        </row>
        <row r="3457">
          <cell r="C3457">
            <v>5.7468000000000004</v>
          </cell>
          <cell r="D3457">
            <v>0.1384</v>
          </cell>
        </row>
        <row r="3458">
          <cell r="C3458">
            <v>5.7485999999999997</v>
          </cell>
          <cell r="D3458">
            <v>0.1384</v>
          </cell>
        </row>
        <row r="3459">
          <cell r="C3459">
            <v>5.7504</v>
          </cell>
          <cell r="D3459">
            <v>0.13850000000000001</v>
          </cell>
        </row>
        <row r="3460">
          <cell r="C3460">
            <v>5.7523999999999997</v>
          </cell>
          <cell r="D3460">
            <v>0.1386</v>
          </cell>
        </row>
        <row r="3461">
          <cell r="C3461">
            <v>5.7541000000000002</v>
          </cell>
          <cell r="D3461">
            <v>0.13869999999999999</v>
          </cell>
        </row>
        <row r="3462">
          <cell r="C3462">
            <v>5.7554999999999996</v>
          </cell>
          <cell r="D3462">
            <v>0.1386</v>
          </cell>
        </row>
        <row r="3463">
          <cell r="C3463">
            <v>5.7569999999999997</v>
          </cell>
          <cell r="D3463">
            <v>0.1386</v>
          </cell>
        </row>
        <row r="3464">
          <cell r="C3464">
            <v>5.7586000000000004</v>
          </cell>
          <cell r="D3464">
            <v>0.1386</v>
          </cell>
        </row>
        <row r="3465">
          <cell r="C3465">
            <v>5.7603</v>
          </cell>
          <cell r="D3465">
            <v>0.13869999999999999</v>
          </cell>
        </row>
        <row r="3466">
          <cell r="C3466">
            <v>5.7621000000000002</v>
          </cell>
          <cell r="D3466">
            <v>0.1386</v>
          </cell>
        </row>
        <row r="3467">
          <cell r="C3467">
            <v>5.7638999999999996</v>
          </cell>
          <cell r="D3467">
            <v>0.1386</v>
          </cell>
        </row>
        <row r="3468">
          <cell r="C3468">
            <v>5.7659000000000002</v>
          </cell>
          <cell r="D3468">
            <v>0.1386</v>
          </cell>
        </row>
        <row r="3469">
          <cell r="C3469">
            <v>5.7675999999999998</v>
          </cell>
          <cell r="D3469">
            <v>0.13869999999999999</v>
          </cell>
        </row>
        <row r="3470">
          <cell r="C3470">
            <v>5.7690000000000001</v>
          </cell>
          <cell r="D3470">
            <v>0.13869999999999999</v>
          </cell>
        </row>
        <row r="3471">
          <cell r="C3471">
            <v>5.7704000000000004</v>
          </cell>
          <cell r="D3471">
            <v>0.13869999999999999</v>
          </cell>
        </row>
        <row r="3472">
          <cell r="C3472">
            <v>5.7717999999999998</v>
          </cell>
          <cell r="D3472">
            <v>0.13869999999999999</v>
          </cell>
        </row>
        <row r="3473">
          <cell r="C3473">
            <v>5.7733999999999996</v>
          </cell>
          <cell r="D3473">
            <v>0.13869999999999999</v>
          </cell>
        </row>
        <row r="3474">
          <cell r="C3474">
            <v>5.7751999999999999</v>
          </cell>
          <cell r="D3474">
            <v>0.13869999999999999</v>
          </cell>
        </row>
        <row r="3475">
          <cell r="C3475">
            <v>5.7770999999999999</v>
          </cell>
          <cell r="D3475">
            <v>0.13880000000000001</v>
          </cell>
        </row>
        <row r="3476">
          <cell r="C3476">
            <v>5.7789999999999999</v>
          </cell>
          <cell r="D3476">
            <v>0.13869999999999999</v>
          </cell>
        </row>
        <row r="3477">
          <cell r="C3477">
            <v>5.7808000000000002</v>
          </cell>
          <cell r="D3477">
            <v>0.13880000000000001</v>
          </cell>
        </row>
        <row r="3478">
          <cell r="C3478">
            <v>5.7821999999999996</v>
          </cell>
          <cell r="D3478">
            <v>0.13880000000000001</v>
          </cell>
        </row>
        <row r="3479">
          <cell r="C3479">
            <v>5.7835999999999999</v>
          </cell>
          <cell r="D3479">
            <v>0.13869999999999999</v>
          </cell>
        </row>
        <row r="3480">
          <cell r="C3480">
            <v>5.7850999999999999</v>
          </cell>
          <cell r="D3480">
            <v>0.13869999999999999</v>
          </cell>
        </row>
        <row r="3481">
          <cell r="C3481">
            <v>5.7866</v>
          </cell>
          <cell r="D3481">
            <v>0.13869999999999999</v>
          </cell>
        </row>
        <row r="3482">
          <cell r="C3482">
            <v>5.7884000000000002</v>
          </cell>
          <cell r="D3482">
            <v>0.13880000000000001</v>
          </cell>
        </row>
        <row r="3483">
          <cell r="C3483">
            <v>5.7903000000000002</v>
          </cell>
          <cell r="D3483">
            <v>0.13880000000000001</v>
          </cell>
        </row>
        <row r="3484">
          <cell r="C3484">
            <v>5.7922000000000002</v>
          </cell>
          <cell r="D3484">
            <v>0.13880000000000001</v>
          </cell>
        </row>
        <row r="3485">
          <cell r="C3485">
            <v>5.7939999999999996</v>
          </cell>
          <cell r="D3485">
            <v>0.1389</v>
          </cell>
        </row>
        <row r="3486">
          <cell r="C3486">
            <v>5.7957999999999998</v>
          </cell>
          <cell r="D3486">
            <v>0.1389</v>
          </cell>
        </row>
        <row r="3487">
          <cell r="C3487">
            <v>5.7972000000000001</v>
          </cell>
          <cell r="D3487">
            <v>0.1389</v>
          </cell>
        </row>
        <row r="3488">
          <cell r="C3488">
            <v>5.7987000000000002</v>
          </cell>
          <cell r="D3488">
            <v>0.1389</v>
          </cell>
        </row>
        <row r="3489">
          <cell r="C3489">
            <v>5.8002000000000002</v>
          </cell>
          <cell r="D3489">
            <v>0.1389</v>
          </cell>
        </row>
        <row r="3490">
          <cell r="C3490">
            <v>5.8018999999999998</v>
          </cell>
          <cell r="D3490">
            <v>0.13880000000000001</v>
          </cell>
        </row>
        <row r="3491">
          <cell r="C3491">
            <v>5.8037000000000001</v>
          </cell>
          <cell r="D3491">
            <v>0.13880000000000001</v>
          </cell>
        </row>
        <row r="3492">
          <cell r="C3492">
            <v>5.8053999999999997</v>
          </cell>
          <cell r="D3492">
            <v>0.13900000000000001</v>
          </cell>
        </row>
        <row r="3493">
          <cell r="C3493">
            <v>5.8072999999999997</v>
          </cell>
          <cell r="D3493">
            <v>0.1391</v>
          </cell>
        </row>
        <row r="3494">
          <cell r="C3494">
            <v>5.8091999999999997</v>
          </cell>
          <cell r="D3494">
            <v>0.1391</v>
          </cell>
        </row>
        <row r="3495">
          <cell r="C3495">
            <v>5.8106999999999998</v>
          </cell>
          <cell r="D3495">
            <v>0.13900000000000001</v>
          </cell>
        </row>
        <row r="3496">
          <cell r="C3496">
            <v>5.8120000000000003</v>
          </cell>
          <cell r="D3496">
            <v>0.1391</v>
          </cell>
        </row>
        <row r="3497">
          <cell r="C3497">
            <v>5.8133999999999997</v>
          </cell>
          <cell r="D3497">
            <v>0.13900000000000001</v>
          </cell>
        </row>
        <row r="3498">
          <cell r="C3498">
            <v>5.8150000000000004</v>
          </cell>
          <cell r="D3498">
            <v>0.1389</v>
          </cell>
        </row>
        <row r="3499">
          <cell r="C3499">
            <v>5.8167</v>
          </cell>
          <cell r="D3499">
            <v>0.13900000000000001</v>
          </cell>
        </row>
        <row r="3500">
          <cell r="C3500">
            <v>5.8185000000000002</v>
          </cell>
          <cell r="D3500">
            <v>0.1389</v>
          </cell>
        </row>
        <row r="3501">
          <cell r="C3501">
            <v>5.8204000000000002</v>
          </cell>
          <cell r="D3501">
            <v>0.1389</v>
          </cell>
        </row>
        <row r="3502">
          <cell r="C3502">
            <v>5.8224999999999998</v>
          </cell>
          <cell r="D3502">
            <v>0.13900000000000001</v>
          </cell>
        </row>
        <row r="3503">
          <cell r="C3503">
            <v>5.8240999999999996</v>
          </cell>
          <cell r="D3503">
            <v>0.13900000000000001</v>
          </cell>
        </row>
        <row r="3504">
          <cell r="C3504">
            <v>5.8254000000000001</v>
          </cell>
          <cell r="D3504">
            <v>0.1391</v>
          </cell>
        </row>
        <row r="3505">
          <cell r="C3505">
            <v>5.8268000000000004</v>
          </cell>
          <cell r="D3505">
            <v>0.13919999999999999</v>
          </cell>
        </row>
        <row r="3506">
          <cell r="C3506">
            <v>5.8282999999999996</v>
          </cell>
          <cell r="D3506">
            <v>0.1391</v>
          </cell>
        </row>
        <row r="3507">
          <cell r="C3507">
            <v>5.83</v>
          </cell>
          <cell r="D3507">
            <v>0.13900000000000001</v>
          </cell>
        </row>
        <row r="3508">
          <cell r="C3508">
            <v>5.8319000000000001</v>
          </cell>
          <cell r="D3508">
            <v>0.1391</v>
          </cell>
        </row>
        <row r="3509">
          <cell r="C3509">
            <v>5.8338999999999999</v>
          </cell>
          <cell r="D3509">
            <v>0.13919999999999999</v>
          </cell>
        </row>
        <row r="3510">
          <cell r="C3510">
            <v>5.8358999999999996</v>
          </cell>
          <cell r="D3510">
            <v>0.13919999999999999</v>
          </cell>
        </row>
        <row r="3511">
          <cell r="C3511">
            <v>5.8376000000000001</v>
          </cell>
          <cell r="D3511">
            <v>0.13919999999999999</v>
          </cell>
        </row>
        <row r="3512">
          <cell r="C3512">
            <v>5.8388999999999998</v>
          </cell>
          <cell r="D3512">
            <v>0.1391</v>
          </cell>
        </row>
        <row r="3513">
          <cell r="C3513">
            <v>5.8403999999999998</v>
          </cell>
          <cell r="D3513">
            <v>0.1391</v>
          </cell>
        </row>
        <row r="3514">
          <cell r="C3514">
            <v>5.8418999999999999</v>
          </cell>
          <cell r="D3514">
            <v>0.1391</v>
          </cell>
        </row>
        <row r="3515">
          <cell r="C3515">
            <v>5.8436000000000003</v>
          </cell>
          <cell r="D3515">
            <v>0.1391</v>
          </cell>
        </row>
        <row r="3516">
          <cell r="C3516">
            <v>5.8455000000000004</v>
          </cell>
          <cell r="D3516">
            <v>0.13919999999999999</v>
          </cell>
        </row>
        <row r="3517">
          <cell r="C3517">
            <v>5.8472999999999997</v>
          </cell>
          <cell r="D3517">
            <v>0.13919999999999999</v>
          </cell>
        </row>
        <row r="3518">
          <cell r="C3518">
            <v>5.8490000000000002</v>
          </cell>
          <cell r="D3518">
            <v>0.13919999999999999</v>
          </cell>
        </row>
        <row r="3519">
          <cell r="C3519">
            <v>5.8507999999999996</v>
          </cell>
          <cell r="D3519">
            <v>0.13930000000000001</v>
          </cell>
        </row>
        <row r="3520">
          <cell r="C3520">
            <v>5.8524000000000003</v>
          </cell>
          <cell r="D3520">
            <v>0.13930000000000001</v>
          </cell>
        </row>
        <row r="3521">
          <cell r="C3521">
            <v>5.8537999999999997</v>
          </cell>
          <cell r="D3521">
            <v>0.13930000000000001</v>
          </cell>
        </row>
        <row r="3522">
          <cell r="C3522">
            <v>5.8552999999999997</v>
          </cell>
          <cell r="D3522">
            <v>0.13930000000000001</v>
          </cell>
        </row>
        <row r="3523">
          <cell r="C3523">
            <v>5.8567999999999998</v>
          </cell>
          <cell r="D3523">
            <v>0.1394</v>
          </cell>
        </row>
        <row r="3524">
          <cell r="C3524">
            <v>5.8585000000000003</v>
          </cell>
          <cell r="D3524">
            <v>0.13930000000000001</v>
          </cell>
        </row>
        <row r="3525">
          <cell r="C3525">
            <v>5.8601999999999999</v>
          </cell>
          <cell r="D3525">
            <v>0.13930000000000001</v>
          </cell>
        </row>
        <row r="3526">
          <cell r="C3526">
            <v>5.8620000000000001</v>
          </cell>
          <cell r="D3526">
            <v>0.13930000000000001</v>
          </cell>
        </row>
        <row r="3527">
          <cell r="C3527">
            <v>5.8638000000000003</v>
          </cell>
          <cell r="D3527">
            <v>0.13930000000000001</v>
          </cell>
        </row>
        <row r="3528">
          <cell r="C3528">
            <v>5.8657000000000004</v>
          </cell>
          <cell r="D3528">
            <v>0.13930000000000001</v>
          </cell>
        </row>
        <row r="3529">
          <cell r="C3529">
            <v>5.8670999999999998</v>
          </cell>
          <cell r="D3529">
            <v>0.13930000000000001</v>
          </cell>
        </row>
        <row r="3530">
          <cell r="C3530">
            <v>5.8685</v>
          </cell>
          <cell r="D3530">
            <v>0.13930000000000001</v>
          </cell>
        </row>
        <row r="3531">
          <cell r="C3531">
            <v>5.8699000000000003</v>
          </cell>
          <cell r="D3531">
            <v>0.1394</v>
          </cell>
        </row>
        <row r="3532">
          <cell r="C3532">
            <v>5.8715999999999999</v>
          </cell>
          <cell r="D3532">
            <v>0.1394</v>
          </cell>
        </row>
        <row r="3533">
          <cell r="C3533">
            <v>5.8734000000000002</v>
          </cell>
          <cell r="D3533">
            <v>0.13930000000000001</v>
          </cell>
        </row>
        <row r="3534">
          <cell r="C3534">
            <v>5.8752000000000004</v>
          </cell>
          <cell r="D3534">
            <v>0.1394</v>
          </cell>
        </row>
        <row r="3535">
          <cell r="C3535">
            <v>5.8771000000000004</v>
          </cell>
          <cell r="D3535">
            <v>0.1394</v>
          </cell>
        </row>
        <row r="3536">
          <cell r="C3536">
            <v>5.8792</v>
          </cell>
          <cell r="D3536">
            <v>0.1394</v>
          </cell>
        </row>
        <row r="3537">
          <cell r="C3537">
            <v>5.8807999999999998</v>
          </cell>
          <cell r="D3537">
            <v>0.1394</v>
          </cell>
        </row>
        <row r="3538">
          <cell r="C3538">
            <v>5.8821000000000003</v>
          </cell>
          <cell r="D3538">
            <v>0.13950000000000001</v>
          </cell>
        </row>
        <row r="3539">
          <cell r="C3539">
            <v>5.8836000000000004</v>
          </cell>
          <cell r="D3539">
            <v>0.1394</v>
          </cell>
        </row>
        <row r="3540">
          <cell r="C3540">
            <v>5.8852000000000002</v>
          </cell>
          <cell r="D3540">
            <v>0.13930000000000001</v>
          </cell>
        </row>
        <row r="3541">
          <cell r="C3541">
            <v>5.8868999999999998</v>
          </cell>
          <cell r="D3541">
            <v>0.13930000000000001</v>
          </cell>
        </row>
        <row r="3542">
          <cell r="C3542">
            <v>5.8887</v>
          </cell>
          <cell r="D3542">
            <v>0.1394</v>
          </cell>
        </row>
        <row r="3543">
          <cell r="C3543">
            <v>5.8906000000000001</v>
          </cell>
          <cell r="D3543">
            <v>0.13950000000000001</v>
          </cell>
        </row>
        <row r="3544">
          <cell r="C3544">
            <v>5.8925000000000001</v>
          </cell>
          <cell r="D3544">
            <v>0.1396</v>
          </cell>
        </row>
        <row r="3545">
          <cell r="C3545">
            <v>5.8940999999999999</v>
          </cell>
          <cell r="D3545">
            <v>0.1396</v>
          </cell>
        </row>
        <row r="3546">
          <cell r="C3546">
            <v>5.8954000000000004</v>
          </cell>
          <cell r="D3546">
            <v>0.1396</v>
          </cell>
        </row>
        <row r="3547">
          <cell r="C3547">
            <v>5.8968999999999996</v>
          </cell>
          <cell r="D3547">
            <v>0.13950000000000001</v>
          </cell>
        </row>
        <row r="3548">
          <cell r="C3548">
            <v>5.8983999999999996</v>
          </cell>
          <cell r="D3548">
            <v>0.1396</v>
          </cell>
        </row>
        <row r="3549">
          <cell r="C3549">
            <v>5.9001000000000001</v>
          </cell>
          <cell r="D3549">
            <v>0.13950000000000001</v>
          </cell>
        </row>
        <row r="3550">
          <cell r="C3550">
            <v>5.9019000000000004</v>
          </cell>
          <cell r="D3550">
            <v>0.13950000000000001</v>
          </cell>
        </row>
        <row r="3551">
          <cell r="C3551">
            <v>5.9038000000000004</v>
          </cell>
          <cell r="D3551">
            <v>0.1396</v>
          </cell>
        </row>
        <row r="3552">
          <cell r="C3552">
            <v>5.9055999999999997</v>
          </cell>
          <cell r="D3552">
            <v>0.1396</v>
          </cell>
        </row>
        <row r="3553">
          <cell r="C3553">
            <v>5.9074</v>
          </cell>
          <cell r="D3553">
            <v>0.1396</v>
          </cell>
        </row>
        <row r="3554">
          <cell r="C3554">
            <v>5.9089</v>
          </cell>
          <cell r="D3554">
            <v>0.13969999999999999</v>
          </cell>
        </row>
        <row r="3555">
          <cell r="C3555">
            <v>5.9103000000000003</v>
          </cell>
          <cell r="D3555">
            <v>0.13980000000000001</v>
          </cell>
        </row>
        <row r="3556">
          <cell r="C3556">
            <v>5.9118000000000004</v>
          </cell>
          <cell r="D3556">
            <v>0.13980000000000001</v>
          </cell>
        </row>
        <row r="3557">
          <cell r="C3557">
            <v>5.9132999999999996</v>
          </cell>
          <cell r="D3557">
            <v>0.1396</v>
          </cell>
        </row>
        <row r="3558">
          <cell r="C3558">
            <v>5.9150999999999998</v>
          </cell>
          <cell r="D3558">
            <v>0.1396</v>
          </cell>
        </row>
        <row r="3559">
          <cell r="C3559">
            <v>5.9169</v>
          </cell>
          <cell r="D3559">
            <v>0.13969999999999999</v>
          </cell>
        </row>
        <row r="3560">
          <cell r="C3560">
            <v>5.9187000000000003</v>
          </cell>
          <cell r="D3560">
            <v>0.13969999999999999</v>
          </cell>
        </row>
        <row r="3561">
          <cell r="C3561">
            <v>5.9207000000000001</v>
          </cell>
          <cell r="D3561">
            <v>0.13969999999999999</v>
          </cell>
        </row>
        <row r="3562">
          <cell r="C3562">
            <v>5.9225000000000003</v>
          </cell>
          <cell r="D3562">
            <v>0.13980000000000001</v>
          </cell>
        </row>
        <row r="3563">
          <cell r="C3563">
            <v>5.9238999999999997</v>
          </cell>
          <cell r="D3563">
            <v>0.13969999999999999</v>
          </cell>
        </row>
        <row r="3564">
          <cell r="C3564">
            <v>5.9253</v>
          </cell>
          <cell r="D3564">
            <v>0.13969999999999999</v>
          </cell>
        </row>
        <row r="3565">
          <cell r="C3565">
            <v>5.9268000000000001</v>
          </cell>
          <cell r="D3565">
            <v>0.1396</v>
          </cell>
        </row>
        <row r="3566">
          <cell r="C3566">
            <v>5.9284999999999997</v>
          </cell>
          <cell r="D3566">
            <v>0.13980000000000001</v>
          </cell>
        </row>
        <row r="3567">
          <cell r="C3567">
            <v>5.9302999999999999</v>
          </cell>
          <cell r="D3567">
            <v>0.1399</v>
          </cell>
        </row>
        <row r="3568">
          <cell r="C3568">
            <v>5.9321000000000002</v>
          </cell>
          <cell r="D3568">
            <v>0.13980000000000001</v>
          </cell>
        </row>
        <row r="3569">
          <cell r="C3569">
            <v>5.9340000000000002</v>
          </cell>
          <cell r="D3569">
            <v>0.13980000000000001</v>
          </cell>
        </row>
        <row r="3570">
          <cell r="C3570">
            <v>5.9359000000000002</v>
          </cell>
          <cell r="D3570">
            <v>0.1399</v>
          </cell>
        </row>
        <row r="3571">
          <cell r="C3571">
            <v>5.9372999999999996</v>
          </cell>
          <cell r="D3571">
            <v>0.1399</v>
          </cell>
        </row>
        <row r="3572">
          <cell r="C3572">
            <v>5.9386999999999999</v>
          </cell>
          <cell r="D3572">
            <v>0.1399</v>
          </cell>
        </row>
        <row r="3573">
          <cell r="C3573">
            <v>5.9401000000000002</v>
          </cell>
          <cell r="D3573">
            <v>0.1399</v>
          </cell>
        </row>
        <row r="3574">
          <cell r="C3574">
            <v>5.9417</v>
          </cell>
          <cell r="D3574">
            <v>0.13980000000000001</v>
          </cell>
        </row>
        <row r="3575">
          <cell r="C3575">
            <v>5.9435000000000002</v>
          </cell>
          <cell r="D3575">
            <v>0.1399</v>
          </cell>
        </row>
        <row r="3576">
          <cell r="C3576">
            <v>5.9454000000000002</v>
          </cell>
          <cell r="D3576">
            <v>0.1399</v>
          </cell>
        </row>
        <row r="3577">
          <cell r="C3577">
            <v>5.9473000000000003</v>
          </cell>
          <cell r="D3577">
            <v>0.1399</v>
          </cell>
        </row>
        <row r="3578">
          <cell r="C3578">
            <v>5.9492000000000003</v>
          </cell>
          <cell r="D3578">
            <v>0.14000000000000001</v>
          </cell>
        </row>
        <row r="3579">
          <cell r="C3579">
            <v>5.9507000000000003</v>
          </cell>
          <cell r="D3579">
            <v>0.14000000000000001</v>
          </cell>
        </row>
        <row r="3580">
          <cell r="C3580">
            <v>5.952</v>
          </cell>
          <cell r="D3580">
            <v>0.14000000000000001</v>
          </cell>
        </row>
        <row r="3581">
          <cell r="C3581">
            <v>5.9534000000000002</v>
          </cell>
          <cell r="D3581">
            <v>0.14000000000000001</v>
          </cell>
        </row>
        <row r="3582">
          <cell r="C3582">
            <v>5.9550000000000001</v>
          </cell>
          <cell r="D3582">
            <v>0.1399</v>
          </cell>
        </row>
        <row r="3583">
          <cell r="C3583">
            <v>5.9568000000000003</v>
          </cell>
          <cell r="D3583">
            <v>0.14000000000000001</v>
          </cell>
        </row>
        <row r="3584">
          <cell r="C3584">
            <v>5.9587000000000003</v>
          </cell>
          <cell r="D3584">
            <v>0.14000000000000001</v>
          </cell>
        </row>
        <row r="3585">
          <cell r="C3585">
            <v>5.9606000000000003</v>
          </cell>
          <cell r="D3585">
            <v>0.14000000000000001</v>
          </cell>
        </row>
        <row r="3586">
          <cell r="C3586">
            <v>5.9623999999999997</v>
          </cell>
          <cell r="D3586">
            <v>0.1401</v>
          </cell>
        </row>
        <row r="3587">
          <cell r="C3587">
            <v>5.9641999999999999</v>
          </cell>
          <cell r="D3587">
            <v>0.14019999999999999</v>
          </cell>
        </row>
        <row r="3588">
          <cell r="C3588">
            <v>5.9656000000000002</v>
          </cell>
          <cell r="D3588">
            <v>0.1401</v>
          </cell>
        </row>
        <row r="3589">
          <cell r="C3589">
            <v>5.9671000000000003</v>
          </cell>
          <cell r="D3589">
            <v>0.1401</v>
          </cell>
        </row>
        <row r="3590">
          <cell r="C3590">
            <v>5.9687000000000001</v>
          </cell>
          <cell r="D3590">
            <v>0.1401</v>
          </cell>
        </row>
        <row r="3591">
          <cell r="C3591">
            <v>5.9702999999999999</v>
          </cell>
          <cell r="D3591">
            <v>0.1401</v>
          </cell>
        </row>
        <row r="3592">
          <cell r="C3592">
            <v>5.9721000000000002</v>
          </cell>
          <cell r="D3592">
            <v>0.14019999999999999</v>
          </cell>
        </row>
        <row r="3593">
          <cell r="C3593">
            <v>5.9737999999999998</v>
          </cell>
          <cell r="D3593">
            <v>0.14019999999999999</v>
          </cell>
        </row>
        <row r="3594">
          <cell r="C3594">
            <v>5.9756</v>
          </cell>
          <cell r="D3594">
            <v>0.14019999999999999</v>
          </cell>
        </row>
        <row r="3595">
          <cell r="C3595">
            <v>5.9774000000000003</v>
          </cell>
          <cell r="D3595">
            <v>0.1401</v>
          </cell>
        </row>
        <row r="3596">
          <cell r="C3596">
            <v>5.9790000000000001</v>
          </cell>
          <cell r="D3596">
            <v>0.14030000000000001</v>
          </cell>
        </row>
        <row r="3597">
          <cell r="C3597">
            <v>5.9804000000000004</v>
          </cell>
          <cell r="D3597">
            <v>0.14019999999999999</v>
          </cell>
        </row>
        <row r="3598">
          <cell r="C3598">
            <v>5.9817999999999998</v>
          </cell>
          <cell r="D3598">
            <v>0.1401</v>
          </cell>
        </row>
        <row r="3599">
          <cell r="C3599">
            <v>5.9832999999999998</v>
          </cell>
          <cell r="D3599">
            <v>0.14019999999999999</v>
          </cell>
        </row>
        <row r="3600">
          <cell r="C3600">
            <v>5.9850000000000003</v>
          </cell>
          <cell r="D3600">
            <v>0.14019999999999999</v>
          </cell>
        </row>
        <row r="3601">
          <cell r="C3601">
            <v>5.9867999999999997</v>
          </cell>
          <cell r="D3601">
            <v>0.1401</v>
          </cell>
        </row>
        <row r="3602">
          <cell r="C3602">
            <v>5.9885999999999999</v>
          </cell>
          <cell r="D3602">
            <v>0.14019999999999999</v>
          </cell>
        </row>
        <row r="3603">
          <cell r="C3603">
            <v>5.9905999999999997</v>
          </cell>
          <cell r="D3603">
            <v>0.14019999999999999</v>
          </cell>
        </row>
        <row r="3604">
          <cell r="C3604">
            <v>5.9923999999999999</v>
          </cell>
          <cell r="D3604">
            <v>0.14030000000000001</v>
          </cell>
        </row>
        <row r="3605">
          <cell r="C3605">
            <v>5.9938000000000002</v>
          </cell>
          <cell r="D3605">
            <v>0.14030000000000001</v>
          </cell>
        </row>
        <row r="3606">
          <cell r="C3606">
            <v>5.9950999999999999</v>
          </cell>
          <cell r="D3606">
            <v>0.14019999999999999</v>
          </cell>
        </row>
        <row r="3607">
          <cell r="C3607">
            <v>5.9965999999999999</v>
          </cell>
          <cell r="D3607">
            <v>0.14030000000000001</v>
          </cell>
        </row>
        <row r="3608">
          <cell r="C3608">
            <v>5.9983000000000004</v>
          </cell>
          <cell r="D3608">
            <v>0.14030000000000001</v>
          </cell>
        </row>
        <row r="3609">
          <cell r="C3609">
            <v>6.0000999999999998</v>
          </cell>
          <cell r="D3609">
            <v>0.14030000000000001</v>
          </cell>
        </row>
        <row r="3610">
          <cell r="C3610">
            <v>6.0021000000000004</v>
          </cell>
          <cell r="D3610">
            <v>0.1404</v>
          </cell>
        </row>
        <row r="3611">
          <cell r="C3611">
            <v>6.0039999999999996</v>
          </cell>
          <cell r="D3611">
            <v>0.1404</v>
          </cell>
        </row>
        <row r="3612">
          <cell r="C3612">
            <v>6.0058999999999996</v>
          </cell>
          <cell r="D3612">
            <v>0.14050000000000001</v>
          </cell>
        </row>
        <row r="3613">
          <cell r="C3613">
            <v>6.0072999999999999</v>
          </cell>
          <cell r="D3613">
            <v>0.14050000000000001</v>
          </cell>
        </row>
        <row r="3614">
          <cell r="C3614">
            <v>6.0087000000000002</v>
          </cell>
          <cell r="D3614">
            <v>0.14050000000000001</v>
          </cell>
        </row>
        <row r="3615">
          <cell r="C3615">
            <v>6.0102000000000002</v>
          </cell>
          <cell r="D3615">
            <v>0.1404</v>
          </cell>
        </row>
        <row r="3616">
          <cell r="C3616">
            <v>6.0118999999999998</v>
          </cell>
          <cell r="D3616">
            <v>0.14030000000000001</v>
          </cell>
        </row>
        <row r="3617">
          <cell r="C3617">
            <v>6.0137</v>
          </cell>
          <cell r="D3617">
            <v>0.14030000000000001</v>
          </cell>
        </row>
        <row r="3618">
          <cell r="C3618">
            <v>6.0155000000000003</v>
          </cell>
          <cell r="D3618">
            <v>0.1404</v>
          </cell>
        </row>
        <row r="3619">
          <cell r="C3619">
            <v>6.0172999999999996</v>
          </cell>
          <cell r="D3619">
            <v>0.14050000000000001</v>
          </cell>
        </row>
        <row r="3620">
          <cell r="C3620">
            <v>6.0190999999999999</v>
          </cell>
          <cell r="D3620">
            <v>0.14050000000000001</v>
          </cell>
        </row>
        <row r="3621">
          <cell r="C3621">
            <v>6.0208000000000004</v>
          </cell>
          <cell r="D3621">
            <v>0.14050000000000001</v>
          </cell>
        </row>
        <row r="3622">
          <cell r="C3622">
            <v>6.0221999999999998</v>
          </cell>
          <cell r="D3622">
            <v>0.14050000000000001</v>
          </cell>
        </row>
        <row r="3623">
          <cell r="C3623">
            <v>6.0236999999999998</v>
          </cell>
          <cell r="D3623">
            <v>0.1406</v>
          </cell>
        </row>
        <row r="3624">
          <cell r="C3624">
            <v>6.0251999999999999</v>
          </cell>
          <cell r="D3624">
            <v>0.1406</v>
          </cell>
        </row>
        <row r="3625">
          <cell r="C3625">
            <v>6.0267999999999997</v>
          </cell>
          <cell r="D3625">
            <v>0.14050000000000001</v>
          </cell>
        </row>
        <row r="3626">
          <cell r="C3626">
            <v>6.0286</v>
          </cell>
          <cell r="D3626">
            <v>0.1404</v>
          </cell>
        </row>
        <row r="3627">
          <cell r="C3627">
            <v>6.0303000000000004</v>
          </cell>
          <cell r="D3627">
            <v>0.14050000000000001</v>
          </cell>
        </row>
        <row r="3628">
          <cell r="C3628">
            <v>6.0321999999999996</v>
          </cell>
          <cell r="D3628">
            <v>0.14050000000000001</v>
          </cell>
        </row>
        <row r="3629">
          <cell r="C3629">
            <v>6.0340999999999996</v>
          </cell>
          <cell r="D3629">
            <v>0.14050000000000001</v>
          </cell>
        </row>
        <row r="3630">
          <cell r="C3630">
            <v>6.0355999999999996</v>
          </cell>
          <cell r="D3630">
            <v>0.1406</v>
          </cell>
        </row>
        <row r="3631">
          <cell r="C3631">
            <v>6.0369000000000002</v>
          </cell>
          <cell r="D3631">
            <v>0.1406</v>
          </cell>
        </row>
        <row r="3632">
          <cell r="C3632">
            <v>6.0384000000000002</v>
          </cell>
          <cell r="D3632">
            <v>0.1406</v>
          </cell>
        </row>
        <row r="3633">
          <cell r="C3633">
            <v>6.0399000000000003</v>
          </cell>
          <cell r="D3633">
            <v>0.14050000000000001</v>
          </cell>
        </row>
        <row r="3634">
          <cell r="C3634">
            <v>6.0416999999999996</v>
          </cell>
          <cell r="D3634">
            <v>0.14050000000000001</v>
          </cell>
        </row>
        <row r="3635">
          <cell r="C3635">
            <v>6.0434999999999999</v>
          </cell>
          <cell r="D3635">
            <v>0.14050000000000001</v>
          </cell>
        </row>
        <row r="3636">
          <cell r="C3636">
            <v>6.0453999999999999</v>
          </cell>
          <cell r="D3636">
            <v>0.14050000000000001</v>
          </cell>
        </row>
        <row r="3637">
          <cell r="C3637">
            <v>6.0475000000000003</v>
          </cell>
          <cell r="D3637">
            <v>0.14050000000000001</v>
          </cell>
        </row>
        <row r="3638">
          <cell r="C3638">
            <v>6.0491999999999999</v>
          </cell>
          <cell r="D3638">
            <v>0.1406</v>
          </cell>
        </row>
        <row r="3639">
          <cell r="C3639">
            <v>6.0505000000000004</v>
          </cell>
          <cell r="D3639">
            <v>0.14069999999999999</v>
          </cell>
        </row>
        <row r="3640">
          <cell r="C3640">
            <v>6.0518999999999998</v>
          </cell>
          <cell r="D3640">
            <v>0.1406</v>
          </cell>
        </row>
        <row r="3641">
          <cell r="C3641">
            <v>6.0533999999999999</v>
          </cell>
          <cell r="D3641">
            <v>0.1406</v>
          </cell>
        </row>
        <row r="3642">
          <cell r="C3642">
            <v>6.0551000000000004</v>
          </cell>
          <cell r="D3642">
            <v>0.14069999999999999</v>
          </cell>
        </row>
        <row r="3643">
          <cell r="C3643">
            <v>6.0570000000000004</v>
          </cell>
          <cell r="D3643">
            <v>0.14069999999999999</v>
          </cell>
        </row>
        <row r="3644">
          <cell r="C3644">
            <v>6.0589000000000004</v>
          </cell>
          <cell r="D3644">
            <v>0.14069999999999999</v>
          </cell>
        </row>
        <row r="3645">
          <cell r="C3645">
            <v>6.0608000000000004</v>
          </cell>
          <cell r="D3645">
            <v>0.14069999999999999</v>
          </cell>
        </row>
        <row r="3646">
          <cell r="C3646">
            <v>6.0625</v>
          </cell>
          <cell r="D3646">
            <v>0.14080000000000001</v>
          </cell>
        </row>
        <row r="3647">
          <cell r="C3647">
            <v>6.0637999999999996</v>
          </cell>
          <cell r="D3647">
            <v>0.14080000000000001</v>
          </cell>
        </row>
        <row r="3648">
          <cell r="C3648">
            <v>6.0651999999999999</v>
          </cell>
          <cell r="D3648">
            <v>0.14080000000000001</v>
          </cell>
        </row>
        <row r="3649">
          <cell r="C3649">
            <v>6.0667</v>
          </cell>
          <cell r="D3649">
            <v>0.14080000000000001</v>
          </cell>
        </row>
        <row r="3650">
          <cell r="C3650">
            <v>6.0682999999999998</v>
          </cell>
          <cell r="D3650">
            <v>0.14069999999999999</v>
          </cell>
        </row>
        <row r="3651">
          <cell r="C3651">
            <v>6.0701999999999998</v>
          </cell>
          <cell r="D3651">
            <v>0.14069999999999999</v>
          </cell>
        </row>
        <row r="3652">
          <cell r="C3652">
            <v>6.0720000000000001</v>
          </cell>
          <cell r="D3652">
            <v>0.14080000000000001</v>
          </cell>
        </row>
        <row r="3653">
          <cell r="C3653">
            <v>6.0738000000000003</v>
          </cell>
          <cell r="D3653">
            <v>0.14080000000000001</v>
          </cell>
        </row>
        <row r="3654">
          <cell r="C3654">
            <v>6.0755999999999997</v>
          </cell>
          <cell r="D3654">
            <v>0.14080000000000001</v>
          </cell>
        </row>
        <row r="3655">
          <cell r="C3655">
            <v>6.0773000000000001</v>
          </cell>
          <cell r="D3655">
            <v>0.1409</v>
          </cell>
        </row>
        <row r="3656">
          <cell r="C3656">
            <v>6.0787000000000004</v>
          </cell>
          <cell r="D3656">
            <v>0.1409</v>
          </cell>
        </row>
        <row r="3657">
          <cell r="C3657">
            <v>6.0801999999999996</v>
          </cell>
          <cell r="D3657">
            <v>0.14080000000000001</v>
          </cell>
        </row>
        <row r="3658">
          <cell r="C3658">
            <v>6.0816999999999997</v>
          </cell>
          <cell r="D3658">
            <v>0.14080000000000001</v>
          </cell>
        </row>
        <row r="3659">
          <cell r="C3659">
            <v>6.0834999999999999</v>
          </cell>
          <cell r="D3659">
            <v>0.14080000000000001</v>
          </cell>
        </row>
        <row r="3660">
          <cell r="C3660">
            <v>6.0853000000000002</v>
          </cell>
          <cell r="D3660">
            <v>0.1409</v>
          </cell>
        </row>
        <row r="3661">
          <cell r="C3661">
            <v>6.0871000000000004</v>
          </cell>
          <cell r="D3661">
            <v>0.14099999999999999</v>
          </cell>
        </row>
        <row r="3662">
          <cell r="C3662">
            <v>6.0890000000000004</v>
          </cell>
          <cell r="D3662">
            <v>0.1409</v>
          </cell>
        </row>
        <row r="3663">
          <cell r="C3663">
            <v>6.0907999999999998</v>
          </cell>
          <cell r="D3663">
            <v>0.14099999999999999</v>
          </cell>
        </row>
        <row r="3664">
          <cell r="C3664">
            <v>6.0922999999999998</v>
          </cell>
          <cell r="D3664">
            <v>0.1409</v>
          </cell>
        </row>
        <row r="3665">
          <cell r="C3665">
            <v>6.0937000000000001</v>
          </cell>
          <cell r="D3665">
            <v>0.1409</v>
          </cell>
        </row>
        <row r="3666">
          <cell r="C3666">
            <v>6.0952000000000002</v>
          </cell>
          <cell r="D3666">
            <v>0.1409</v>
          </cell>
        </row>
        <row r="3667">
          <cell r="C3667">
            <v>6.0968999999999998</v>
          </cell>
          <cell r="D3667">
            <v>0.1409</v>
          </cell>
        </row>
        <row r="3668">
          <cell r="C3668">
            <v>6.0986000000000002</v>
          </cell>
          <cell r="D3668">
            <v>0.14099999999999999</v>
          </cell>
        </row>
        <row r="3669">
          <cell r="C3669">
            <v>6.1003999999999996</v>
          </cell>
          <cell r="D3669">
            <v>0.1411</v>
          </cell>
        </row>
        <row r="3670">
          <cell r="C3670">
            <v>6.1022999999999996</v>
          </cell>
          <cell r="D3670">
            <v>0.1411</v>
          </cell>
        </row>
        <row r="3671">
          <cell r="C3671">
            <v>6.1041999999999996</v>
          </cell>
          <cell r="D3671">
            <v>0.14099999999999999</v>
          </cell>
        </row>
        <row r="3672">
          <cell r="C3672">
            <v>6.1056999999999997</v>
          </cell>
          <cell r="D3672">
            <v>0.1411</v>
          </cell>
        </row>
        <row r="3673">
          <cell r="C3673">
            <v>6.1071</v>
          </cell>
          <cell r="D3673">
            <v>0.1411</v>
          </cell>
        </row>
        <row r="3674">
          <cell r="C3674">
            <v>6.1085000000000003</v>
          </cell>
          <cell r="D3674">
            <v>0.14099999999999999</v>
          </cell>
        </row>
        <row r="3675">
          <cell r="C3675">
            <v>6.11</v>
          </cell>
          <cell r="D3675">
            <v>0.14099999999999999</v>
          </cell>
        </row>
        <row r="3676">
          <cell r="C3676">
            <v>6.1116999999999999</v>
          </cell>
          <cell r="D3676">
            <v>0.1409</v>
          </cell>
        </row>
        <row r="3677">
          <cell r="C3677">
            <v>6.1135000000000002</v>
          </cell>
          <cell r="D3677">
            <v>0.1409</v>
          </cell>
        </row>
        <row r="3678">
          <cell r="C3678">
            <v>6.1154000000000002</v>
          </cell>
          <cell r="D3678">
            <v>0.14099999999999999</v>
          </cell>
        </row>
        <row r="3679">
          <cell r="C3679">
            <v>6.1173999999999999</v>
          </cell>
          <cell r="D3679">
            <v>0.14099999999999999</v>
          </cell>
        </row>
        <row r="3680">
          <cell r="C3680">
            <v>6.1189999999999998</v>
          </cell>
          <cell r="D3680">
            <v>0.1411</v>
          </cell>
        </row>
        <row r="3681">
          <cell r="C3681">
            <v>6.1203000000000003</v>
          </cell>
          <cell r="D3681">
            <v>0.14119999999999999</v>
          </cell>
        </row>
        <row r="3682">
          <cell r="C3682">
            <v>6.1216999999999997</v>
          </cell>
          <cell r="D3682">
            <v>0.14119999999999999</v>
          </cell>
        </row>
        <row r="3683">
          <cell r="C3683">
            <v>6.1233000000000004</v>
          </cell>
          <cell r="D3683">
            <v>0.1411</v>
          </cell>
        </row>
        <row r="3684">
          <cell r="C3684">
            <v>6.125</v>
          </cell>
          <cell r="D3684">
            <v>0.14119999999999999</v>
          </cell>
        </row>
        <row r="3685">
          <cell r="C3685">
            <v>6.1269</v>
          </cell>
          <cell r="D3685">
            <v>0.1411</v>
          </cell>
        </row>
        <row r="3686">
          <cell r="C3686">
            <v>6.1287000000000003</v>
          </cell>
          <cell r="D3686">
            <v>0.1411</v>
          </cell>
        </row>
        <row r="3687">
          <cell r="C3687">
            <v>6.1306000000000003</v>
          </cell>
          <cell r="D3687">
            <v>0.14119999999999999</v>
          </cell>
        </row>
        <row r="3688">
          <cell r="C3688">
            <v>6.1325000000000003</v>
          </cell>
          <cell r="D3688">
            <v>0.14119999999999999</v>
          </cell>
        </row>
        <row r="3689">
          <cell r="C3689">
            <v>6.1340000000000003</v>
          </cell>
          <cell r="D3689">
            <v>0.14130000000000001</v>
          </cell>
        </row>
        <row r="3690">
          <cell r="C3690">
            <v>6.1355000000000004</v>
          </cell>
          <cell r="D3690">
            <v>0.14119999999999999</v>
          </cell>
        </row>
        <row r="3691">
          <cell r="C3691">
            <v>6.1369999999999996</v>
          </cell>
          <cell r="D3691">
            <v>0.14119999999999999</v>
          </cell>
        </row>
        <row r="3692">
          <cell r="C3692">
            <v>6.1386000000000003</v>
          </cell>
          <cell r="D3692">
            <v>0.1411</v>
          </cell>
        </row>
        <row r="3693">
          <cell r="C3693">
            <v>6.1403999999999996</v>
          </cell>
          <cell r="D3693">
            <v>0.1411</v>
          </cell>
        </row>
        <row r="3694">
          <cell r="C3694">
            <v>6.1421000000000001</v>
          </cell>
          <cell r="D3694">
            <v>0.14119999999999999</v>
          </cell>
        </row>
        <row r="3695">
          <cell r="C3695">
            <v>6.1439000000000004</v>
          </cell>
          <cell r="D3695">
            <v>0.14130000000000001</v>
          </cell>
        </row>
        <row r="3696">
          <cell r="C3696">
            <v>6.1458000000000004</v>
          </cell>
          <cell r="D3696">
            <v>0.14130000000000001</v>
          </cell>
        </row>
        <row r="3697">
          <cell r="C3697">
            <v>6.1475</v>
          </cell>
          <cell r="D3697">
            <v>0.14119999999999999</v>
          </cell>
        </row>
        <row r="3698">
          <cell r="C3698">
            <v>6.1489000000000003</v>
          </cell>
          <cell r="D3698">
            <v>0.14130000000000001</v>
          </cell>
        </row>
        <row r="3699">
          <cell r="C3699">
            <v>6.1502999999999997</v>
          </cell>
          <cell r="D3699">
            <v>0.1414</v>
          </cell>
        </row>
        <row r="3700">
          <cell r="C3700">
            <v>6.1517999999999997</v>
          </cell>
          <cell r="D3700">
            <v>0.14130000000000001</v>
          </cell>
        </row>
        <row r="3701">
          <cell r="C3701">
            <v>6.1534000000000004</v>
          </cell>
          <cell r="D3701">
            <v>0.14130000000000001</v>
          </cell>
        </row>
        <row r="3702">
          <cell r="C3702">
            <v>6.1551999999999998</v>
          </cell>
          <cell r="D3702">
            <v>0.14130000000000001</v>
          </cell>
        </row>
        <row r="3703">
          <cell r="C3703">
            <v>6.157</v>
          </cell>
          <cell r="D3703">
            <v>0.14130000000000001</v>
          </cell>
        </row>
        <row r="3704">
          <cell r="C3704">
            <v>6.1589</v>
          </cell>
          <cell r="D3704">
            <v>0.1414</v>
          </cell>
        </row>
        <row r="3705">
          <cell r="C3705">
            <v>6.1608000000000001</v>
          </cell>
          <cell r="D3705">
            <v>0.14149999999999999</v>
          </cell>
        </row>
        <row r="3706">
          <cell r="C3706">
            <v>6.1622000000000003</v>
          </cell>
          <cell r="D3706">
            <v>0.14149999999999999</v>
          </cell>
        </row>
        <row r="3707">
          <cell r="C3707">
            <v>6.1635999999999997</v>
          </cell>
          <cell r="D3707">
            <v>0.1414</v>
          </cell>
        </row>
        <row r="3708">
          <cell r="C3708">
            <v>6.165</v>
          </cell>
          <cell r="D3708">
            <v>0.1414</v>
          </cell>
        </row>
        <row r="3709">
          <cell r="C3709">
            <v>6.1665999999999999</v>
          </cell>
          <cell r="D3709">
            <v>0.1414</v>
          </cell>
        </row>
        <row r="3710">
          <cell r="C3710">
            <v>6.1684000000000001</v>
          </cell>
          <cell r="D3710">
            <v>0.14130000000000001</v>
          </cell>
        </row>
        <row r="3711">
          <cell r="C3711">
            <v>6.1703000000000001</v>
          </cell>
          <cell r="D3711">
            <v>0.14130000000000001</v>
          </cell>
        </row>
        <row r="3712">
          <cell r="C3712">
            <v>6.1722999999999999</v>
          </cell>
          <cell r="D3712">
            <v>0.14130000000000001</v>
          </cell>
        </row>
        <row r="3713">
          <cell r="C3713">
            <v>6.1741999999999999</v>
          </cell>
          <cell r="D3713">
            <v>0.1414</v>
          </cell>
        </row>
        <row r="3714">
          <cell r="C3714">
            <v>6.1757</v>
          </cell>
          <cell r="D3714">
            <v>0.14149999999999999</v>
          </cell>
        </row>
        <row r="3715">
          <cell r="C3715">
            <v>6.1769999999999996</v>
          </cell>
          <cell r="D3715">
            <v>0.14149999999999999</v>
          </cell>
        </row>
        <row r="3716">
          <cell r="C3716">
            <v>6.1784999999999997</v>
          </cell>
          <cell r="D3716">
            <v>0.14149999999999999</v>
          </cell>
        </row>
        <row r="3717">
          <cell r="C3717">
            <v>6.1801000000000004</v>
          </cell>
          <cell r="D3717">
            <v>0.14149999999999999</v>
          </cell>
        </row>
        <row r="3718">
          <cell r="C3718">
            <v>6.1818999999999997</v>
          </cell>
          <cell r="D3718">
            <v>0.14149999999999999</v>
          </cell>
        </row>
        <row r="3719">
          <cell r="C3719">
            <v>6.1837999999999997</v>
          </cell>
          <cell r="D3719">
            <v>0.14149999999999999</v>
          </cell>
        </row>
        <row r="3720">
          <cell r="C3720">
            <v>6.1855000000000002</v>
          </cell>
          <cell r="D3720">
            <v>0.1416</v>
          </cell>
        </row>
        <row r="3721">
          <cell r="C3721">
            <v>6.1872999999999996</v>
          </cell>
          <cell r="D3721">
            <v>0.1416</v>
          </cell>
        </row>
        <row r="3722">
          <cell r="C3722">
            <v>6.1890999999999998</v>
          </cell>
          <cell r="D3722">
            <v>0.14149999999999999</v>
          </cell>
        </row>
        <row r="3723">
          <cell r="C3723">
            <v>6.1905999999999999</v>
          </cell>
          <cell r="D3723">
            <v>0.1416</v>
          </cell>
        </row>
        <row r="3724">
          <cell r="C3724">
            <v>6.1920000000000002</v>
          </cell>
          <cell r="D3724">
            <v>0.14169999999999999</v>
          </cell>
        </row>
        <row r="3725">
          <cell r="C3725">
            <v>6.1935000000000002</v>
          </cell>
          <cell r="D3725">
            <v>0.1414</v>
          </cell>
        </row>
        <row r="3726">
          <cell r="C3726">
            <v>6.1951000000000001</v>
          </cell>
          <cell r="D3726">
            <v>0.14149999999999999</v>
          </cell>
        </row>
        <row r="3727">
          <cell r="C3727">
            <v>6.1969000000000003</v>
          </cell>
          <cell r="D3727">
            <v>0.14169999999999999</v>
          </cell>
        </row>
        <row r="3728">
          <cell r="C3728">
            <v>6.1986999999999997</v>
          </cell>
          <cell r="D3728">
            <v>0.1416</v>
          </cell>
        </row>
        <row r="3729">
          <cell r="C3729">
            <v>6.2004999999999999</v>
          </cell>
          <cell r="D3729">
            <v>0.14169999999999999</v>
          </cell>
        </row>
        <row r="3730">
          <cell r="C3730">
            <v>6.2023999999999999</v>
          </cell>
          <cell r="D3730">
            <v>0.14180000000000001</v>
          </cell>
        </row>
        <row r="3731">
          <cell r="C3731">
            <v>6.2039999999999997</v>
          </cell>
          <cell r="D3731">
            <v>0.14169999999999999</v>
          </cell>
        </row>
        <row r="3732">
          <cell r="C3732">
            <v>6.2054</v>
          </cell>
          <cell r="D3732">
            <v>0.1416</v>
          </cell>
        </row>
        <row r="3733">
          <cell r="C3733">
            <v>6.2068000000000003</v>
          </cell>
          <cell r="D3733">
            <v>0.14169999999999999</v>
          </cell>
        </row>
        <row r="3734">
          <cell r="C3734">
            <v>6.2084000000000001</v>
          </cell>
          <cell r="D3734">
            <v>0.14180000000000001</v>
          </cell>
        </row>
        <row r="3735">
          <cell r="C3735">
            <v>6.2100999999999997</v>
          </cell>
          <cell r="D3735">
            <v>0.1416</v>
          </cell>
        </row>
        <row r="3736">
          <cell r="C3736">
            <v>6.2119</v>
          </cell>
          <cell r="D3736">
            <v>0.14169999999999999</v>
          </cell>
        </row>
        <row r="3737">
          <cell r="C3737">
            <v>6.2137000000000002</v>
          </cell>
          <cell r="D3737">
            <v>0.14169999999999999</v>
          </cell>
        </row>
        <row r="3738">
          <cell r="C3738">
            <v>6.2157999999999998</v>
          </cell>
          <cell r="D3738">
            <v>0.1416</v>
          </cell>
        </row>
        <row r="3739">
          <cell r="C3739">
            <v>6.2176</v>
          </cell>
          <cell r="D3739">
            <v>0.14180000000000001</v>
          </cell>
        </row>
        <row r="3740">
          <cell r="C3740">
            <v>6.2190000000000003</v>
          </cell>
          <cell r="D3740">
            <v>0.14180000000000001</v>
          </cell>
        </row>
        <row r="3741">
          <cell r="C3741">
            <v>6.2203999999999997</v>
          </cell>
          <cell r="D3741">
            <v>0.14169999999999999</v>
          </cell>
        </row>
        <row r="3742">
          <cell r="C3742">
            <v>6.2218999999999998</v>
          </cell>
          <cell r="D3742">
            <v>0.14169999999999999</v>
          </cell>
        </row>
        <row r="3743">
          <cell r="C3743">
            <v>6.2236000000000002</v>
          </cell>
          <cell r="D3743">
            <v>0.14169999999999999</v>
          </cell>
        </row>
        <row r="3744">
          <cell r="C3744">
            <v>6.2253999999999996</v>
          </cell>
          <cell r="D3744">
            <v>0.14180000000000001</v>
          </cell>
        </row>
        <row r="3745">
          <cell r="C3745">
            <v>6.2272999999999996</v>
          </cell>
          <cell r="D3745">
            <v>0.14180000000000001</v>
          </cell>
        </row>
        <row r="3746">
          <cell r="C3746">
            <v>6.2291999999999996</v>
          </cell>
          <cell r="D3746">
            <v>0.14180000000000001</v>
          </cell>
        </row>
        <row r="3747">
          <cell r="C3747">
            <v>6.2309000000000001</v>
          </cell>
          <cell r="D3747">
            <v>0.14199999999999999</v>
          </cell>
        </row>
        <row r="3748">
          <cell r="C3748">
            <v>6.2323000000000004</v>
          </cell>
          <cell r="D3748">
            <v>0.1419</v>
          </cell>
        </row>
        <row r="3749">
          <cell r="C3749">
            <v>6.2336999999999998</v>
          </cell>
          <cell r="D3749">
            <v>0.1419</v>
          </cell>
        </row>
        <row r="3750">
          <cell r="C3750">
            <v>6.2351000000000001</v>
          </cell>
          <cell r="D3750">
            <v>0.14180000000000001</v>
          </cell>
        </row>
        <row r="3751">
          <cell r="C3751">
            <v>6.2366999999999999</v>
          </cell>
          <cell r="D3751">
            <v>0.14180000000000001</v>
          </cell>
        </row>
        <row r="3752">
          <cell r="C3752">
            <v>6.2384000000000004</v>
          </cell>
          <cell r="D3752">
            <v>0.14180000000000001</v>
          </cell>
        </row>
        <row r="3753">
          <cell r="C3753">
            <v>6.2401999999999997</v>
          </cell>
          <cell r="D3753">
            <v>0.14180000000000001</v>
          </cell>
        </row>
        <row r="3754">
          <cell r="C3754">
            <v>6.242</v>
          </cell>
          <cell r="D3754">
            <v>0.1419</v>
          </cell>
        </row>
        <row r="3755">
          <cell r="C3755">
            <v>6.2439</v>
          </cell>
          <cell r="D3755">
            <v>0.1419</v>
          </cell>
        </row>
        <row r="3756">
          <cell r="C3756">
            <v>6.2455999999999996</v>
          </cell>
          <cell r="D3756">
            <v>0.1419</v>
          </cell>
        </row>
        <row r="3757">
          <cell r="C3757">
            <v>6.2469999999999999</v>
          </cell>
          <cell r="D3757">
            <v>0.1419</v>
          </cell>
        </row>
        <row r="3758">
          <cell r="C3758">
            <v>6.2484999999999999</v>
          </cell>
          <cell r="D3758">
            <v>0.1419</v>
          </cell>
        </row>
        <row r="3759">
          <cell r="C3759">
            <v>6.25</v>
          </cell>
          <cell r="D3759">
            <v>0.1419</v>
          </cell>
        </row>
        <row r="3760">
          <cell r="C3760">
            <v>6.2516999999999996</v>
          </cell>
          <cell r="D3760">
            <v>0.1419</v>
          </cell>
        </row>
        <row r="3761">
          <cell r="C3761">
            <v>6.2534999999999998</v>
          </cell>
          <cell r="D3761">
            <v>0.1419</v>
          </cell>
        </row>
        <row r="3762">
          <cell r="C3762">
            <v>6.2553000000000001</v>
          </cell>
          <cell r="D3762">
            <v>0.1419</v>
          </cell>
        </row>
        <row r="3763">
          <cell r="C3763">
            <v>6.2572000000000001</v>
          </cell>
          <cell r="D3763">
            <v>0.1421</v>
          </cell>
        </row>
        <row r="3764">
          <cell r="C3764">
            <v>6.2591999999999999</v>
          </cell>
          <cell r="D3764">
            <v>0.1421</v>
          </cell>
        </row>
        <row r="3765">
          <cell r="C3765">
            <v>6.2606999999999999</v>
          </cell>
          <cell r="D3765">
            <v>0.14199999999999999</v>
          </cell>
        </row>
        <row r="3766">
          <cell r="C3766">
            <v>6.2621000000000002</v>
          </cell>
          <cell r="D3766">
            <v>0.14199999999999999</v>
          </cell>
        </row>
        <row r="3767">
          <cell r="C3767">
            <v>6.2636000000000003</v>
          </cell>
          <cell r="D3767">
            <v>0.14199999999999999</v>
          </cell>
        </row>
        <row r="3768">
          <cell r="C3768">
            <v>6.2652000000000001</v>
          </cell>
          <cell r="D3768">
            <v>0.14199999999999999</v>
          </cell>
        </row>
        <row r="3769">
          <cell r="C3769">
            <v>6.2668999999999997</v>
          </cell>
          <cell r="D3769">
            <v>0.14199999999999999</v>
          </cell>
        </row>
        <row r="3770">
          <cell r="C3770">
            <v>6.2686999999999999</v>
          </cell>
          <cell r="D3770">
            <v>0.1421</v>
          </cell>
        </row>
        <row r="3771">
          <cell r="C3771">
            <v>6.2706</v>
          </cell>
          <cell r="D3771">
            <v>0.1421</v>
          </cell>
        </row>
        <row r="3772">
          <cell r="C3772">
            <v>6.2725999999999997</v>
          </cell>
          <cell r="D3772">
            <v>0.1421</v>
          </cell>
        </row>
        <row r="3773">
          <cell r="C3773">
            <v>6.2742000000000004</v>
          </cell>
          <cell r="D3773">
            <v>0.1421</v>
          </cell>
        </row>
        <row r="3774">
          <cell r="C3774">
            <v>6.2755000000000001</v>
          </cell>
          <cell r="D3774">
            <v>0.1421</v>
          </cell>
        </row>
        <row r="3775">
          <cell r="C3775">
            <v>6.2769000000000004</v>
          </cell>
          <cell r="D3775">
            <v>0.1421</v>
          </cell>
        </row>
        <row r="3776">
          <cell r="C3776">
            <v>6.2784000000000004</v>
          </cell>
          <cell r="D3776">
            <v>0.14219999999999999</v>
          </cell>
        </row>
        <row r="3777">
          <cell r="C3777">
            <v>6.2801</v>
          </cell>
          <cell r="D3777">
            <v>0.1421</v>
          </cell>
        </row>
        <row r="3778">
          <cell r="C3778">
            <v>6.2819000000000003</v>
          </cell>
          <cell r="D3778">
            <v>0.1421</v>
          </cell>
        </row>
        <row r="3779">
          <cell r="C3779">
            <v>6.2838000000000003</v>
          </cell>
          <cell r="D3779">
            <v>0.14199999999999999</v>
          </cell>
        </row>
        <row r="3780">
          <cell r="C3780">
            <v>6.2858000000000001</v>
          </cell>
          <cell r="D3780">
            <v>0.14199999999999999</v>
          </cell>
        </row>
        <row r="3781">
          <cell r="C3781">
            <v>6.2873999999999999</v>
          </cell>
          <cell r="D3781">
            <v>0.1421</v>
          </cell>
        </row>
        <row r="3782">
          <cell r="C3782">
            <v>6.2888000000000002</v>
          </cell>
          <cell r="D3782">
            <v>0.1421</v>
          </cell>
        </row>
        <row r="3783">
          <cell r="C3783">
            <v>6.2901999999999996</v>
          </cell>
          <cell r="D3783">
            <v>0.14219999999999999</v>
          </cell>
        </row>
        <row r="3784">
          <cell r="C3784">
            <v>6.2915999999999999</v>
          </cell>
          <cell r="D3784">
            <v>0.14219999999999999</v>
          </cell>
        </row>
        <row r="3785">
          <cell r="C3785">
            <v>6.2933000000000003</v>
          </cell>
          <cell r="D3785">
            <v>0.14219999999999999</v>
          </cell>
        </row>
        <row r="3786">
          <cell r="C3786">
            <v>6.2950999999999997</v>
          </cell>
          <cell r="D3786">
            <v>0.14219999999999999</v>
          </cell>
        </row>
        <row r="3787">
          <cell r="C3787">
            <v>6.2969999999999997</v>
          </cell>
          <cell r="D3787">
            <v>0.14219999999999999</v>
          </cell>
        </row>
        <row r="3788">
          <cell r="C3788">
            <v>6.2988</v>
          </cell>
          <cell r="D3788">
            <v>0.1421</v>
          </cell>
        </row>
        <row r="3789">
          <cell r="C3789">
            <v>6.3007</v>
          </cell>
          <cell r="D3789">
            <v>0.14219999999999999</v>
          </cell>
        </row>
        <row r="3790">
          <cell r="C3790">
            <v>6.3022999999999998</v>
          </cell>
          <cell r="D3790">
            <v>0.14230000000000001</v>
          </cell>
        </row>
        <row r="3791">
          <cell r="C3791">
            <v>6.3037999999999998</v>
          </cell>
          <cell r="D3791">
            <v>0.14219999999999999</v>
          </cell>
        </row>
        <row r="3792">
          <cell r="C3792">
            <v>6.3052999999999999</v>
          </cell>
          <cell r="D3792">
            <v>0.14219999999999999</v>
          </cell>
        </row>
        <row r="3793">
          <cell r="C3793">
            <v>6.3068999999999997</v>
          </cell>
          <cell r="D3793">
            <v>0.14230000000000001</v>
          </cell>
        </row>
        <row r="3794">
          <cell r="C3794">
            <v>6.3086000000000002</v>
          </cell>
          <cell r="D3794">
            <v>0.14230000000000001</v>
          </cell>
        </row>
        <row r="3795">
          <cell r="C3795">
            <v>6.3103999999999996</v>
          </cell>
          <cell r="D3795">
            <v>0.1424</v>
          </cell>
        </row>
        <row r="3796">
          <cell r="C3796">
            <v>6.3121</v>
          </cell>
          <cell r="D3796">
            <v>0.1424</v>
          </cell>
        </row>
        <row r="3797">
          <cell r="C3797">
            <v>6.3140000000000001</v>
          </cell>
          <cell r="D3797">
            <v>0.1424</v>
          </cell>
        </row>
        <row r="3798">
          <cell r="C3798">
            <v>6.3158000000000003</v>
          </cell>
          <cell r="D3798">
            <v>0.1424</v>
          </cell>
        </row>
        <row r="3799">
          <cell r="C3799">
            <v>6.3171999999999997</v>
          </cell>
          <cell r="D3799">
            <v>0.1424</v>
          </cell>
        </row>
        <row r="3800">
          <cell r="C3800">
            <v>6.3186999999999998</v>
          </cell>
          <cell r="D3800">
            <v>0.14230000000000001</v>
          </cell>
        </row>
        <row r="3801">
          <cell r="C3801">
            <v>6.3201000000000001</v>
          </cell>
          <cell r="D3801">
            <v>0.14230000000000001</v>
          </cell>
        </row>
        <row r="3802">
          <cell r="C3802">
            <v>6.3216999999999999</v>
          </cell>
          <cell r="D3802">
            <v>0.14230000000000001</v>
          </cell>
        </row>
        <row r="3803">
          <cell r="C3803">
            <v>6.3235000000000001</v>
          </cell>
          <cell r="D3803">
            <v>0.14230000000000001</v>
          </cell>
        </row>
        <row r="3804">
          <cell r="C3804">
            <v>6.3251999999999997</v>
          </cell>
          <cell r="D3804">
            <v>0.1424</v>
          </cell>
        </row>
        <row r="3805">
          <cell r="C3805">
            <v>6.3270999999999997</v>
          </cell>
          <cell r="D3805">
            <v>0.14249999999999999</v>
          </cell>
        </row>
        <row r="3806">
          <cell r="C3806">
            <v>6.3291000000000004</v>
          </cell>
          <cell r="D3806">
            <v>0.1424</v>
          </cell>
        </row>
        <row r="3807">
          <cell r="C3807">
            <v>6.3307000000000002</v>
          </cell>
          <cell r="D3807">
            <v>0.1424</v>
          </cell>
        </row>
        <row r="3808">
          <cell r="C3808">
            <v>6.3319999999999999</v>
          </cell>
          <cell r="D3808">
            <v>0.14249999999999999</v>
          </cell>
        </row>
        <row r="3809">
          <cell r="C3809">
            <v>6.3334000000000001</v>
          </cell>
          <cell r="D3809">
            <v>0.14230000000000001</v>
          </cell>
        </row>
        <row r="3810">
          <cell r="C3810">
            <v>6.335</v>
          </cell>
          <cell r="D3810">
            <v>0.1424</v>
          </cell>
        </row>
        <row r="3811">
          <cell r="C3811">
            <v>6.3368000000000002</v>
          </cell>
          <cell r="D3811">
            <v>0.1424</v>
          </cell>
        </row>
        <row r="3812">
          <cell r="C3812">
            <v>6.3385999999999996</v>
          </cell>
          <cell r="D3812">
            <v>0.1424</v>
          </cell>
        </row>
        <row r="3813">
          <cell r="C3813">
            <v>6.3406000000000002</v>
          </cell>
          <cell r="D3813">
            <v>0.14249999999999999</v>
          </cell>
        </row>
        <row r="3814">
          <cell r="C3814">
            <v>6.3425000000000002</v>
          </cell>
          <cell r="D3814">
            <v>0.1426</v>
          </cell>
        </row>
        <row r="3815">
          <cell r="C3815">
            <v>6.3441000000000001</v>
          </cell>
          <cell r="D3815">
            <v>0.14249999999999999</v>
          </cell>
        </row>
        <row r="3816">
          <cell r="C3816">
            <v>6.3455000000000004</v>
          </cell>
          <cell r="D3816">
            <v>0.14249999999999999</v>
          </cell>
        </row>
        <row r="3817">
          <cell r="C3817">
            <v>6.3468999999999998</v>
          </cell>
          <cell r="D3817">
            <v>0.14249999999999999</v>
          </cell>
        </row>
        <row r="3818">
          <cell r="C3818">
            <v>6.3484999999999996</v>
          </cell>
          <cell r="D3818">
            <v>0.14249999999999999</v>
          </cell>
        </row>
        <row r="3819">
          <cell r="C3819">
            <v>6.3502000000000001</v>
          </cell>
          <cell r="D3819">
            <v>0.1426</v>
          </cell>
        </row>
        <row r="3820">
          <cell r="C3820">
            <v>6.3521000000000001</v>
          </cell>
          <cell r="D3820">
            <v>0.1426</v>
          </cell>
        </row>
        <row r="3821">
          <cell r="C3821">
            <v>6.3539000000000003</v>
          </cell>
          <cell r="D3821">
            <v>0.1426</v>
          </cell>
        </row>
        <row r="3822">
          <cell r="C3822">
            <v>6.3555999999999999</v>
          </cell>
          <cell r="D3822">
            <v>0.1426</v>
          </cell>
        </row>
        <row r="3823">
          <cell r="C3823">
            <v>6.3574000000000002</v>
          </cell>
          <cell r="D3823">
            <v>0.1426</v>
          </cell>
        </row>
        <row r="3824">
          <cell r="C3824">
            <v>6.3589000000000002</v>
          </cell>
          <cell r="D3824">
            <v>0.1426</v>
          </cell>
        </row>
        <row r="3825">
          <cell r="C3825">
            <v>6.3604000000000003</v>
          </cell>
          <cell r="D3825">
            <v>0.1426</v>
          </cell>
        </row>
        <row r="3826">
          <cell r="C3826">
            <v>6.3617999999999997</v>
          </cell>
          <cell r="D3826">
            <v>0.1426</v>
          </cell>
        </row>
        <row r="3827">
          <cell r="C3827">
            <v>6.3634000000000004</v>
          </cell>
          <cell r="D3827">
            <v>0.1426</v>
          </cell>
        </row>
        <row r="3828">
          <cell r="C3828">
            <v>6.3651</v>
          </cell>
          <cell r="D3828">
            <v>0.14269999999999999</v>
          </cell>
        </row>
        <row r="3829">
          <cell r="C3829">
            <v>6.3667999999999996</v>
          </cell>
          <cell r="D3829">
            <v>0.14269999999999999</v>
          </cell>
        </row>
        <row r="3830">
          <cell r="C3830">
            <v>6.3685999999999998</v>
          </cell>
          <cell r="D3830">
            <v>0.1426</v>
          </cell>
        </row>
        <row r="3831">
          <cell r="C3831">
            <v>6.3705999999999996</v>
          </cell>
          <cell r="D3831">
            <v>0.1426</v>
          </cell>
        </row>
        <row r="3832">
          <cell r="C3832">
            <v>6.3723999999999998</v>
          </cell>
          <cell r="D3832">
            <v>0.14269999999999999</v>
          </cell>
        </row>
        <row r="3833">
          <cell r="C3833">
            <v>6.3737000000000004</v>
          </cell>
          <cell r="D3833">
            <v>0.14269999999999999</v>
          </cell>
        </row>
        <row r="3834">
          <cell r="C3834">
            <v>6.3750999999999998</v>
          </cell>
          <cell r="D3834">
            <v>0.14269999999999999</v>
          </cell>
        </row>
        <row r="3835">
          <cell r="C3835">
            <v>6.3765999999999998</v>
          </cell>
          <cell r="D3835">
            <v>0.14269999999999999</v>
          </cell>
        </row>
        <row r="3836">
          <cell r="C3836">
            <v>6.3783000000000003</v>
          </cell>
          <cell r="D3836">
            <v>0.14269999999999999</v>
          </cell>
        </row>
        <row r="3837">
          <cell r="C3837">
            <v>6.3800999999999997</v>
          </cell>
          <cell r="D3837">
            <v>0.14269999999999999</v>
          </cell>
        </row>
        <row r="3838">
          <cell r="C3838">
            <v>6.3819999999999997</v>
          </cell>
          <cell r="D3838">
            <v>0.14269999999999999</v>
          </cell>
        </row>
        <row r="3839">
          <cell r="C3839">
            <v>6.3840000000000003</v>
          </cell>
          <cell r="D3839">
            <v>0.14280000000000001</v>
          </cell>
        </row>
        <row r="3840">
          <cell r="C3840">
            <v>6.3860000000000001</v>
          </cell>
          <cell r="D3840">
            <v>0.14269999999999999</v>
          </cell>
        </row>
        <row r="3841">
          <cell r="C3841">
            <v>6.3872999999999998</v>
          </cell>
          <cell r="D3841">
            <v>0.14269999999999999</v>
          </cell>
        </row>
        <row r="3842">
          <cell r="C3842">
            <v>6.3887</v>
          </cell>
          <cell r="D3842">
            <v>0.14269999999999999</v>
          </cell>
        </row>
        <row r="3843">
          <cell r="C3843">
            <v>6.3902000000000001</v>
          </cell>
          <cell r="D3843">
            <v>0.14280000000000001</v>
          </cell>
        </row>
        <row r="3844">
          <cell r="C3844">
            <v>6.3917999999999999</v>
          </cell>
          <cell r="D3844">
            <v>0.14280000000000001</v>
          </cell>
        </row>
        <row r="3845">
          <cell r="C3845">
            <v>6.3936000000000002</v>
          </cell>
          <cell r="D3845">
            <v>0.14269999999999999</v>
          </cell>
        </row>
        <row r="3846">
          <cell r="C3846">
            <v>6.3955000000000002</v>
          </cell>
          <cell r="D3846">
            <v>0.14269999999999999</v>
          </cell>
        </row>
        <row r="3847">
          <cell r="C3847">
            <v>6.3975</v>
          </cell>
          <cell r="D3847">
            <v>0.14280000000000001</v>
          </cell>
        </row>
        <row r="3848">
          <cell r="C3848">
            <v>6.3993000000000002</v>
          </cell>
          <cell r="D3848">
            <v>0.1429</v>
          </cell>
        </row>
        <row r="3849">
          <cell r="C3849">
            <v>6.4006999999999996</v>
          </cell>
          <cell r="D3849">
            <v>0.14299999999999999</v>
          </cell>
        </row>
        <row r="3850">
          <cell r="C3850">
            <v>6.4020999999999999</v>
          </cell>
          <cell r="D3850">
            <v>0.1429</v>
          </cell>
        </row>
        <row r="3851">
          <cell r="C3851">
            <v>6.4035000000000002</v>
          </cell>
          <cell r="D3851">
            <v>0.1429</v>
          </cell>
        </row>
        <row r="3852">
          <cell r="C3852">
            <v>6.4051</v>
          </cell>
          <cell r="D3852">
            <v>0.1429</v>
          </cell>
        </row>
        <row r="3853">
          <cell r="C3853">
            <v>6.4067999999999996</v>
          </cell>
          <cell r="D3853">
            <v>0.1431</v>
          </cell>
        </row>
        <row r="3854">
          <cell r="C3854">
            <v>6.4086999999999996</v>
          </cell>
          <cell r="D3854">
            <v>0.14299999999999999</v>
          </cell>
        </row>
        <row r="3855">
          <cell r="C3855">
            <v>6.4104999999999999</v>
          </cell>
          <cell r="D3855">
            <v>0.14299999999999999</v>
          </cell>
        </row>
        <row r="3856">
          <cell r="C3856">
            <v>6.4123000000000001</v>
          </cell>
          <cell r="D3856">
            <v>0.1429</v>
          </cell>
        </row>
        <row r="3857">
          <cell r="C3857">
            <v>6.4139999999999997</v>
          </cell>
          <cell r="D3857">
            <v>0.1429</v>
          </cell>
        </row>
        <row r="3858">
          <cell r="C3858">
            <v>6.4154999999999998</v>
          </cell>
          <cell r="D3858">
            <v>0.1429</v>
          </cell>
        </row>
        <row r="3859">
          <cell r="C3859">
            <v>6.4169</v>
          </cell>
          <cell r="D3859">
            <v>0.1429</v>
          </cell>
        </row>
        <row r="3860">
          <cell r="C3860">
            <v>6.4184000000000001</v>
          </cell>
          <cell r="D3860">
            <v>0.14299999999999999</v>
          </cell>
        </row>
        <row r="3861">
          <cell r="C3861">
            <v>6.4200999999999997</v>
          </cell>
          <cell r="D3861">
            <v>0.14299999999999999</v>
          </cell>
        </row>
        <row r="3862">
          <cell r="C3862">
            <v>6.4218000000000002</v>
          </cell>
          <cell r="D3862">
            <v>0.14299999999999999</v>
          </cell>
        </row>
        <row r="3863">
          <cell r="C3863">
            <v>6.4236000000000004</v>
          </cell>
          <cell r="D3863">
            <v>0.14299999999999999</v>
          </cell>
        </row>
        <row r="3864">
          <cell r="C3864">
            <v>6.4253999999999998</v>
          </cell>
          <cell r="D3864">
            <v>0.1431</v>
          </cell>
        </row>
        <row r="3865">
          <cell r="C3865">
            <v>6.4273999999999996</v>
          </cell>
          <cell r="D3865">
            <v>0.14299999999999999</v>
          </cell>
        </row>
        <row r="3866">
          <cell r="C3866">
            <v>6.4290000000000003</v>
          </cell>
          <cell r="D3866">
            <v>0.14299999999999999</v>
          </cell>
        </row>
        <row r="3867">
          <cell r="C3867">
            <v>6.4303999999999997</v>
          </cell>
          <cell r="D3867">
            <v>0.1431</v>
          </cell>
        </row>
        <row r="3868">
          <cell r="C3868">
            <v>6.4318999999999997</v>
          </cell>
          <cell r="D3868">
            <v>0.1431</v>
          </cell>
        </row>
        <row r="3869">
          <cell r="C3869">
            <v>6.4333999999999998</v>
          </cell>
          <cell r="D3869">
            <v>0.14299999999999999</v>
          </cell>
        </row>
        <row r="3870">
          <cell r="C3870">
            <v>6.4352</v>
          </cell>
          <cell r="D3870">
            <v>0.14299999999999999</v>
          </cell>
        </row>
        <row r="3871">
          <cell r="C3871">
            <v>6.4370000000000003</v>
          </cell>
          <cell r="D3871">
            <v>0.1431</v>
          </cell>
        </row>
        <row r="3872">
          <cell r="C3872">
            <v>6.4387999999999996</v>
          </cell>
          <cell r="D3872">
            <v>0.1431</v>
          </cell>
        </row>
        <row r="3873">
          <cell r="C3873">
            <v>6.4408000000000003</v>
          </cell>
          <cell r="D3873">
            <v>0.14319999999999999</v>
          </cell>
        </row>
        <row r="3874">
          <cell r="C3874">
            <v>6.4425999999999997</v>
          </cell>
          <cell r="D3874">
            <v>0.1431</v>
          </cell>
        </row>
        <row r="3875">
          <cell r="C3875">
            <v>6.4439000000000002</v>
          </cell>
          <cell r="D3875">
            <v>0.1431</v>
          </cell>
        </row>
        <row r="3876">
          <cell r="C3876">
            <v>6.4452999999999996</v>
          </cell>
          <cell r="D3876">
            <v>0.1431</v>
          </cell>
        </row>
        <row r="3877">
          <cell r="C3877">
            <v>6.4467999999999996</v>
          </cell>
          <cell r="D3877">
            <v>0.14319999999999999</v>
          </cell>
        </row>
        <row r="3878">
          <cell r="C3878">
            <v>6.4484000000000004</v>
          </cell>
          <cell r="D3878">
            <v>0.14319999999999999</v>
          </cell>
        </row>
        <row r="3879">
          <cell r="C3879">
            <v>6.4501999999999997</v>
          </cell>
          <cell r="D3879">
            <v>0.14319999999999999</v>
          </cell>
        </row>
        <row r="3880">
          <cell r="C3880">
            <v>6.4520999999999997</v>
          </cell>
          <cell r="D3880">
            <v>0.14319999999999999</v>
          </cell>
        </row>
        <row r="3881">
          <cell r="C3881">
            <v>6.4539999999999997</v>
          </cell>
          <cell r="D3881">
            <v>0.14319999999999999</v>
          </cell>
        </row>
        <row r="3882">
          <cell r="C3882">
            <v>6.4558</v>
          </cell>
          <cell r="D3882">
            <v>0.14319999999999999</v>
          </cell>
        </row>
        <row r="3883">
          <cell r="C3883">
            <v>6.4573</v>
          </cell>
          <cell r="D3883">
            <v>0.14319999999999999</v>
          </cell>
        </row>
        <row r="3884">
          <cell r="C3884">
            <v>6.4585999999999997</v>
          </cell>
          <cell r="D3884">
            <v>0.14319999999999999</v>
          </cell>
        </row>
        <row r="3885">
          <cell r="C3885">
            <v>6.4600999999999997</v>
          </cell>
          <cell r="D3885">
            <v>0.14319999999999999</v>
          </cell>
        </row>
        <row r="3886">
          <cell r="C3886">
            <v>6.4617000000000004</v>
          </cell>
          <cell r="D3886">
            <v>0.14330000000000001</v>
          </cell>
        </row>
        <row r="3887">
          <cell r="C3887">
            <v>6.4634999999999998</v>
          </cell>
          <cell r="D3887">
            <v>0.14319999999999999</v>
          </cell>
        </row>
        <row r="3888">
          <cell r="C3888">
            <v>6.4653999999999998</v>
          </cell>
          <cell r="D3888">
            <v>0.1431</v>
          </cell>
        </row>
        <row r="3889">
          <cell r="C3889">
            <v>6.4672000000000001</v>
          </cell>
          <cell r="D3889">
            <v>0.1431</v>
          </cell>
        </row>
        <row r="3890">
          <cell r="C3890">
            <v>6.4690000000000003</v>
          </cell>
          <cell r="D3890">
            <v>0.14319999999999999</v>
          </cell>
        </row>
        <row r="3891">
          <cell r="C3891">
            <v>6.4707999999999997</v>
          </cell>
          <cell r="D3891">
            <v>0.14330000000000001</v>
          </cell>
        </row>
        <row r="3892">
          <cell r="C3892">
            <v>6.4722999999999997</v>
          </cell>
          <cell r="D3892">
            <v>0.1434</v>
          </cell>
        </row>
        <row r="3893">
          <cell r="C3893">
            <v>6.4737999999999998</v>
          </cell>
          <cell r="D3893">
            <v>0.14330000000000001</v>
          </cell>
        </row>
        <row r="3894">
          <cell r="C3894">
            <v>6.4752999999999998</v>
          </cell>
          <cell r="D3894">
            <v>0.14330000000000001</v>
          </cell>
        </row>
        <row r="3895">
          <cell r="C3895">
            <v>6.4770000000000003</v>
          </cell>
          <cell r="D3895">
            <v>0.14319999999999999</v>
          </cell>
        </row>
        <row r="3896">
          <cell r="C3896">
            <v>6.4786999999999999</v>
          </cell>
          <cell r="D3896">
            <v>0.14319999999999999</v>
          </cell>
        </row>
        <row r="3897">
          <cell r="C3897">
            <v>6.4805000000000001</v>
          </cell>
          <cell r="D3897">
            <v>0.1434</v>
          </cell>
        </row>
        <row r="3898">
          <cell r="C3898">
            <v>6.4823000000000004</v>
          </cell>
          <cell r="D3898">
            <v>0.1434</v>
          </cell>
        </row>
        <row r="3899">
          <cell r="C3899">
            <v>6.4842000000000004</v>
          </cell>
          <cell r="D3899">
            <v>0.1434</v>
          </cell>
        </row>
        <row r="3900">
          <cell r="C3900">
            <v>6.4856999999999996</v>
          </cell>
          <cell r="D3900">
            <v>0.14330000000000001</v>
          </cell>
        </row>
        <row r="3901">
          <cell r="C3901">
            <v>6.4870000000000001</v>
          </cell>
          <cell r="D3901">
            <v>0.1434</v>
          </cell>
        </row>
        <row r="3902">
          <cell r="C3902">
            <v>6.4884000000000004</v>
          </cell>
          <cell r="D3902">
            <v>0.1434</v>
          </cell>
        </row>
        <row r="3903">
          <cell r="C3903">
            <v>6.49</v>
          </cell>
          <cell r="D3903">
            <v>0.1434</v>
          </cell>
        </row>
        <row r="3904">
          <cell r="C3904">
            <v>6.4916999999999998</v>
          </cell>
          <cell r="D3904">
            <v>0.1434</v>
          </cell>
        </row>
        <row r="3905">
          <cell r="C3905">
            <v>6.4934000000000003</v>
          </cell>
          <cell r="D3905">
            <v>0.1434</v>
          </cell>
        </row>
        <row r="3906">
          <cell r="C3906">
            <v>6.4953000000000003</v>
          </cell>
          <cell r="D3906">
            <v>0.1434</v>
          </cell>
        </row>
        <row r="3907">
          <cell r="C3907">
            <v>6.4973999999999998</v>
          </cell>
          <cell r="D3907">
            <v>0.1434</v>
          </cell>
        </row>
        <row r="3908">
          <cell r="C3908">
            <v>6.4991000000000003</v>
          </cell>
          <cell r="D3908">
            <v>0.1434</v>
          </cell>
        </row>
        <row r="3909">
          <cell r="C3909">
            <v>6.5004</v>
          </cell>
          <cell r="D3909">
            <v>0.1434</v>
          </cell>
        </row>
        <row r="3910">
          <cell r="C3910">
            <v>6.5018000000000002</v>
          </cell>
          <cell r="D3910">
            <v>0.1434</v>
          </cell>
        </row>
        <row r="3911">
          <cell r="C3911">
            <v>6.5033000000000003</v>
          </cell>
          <cell r="D3911">
            <v>0.1434</v>
          </cell>
        </row>
        <row r="3912">
          <cell r="C3912">
            <v>6.5049999999999999</v>
          </cell>
          <cell r="D3912">
            <v>0.14349999999999999</v>
          </cell>
        </row>
        <row r="3913">
          <cell r="C3913">
            <v>6.5068999999999999</v>
          </cell>
          <cell r="D3913">
            <v>0.1434</v>
          </cell>
        </row>
        <row r="3914">
          <cell r="C3914">
            <v>6.5088999999999997</v>
          </cell>
          <cell r="D3914">
            <v>0.1434</v>
          </cell>
        </row>
        <row r="3915">
          <cell r="C3915">
            <v>6.5109000000000004</v>
          </cell>
          <cell r="D3915">
            <v>0.14360000000000001</v>
          </cell>
        </row>
        <row r="3916">
          <cell r="C3916">
            <v>6.5125000000000002</v>
          </cell>
          <cell r="D3916">
            <v>0.14360000000000001</v>
          </cell>
        </row>
        <row r="3917">
          <cell r="C3917">
            <v>6.5138999999999996</v>
          </cell>
          <cell r="D3917">
            <v>0.1434</v>
          </cell>
        </row>
        <row r="3918">
          <cell r="C3918">
            <v>6.5152999999999999</v>
          </cell>
          <cell r="D3918">
            <v>0.14349999999999999</v>
          </cell>
        </row>
        <row r="3919">
          <cell r="C3919">
            <v>6.5167999999999999</v>
          </cell>
          <cell r="D3919">
            <v>0.14360000000000001</v>
          </cell>
        </row>
        <row r="3920">
          <cell r="C3920">
            <v>6.5186000000000002</v>
          </cell>
          <cell r="D3920">
            <v>0.14360000000000001</v>
          </cell>
        </row>
        <row r="3921">
          <cell r="C3921">
            <v>6.5204000000000004</v>
          </cell>
          <cell r="D3921">
            <v>0.14360000000000001</v>
          </cell>
        </row>
        <row r="3922">
          <cell r="C3922">
            <v>6.5221999999999998</v>
          </cell>
          <cell r="D3922">
            <v>0.14360000000000001</v>
          </cell>
        </row>
        <row r="3923">
          <cell r="C3923">
            <v>6.524</v>
          </cell>
          <cell r="D3923">
            <v>0.14360000000000001</v>
          </cell>
        </row>
        <row r="3924">
          <cell r="C3924">
            <v>6.5258000000000003</v>
          </cell>
          <cell r="D3924">
            <v>0.14360000000000001</v>
          </cell>
        </row>
        <row r="3925">
          <cell r="C3925">
            <v>6.5274000000000001</v>
          </cell>
          <cell r="D3925">
            <v>0.14360000000000001</v>
          </cell>
        </row>
        <row r="3926">
          <cell r="C3926">
            <v>6.5288000000000004</v>
          </cell>
          <cell r="D3926">
            <v>0.14360000000000001</v>
          </cell>
        </row>
        <row r="3927">
          <cell r="C3927">
            <v>6.5303000000000004</v>
          </cell>
          <cell r="D3927">
            <v>0.14360000000000001</v>
          </cell>
        </row>
        <row r="3928">
          <cell r="C3928">
            <v>6.5317999999999996</v>
          </cell>
          <cell r="D3928">
            <v>0.14369999999999999</v>
          </cell>
        </row>
        <row r="3929">
          <cell r="C3929">
            <v>6.5335000000000001</v>
          </cell>
          <cell r="D3929">
            <v>0.14360000000000001</v>
          </cell>
        </row>
        <row r="3930">
          <cell r="C3930">
            <v>6.5353000000000003</v>
          </cell>
          <cell r="D3930">
            <v>0.14360000000000001</v>
          </cell>
        </row>
        <row r="3931">
          <cell r="C3931">
            <v>6.5370999999999997</v>
          </cell>
          <cell r="D3931">
            <v>0.14360000000000001</v>
          </cell>
        </row>
        <row r="3932">
          <cell r="C3932">
            <v>6.5389999999999997</v>
          </cell>
          <cell r="D3932">
            <v>0.14349999999999999</v>
          </cell>
        </row>
        <row r="3933">
          <cell r="C3933">
            <v>6.5407999999999999</v>
          </cell>
          <cell r="D3933">
            <v>0.14360000000000001</v>
          </cell>
        </row>
        <row r="3934">
          <cell r="C3934">
            <v>6.5422000000000002</v>
          </cell>
          <cell r="D3934">
            <v>0.14360000000000001</v>
          </cell>
        </row>
        <row r="3935">
          <cell r="C3935">
            <v>6.5435999999999996</v>
          </cell>
          <cell r="D3935">
            <v>0.14369999999999999</v>
          </cell>
        </row>
        <row r="3936">
          <cell r="C3936">
            <v>6.5449999999999999</v>
          </cell>
          <cell r="D3936">
            <v>0.14369999999999999</v>
          </cell>
        </row>
        <row r="3937">
          <cell r="C3937">
            <v>6.5467000000000004</v>
          </cell>
          <cell r="D3937">
            <v>0.14369999999999999</v>
          </cell>
        </row>
        <row r="3938">
          <cell r="C3938">
            <v>6.5484</v>
          </cell>
          <cell r="D3938">
            <v>0.14369999999999999</v>
          </cell>
        </row>
        <row r="3939">
          <cell r="C3939">
            <v>6.5502000000000002</v>
          </cell>
          <cell r="D3939">
            <v>0.14369999999999999</v>
          </cell>
        </row>
        <row r="3940">
          <cell r="C3940">
            <v>6.5521000000000003</v>
          </cell>
          <cell r="D3940">
            <v>0.14360000000000001</v>
          </cell>
        </row>
        <row r="3941">
          <cell r="C3941">
            <v>6.5541</v>
          </cell>
          <cell r="D3941">
            <v>0.14369999999999999</v>
          </cell>
        </row>
        <row r="3942">
          <cell r="C3942">
            <v>6.5556999999999999</v>
          </cell>
          <cell r="D3942">
            <v>0.14369999999999999</v>
          </cell>
        </row>
        <row r="3943">
          <cell r="C3943">
            <v>6.5570000000000004</v>
          </cell>
          <cell r="D3943">
            <v>0.14380000000000001</v>
          </cell>
        </row>
        <row r="3944">
          <cell r="C3944">
            <v>6.5585000000000004</v>
          </cell>
          <cell r="D3944">
            <v>0.14380000000000001</v>
          </cell>
        </row>
        <row r="3945">
          <cell r="C3945">
            <v>6.5601000000000003</v>
          </cell>
          <cell r="D3945">
            <v>0.14380000000000001</v>
          </cell>
        </row>
        <row r="3946">
          <cell r="C3946">
            <v>6.5617999999999999</v>
          </cell>
          <cell r="D3946">
            <v>0.14369999999999999</v>
          </cell>
        </row>
        <row r="3947">
          <cell r="C3947">
            <v>6.5636999999999999</v>
          </cell>
          <cell r="D3947">
            <v>0.14369999999999999</v>
          </cell>
        </row>
        <row r="3948">
          <cell r="C3948">
            <v>6.5655999999999999</v>
          </cell>
          <cell r="D3948">
            <v>0.14380000000000001</v>
          </cell>
        </row>
        <row r="3949">
          <cell r="C3949">
            <v>6.5674999999999999</v>
          </cell>
          <cell r="D3949">
            <v>0.1439</v>
          </cell>
        </row>
        <row r="3950">
          <cell r="C3950">
            <v>6.5690999999999997</v>
          </cell>
          <cell r="D3950">
            <v>0.1439</v>
          </cell>
        </row>
        <row r="3951">
          <cell r="C3951">
            <v>6.5704000000000002</v>
          </cell>
          <cell r="D3951">
            <v>0.1439</v>
          </cell>
        </row>
        <row r="3952">
          <cell r="C3952">
            <v>6.5717999999999996</v>
          </cell>
          <cell r="D3952">
            <v>0.1439</v>
          </cell>
        </row>
        <row r="3953">
          <cell r="C3953">
            <v>6.5734000000000004</v>
          </cell>
          <cell r="D3953">
            <v>0.1439</v>
          </cell>
        </row>
        <row r="3954">
          <cell r="C3954">
            <v>6.5750000000000002</v>
          </cell>
          <cell r="D3954">
            <v>0.1439</v>
          </cell>
        </row>
        <row r="3955">
          <cell r="C3955">
            <v>6.5769000000000002</v>
          </cell>
          <cell r="D3955">
            <v>0.1439</v>
          </cell>
        </row>
        <row r="3956">
          <cell r="C3956">
            <v>6.5787000000000004</v>
          </cell>
          <cell r="D3956">
            <v>0.14380000000000001</v>
          </cell>
        </row>
        <row r="3957">
          <cell r="C3957">
            <v>6.5804999999999998</v>
          </cell>
          <cell r="D3957">
            <v>0.1439</v>
          </cell>
        </row>
        <row r="3958">
          <cell r="C3958">
            <v>6.5823</v>
          </cell>
          <cell r="D3958">
            <v>0.1439</v>
          </cell>
        </row>
        <row r="3959">
          <cell r="C3959">
            <v>6.5838999999999999</v>
          </cell>
          <cell r="D3959">
            <v>0.14399999999999999</v>
          </cell>
        </row>
        <row r="3960">
          <cell r="C3960">
            <v>6.5853000000000002</v>
          </cell>
          <cell r="D3960">
            <v>0.1439</v>
          </cell>
        </row>
        <row r="3961">
          <cell r="C3961">
            <v>6.5868000000000002</v>
          </cell>
          <cell r="D3961">
            <v>0.1439</v>
          </cell>
        </row>
        <row r="3962">
          <cell r="C3962">
            <v>6.5884</v>
          </cell>
          <cell r="D3962">
            <v>0.1439</v>
          </cell>
        </row>
        <row r="3963">
          <cell r="C3963">
            <v>6.5902000000000003</v>
          </cell>
          <cell r="D3963">
            <v>0.1439</v>
          </cell>
        </row>
        <row r="3964">
          <cell r="C3964">
            <v>6.5918999999999999</v>
          </cell>
          <cell r="D3964">
            <v>0.1439</v>
          </cell>
        </row>
        <row r="3965">
          <cell r="C3965">
            <v>6.5937999999999999</v>
          </cell>
          <cell r="D3965">
            <v>0.14399999999999999</v>
          </cell>
        </row>
        <row r="3966">
          <cell r="C3966">
            <v>6.5956999999999999</v>
          </cell>
          <cell r="D3966">
            <v>0.14399999999999999</v>
          </cell>
        </row>
        <row r="3967">
          <cell r="C3967">
            <v>6.5975000000000001</v>
          </cell>
          <cell r="D3967">
            <v>0.1439</v>
          </cell>
        </row>
        <row r="3968">
          <cell r="C3968">
            <v>6.5989000000000004</v>
          </cell>
          <cell r="D3968">
            <v>0.14380000000000001</v>
          </cell>
        </row>
        <row r="3969">
          <cell r="C3969">
            <v>6.6002999999999998</v>
          </cell>
          <cell r="D3969">
            <v>0.14399999999999999</v>
          </cell>
        </row>
        <row r="3970">
          <cell r="C3970">
            <v>6.6017999999999999</v>
          </cell>
          <cell r="D3970">
            <v>0.14399999999999999</v>
          </cell>
        </row>
        <row r="3971">
          <cell r="C3971">
            <v>6.6035000000000004</v>
          </cell>
          <cell r="D3971">
            <v>0.14399999999999999</v>
          </cell>
        </row>
        <row r="3972">
          <cell r="C3972">
            <v>6.6052999999999997</v>
          </cell>
          <cell r="D3972">
            <v>0.14399999999999999</v>
          </cell>
        </row>
        <row r="3973">
          <cell r="C3973">
            <v>6.6071</v>
          </cell>
          <cell r="D3973">
            <v>0.14399999999999999</v>
          </cell>
        </row>
        <row r="3974">
          <cell r="C3974">
            <v>6.609</v>
          </cell>
          <cell r="D3974">
            <v>0.14399999999999999</v>
          </cell>
        </row>
        <row r="3975">
          <cell r="C3975">
            <v>6.6109</v>
          </cell>
          <cell r="D3975">
            <v>0.14399999999999999</v>
          </cell>
        </row>
        <row r="3976">
          <cell r="C3976">
            <v>6.6121999999999996</v>
          </cell>
          <cell r="D3976">
            <v>0.14399999999999999</v>
          </cell>
        </row>
        <row r="3977">
          <cell r="C3977">
            <v>6.6135999999999999</v>
          </cell>
          <cell r="D3977">
            <v>0.14399999999999999</v>
          </cell>
        </row>
        <row r="3978">
          <cell r="C3978">
            <v>6.6150000000000002</v>
          </cell>
          <cell r="D3978">
            <v>0.14399999999999999</v>
          </cell>
        </row>
        <row r="3979">
          <cell r="C3979">
            <v>6.6166</v>
          </cell>
          <cell r="D3979">
            <v>0.14419999999999999</v>
          </cell>
        </row>
        <row r="3980">
          <cell r="C3980">
            <v>6.6182999999999996</v>
          </cell>
          <cell r="D3980">
            <v>0.14410000000000001</v>
          </cell>
        </row>
        <row r="3981">
          <cell r="C3981">
            <v>6.6201999999999996</v>
          </cell>
          <cell r="D3981">
            <v>0.14410000000000001</v>
          </cell>
        </row>
        <row r="3982">
          <cell r="C3982">
            <v>6.6222000000000003</v>
          </cell>
          <cell r="D3982">
            <v>0.14410000000000001</v>
          </cell>
        </row>
        <row r="3983">
          <cell r="C3983">
            <v>6.6241000000000003</v>
          </cell>
          <cell r="D3983">
            <v>0.14410000000000001</v>
          </cell>
        </row>
        <row r="3984">
          <cell r="C3984">
            <v>6.6256000000000004</v>
          </cell>
          <cell r="D3984">
            <v>0.14410000000000001</v>
          </cell>
        </row>
        <row r="3985">
          <cell r="C3985">
            <v>6.6269</v>
          </cell>
          <cell r="D3985">
            <v>0.14410000000000001</v>
          </cell>
        </row>
        <row r="3986">
          <cell r="C3986">
            <v>6.6284000000000001</v>
          </cell>
          <cell r="D3986">
            <v>0.14410000000000001</v>
          </cell>
        </row>
        <row r="3987">
          <cell r="C3987">
            <v>6.6299000000000001</v>
          </cell>
          <cell r="D3987">
            <v>0.14419999999999999</v>
          </cell>
        </row>
        <row r="3988">
          <cell r="C3988">
            <v>6.6317000000000004</v>
          </cell>
          <cell r="D3988">
            <v>0.14419999999999999</v>
          </cell>
        </row>
        <row r="3989">
          <cell r="C3989">
            <v>6.6336000000000004</v>
          </cell>
          <cell r="D3989">
            <v>0.14410000000000001</v>
          </cell>
        </row>
        <row r="3990">
          <cell r="C3990">
            <v>6.6355000000000004</v>
          </cell>
          <cell r="D3990">
            <v>0.14419999999999999</v>
          </cell>
        </row>
        <row r="3991">
          <cell r="C3991">
            <v>6.6372999999999998</v>
          </cell>
          <cell r="D3991">
            <v>0.14430000000000001</v>
          </cell>
        </row>
        <row r="3992">
          <cell r="C3992">
            <v>6.6391</v>
          </cell>
          <cell r="D3992">
            <v>0.14430000000000001</v>
          </cell>
        </row>
        <row r="3993">
          <cell r="C3993">
            <v>6.6406000000000001</v>
          </cell>
          <cell r="D3993">
            <v>0.14419999999999999</v>
          </cell>
        </row>
        <row r="3994">
          <cell r="C3994">
            <v>6.6421000000000001</v>
          </cell>
          <cell r="D3994">
            <v>0.14419999999999999</v>
          </cell>
        </row>
        <row r="3995">
          <cell r="C3995">
            <v>6.6436000000000002</v>
          </cell>
          <cell r="D3995">
            <v>0.14419999999999999</v>
          </cell>
        </row>
        <row r="3996">
          <cell r="C3996">
            <v>6.6452999999999998</v>
          </cell>
          <cell r="D3996">
            <v>0.14419999999999999</v>
          </cell>
        </row>
        <row r="3997">
          <cell r="C3997">
            <v>6.6471</v>
          </cell>
          <cell r="D3997">
            <v>0.14419999999999999</v>
          </cell>
        </row>
        <row r="3998">
          <cell r="C3998">
            <v>6.6487999999999996</v>
          </cell>
          <cell r="D3998">
            <v>0.14430000000000001</v>
          </cell>
        </row>
        <row r="3999">
          <cell r="C3999">
            <v>6.6505999999999998</v>
          </cell>
          <cell r="D3999">
            <v>0.14430000000000001</v>
          </cell>
        </row>
        <row r="4000">
          <cell r="C4000">
            <v>6.6524999999999999</v>
          </cell>
          <cell r="D4000">
            <v>0.14419999999999999</v>
          </cell>
        </row>
        <row r="4001">
          <cell r="C4001">
            <v>6.6540999999999997</v>
          </cell>
          <cell r="D4001">
            <v>0.14430000000000001</v>
          </cell>
        </row>
        <row r="4002">
          <cell r="C4002">
            <v>6.6554000000000002</v>
          </cell>
          <cell r="D4002">
            <v>0.14430000000000001</v>
          </cell>
        </row>
        <row r="4003">
          <cell r="C4003">
            <v>6.6569000000000003</v>
          </cell>
          <cell r="D4003">
            <v>0.14419999999999999</v>
          </cell>
        </row>
        <row r="4004">
          <cell r="C4004">
            <v>6.6584000000000003</v>
          </cell>
          <cell r="D4004">
            <v>0.14430000000000001</v>
          </cell>
        </row>
        <row r="4005">
          <cell r="C4005">
            <v>6.6600999999999999</v>
          </cell>
          <cell r="D4005">
            <v>0.14430000000000001</v>
          </cell>
        </row>
        <row r="4006">
          <cell r="C4006">
            <v>6.6618000000000004</v>
          </cell>
          <cell r="D4006">
            <v>0.14430000000000001</v>
          </cell>
        </row>
        <row r="4007">
          <cell r="C4007">
            <v>6.6635999999999997</v>
          </cell>
          <cell r="D4007">
            <v>0.14430000000000001</v>
          </cell>
        </row>
        <row r="4008">
          <cell r="C4008">
            <v>6.6656000000000004</v>
          </cell>
          <cell r="D4008">
            <v>0.14430000000000001</v>
          </cell>
        </row>
        <row r="4009">
          <cell r="C4009">
            <v>6.6675000000000004</v>
          </cell>
          <cell r="D4009">
            <v>0.1444</v>
          </cell>
        </row>
        <row r="4010">
          <cell r="C4010">
            <v>6.6688000000000001</v>
          </cell>
          <cell r="D4010">
            <v>0.1444</v>
          </cell>
        </row>
        <row r="4011">
          <cell r="C4011">
            <v>6.6702000000000004</v>
          </cell>
          <cell r="D4011">
            <v>0.1444</v>
          </cell>
        </row>
        <row r="4012">
          <cell r="C4012">
            <v>6.6715999999999998</v>
          </cell>
          <cell r="D4012">
            <v>0.14430000000000001</v>
          </cell>
        </row>
        <row r="4013">
          <cell r="C4013">
            <v>6.6733000000000002</v>
          </cell>
          <cell r="D4013">
            <v>0.1444</v>
          </cell>
        </row>
        <row r="4014">
          <cell r="C4014">
            <v>6.6750999999999996</v>
          </cell>
          <cell r="D4014">
            <v>0.1444</v>
          </cell>
        </row>
        <row r="4015">
          <cell r="C4015">
            <v>6.6769999999999996</v>
          </cell>
          <cell r="D4015">
            <v>0.1444</v>
          </cell>
        </row>
        <row r="4016">
          <cell r="C4016">
            <v>6.6790000000000003</v>
          </cell>
          <cell r="D4016">
            <v>0.1444</v>
          </cell>
        </row>
        <row r="4017">
          <cell r="C4017">
            <v>6.6807999999999996</v>
          </cell>
          <cell r="D4017">
            <v>0.14449999999999999</v>
          </cell>
        </row>
        <row r="4018">
          <cell r="C4018">
            <v>6.6822999999999997</v>
          </cell>
          <cell r="D4018">
            <v>0.14449999999999999</v>
          </cell>
        </row>
        <row r="4019">
          <cell r="C4019">
            <v>6.6837</v>
          </cell>
          <cell r="D4019">
            <v>0.14449999999999999</v>
          </cell>
        </row>
        <row r="4020">
          <cell r="C4020">
            <v>6.6852</v>
          </cell>
          <cell r="D4020">
            <v>0.14449999999999999</v>
          </cell>
        </row>
        <row r="4021">
          <cell r="C4021">
            <v>6.6867999999999999</v>
          </cell>
          <cell r="D4021">
            <v>0.1444</v>
          </cell>
        </row>
        <row r="4022">
          <cell r="C4022">
            <v>6.6886999999999999</v>
          </cell>
          <cell r="D4022">
            <v>0.14449999999999999</v>
          </cell>
        </row>
        <row r="4023">
          <cell r="C4023">
            <v>6.6905000000000001</v>
          </cell>
          <cell r="D4023">
            <v>0.14460000000000001</v>
          </cell>
        </row>
        <row r="4024">
          <cell r="C4024">
            <v>6.6923000000000004</v>
          </cell>
          <cell r="D4024">
            <v>0.14449999999999999</v>
          </cell>
        </row>
        <row r="4025">
          <cell r="C4025">
            <v>6.6940999999999997</v>
          </cell>
          <cell r="D4025">
            <v>0.14449999999999999</v>
          </cell>
        </row>
        <row r="4026">
          <cell r="C4026">
            <v>6.6958000000000002</v>
          </cell>
          <cell r="D4026">
            <v>0.1444</v>
          </cell>
        </row>
        <row r="4027">
          <cell r="C4027">
            <v>6.6971999999999996</v>
          </cell>
          <cell r="D4027">
            <v>0.14449999999999999</v>
          </cell>
        </row>
        <row r="4028">
          <cell r="C4028">
            <v>6.6986999999999997</v>
          </cell>
          <cell r="D4028">
            <v>0.14460000000000001</v>
          </cell>
        </row>
        <row r="4029">
          <cell r="C4029">
            <v>6.7001999999999997</v>
          </cell>
          <cell r="D4029">
            <v>0.14449999999999999</v>
          </cell>
        </row>
        <row r="4030">
          <cell r="C4030">
            <v>6.7018000000000004</v>
          </cell>
          <cell r="D4030">
            <v>0.14449999999999999</v>
          </cell>
        </row>
        <row r="4031">
          <cell r="C4031">
            <v>6.7035999999999998</v>
          </cell>
          <cell r="D4031">
            <v>0.14449999999999999</v>
          </cell>
        </row>
        <row r="4032">
          <cell r="C4032">
            <v>6.7053000000000003</v>
          </cell>
          <cell r="D4032">
            <v>0.14449999999999999</v>
          </cell>
        </row>
        <row r="4033">
          <cell r="C4033">
            <v>6.7072000000000003</v>
          </cell>
          <cell r="D4033">
            <v>0.14460000000000001</v>
          </cell>
        </row>
        <row r="4034">
          <cell r="C4034">
            <v>6.7091000000000003</v>
          </cell>
          <cell r="D4034">
            <v>0.1447</v>
          </cell>
        </row>
        <row r="4035">
          <cell r="C4035">
            <v>6.7107000000000001</v>
          </cell>
          <cell r="D4035">
            <v>0.14460000000000001</v>
          </cell>
        </row>
        <row r="4036">
          <cell r="C4036">
            <v>6.7119999999999997</v>
          </cell>
          <cell r="D4036">
            <v>0.14460000000000001</v>
          </cell>
        </row>
        <row r="4037">
          <cell r="C4037">
            <v>6.7134</v>
          </cell>
          <cell r="D4037">
            <v>0.1447</v>
          </cell>
        </row>
        <row r="4038">
          <cell r="C4038">
            <v>6.7149999999999999</v>
          </cell>
          <cell r="D4038">
            <v>0.1447</v>
          </cell>
        </row>
        <row r="4039">
          <cell r="C4039">
            <v>6.7167000000000003</v>
          </cell>
          <cell r="D4039">
            <v>0.1447</v>
          </cell>
        </row>
        <row r="4040">
          <cell r="C4040">
            <v>6.7184999999999997</v>
          </cell>
          <cell r="D4040">
            <v>0.1447</v>
          </cell>
        </row>
        <row r="4041">
          <cell r="C4041">
            <v>6.7205000000000004</v>
          </cell>
          <cell r="D4041">
            <v>0.1447</v>
          </cell>
        </row>
        <row r="4042">
          <cell r="C4042">
            <v>6.7225999999999999</v>
          </cell>
          <cell r="D4042">
            <v>0.1447</v>
          </cell>
        </row>
        <row r="4043">
          <cell r="C4043">
            <v>6.7241999999999997</v>
          </cell>
          <cell r="D4043">
            <v>0.14480000000000001</v>
          </cell>
        </row>
        <row r="4044">
          <cell r="C4044">
            <v>6.7255000000000003</v>
          </cell>
          <cell r="D4044">
            <v>0.1447</v>
          </cell>
        </row>
        <row r="4045">
          <cell r="C4045">
            <v>6.7270000000000003</v>
          </cell>
          <cell r="D4045">
            <v>0.1447</v>
          </cell>
        </row>
        <row r="4046">
          <cell r="C4046">
            <v>6.7285000000000004</v>
          </cell>
          <cell r="D4046">
            <v>0.1447</v>
          </cell>
        </row>
        <row r="4047">
          <cell r="C4047">
            <v>6.7302</v>
          </cell>
          <cell r="D4047">
            <v>0.1447</v>
          </cell>
        </row>
        <row r="4048">
          <cell r="C4048">
            <v>6.7321</v>
          </cell>
          <cell r="D4048">
            <v>0.1447</v>
          </cell>
        </row>
        <row r="4049">
          <cell r="C4049">
            <v>6.734</v>
          </cell>
          <cell r="D4049">
            <v>0.1447</v>
          </cell>
        </row>
        <row r="4050">
          <cell r="C4050">
            <v>6.7359</v>
          </cell>
          <cell r="D4050">
            <v>0.14480000000000001</v>
          </cell>
        </row>
        <row r="4051">
          <cell r="C4051">
            <v>6.7374999999999998</v>
          </cell>
          <cell r="D4051">
            <v>0.14480000000000001</v>
          </cell>
        </row>
        <row r="4052">
          <cell r="C4052">
            <v>6.7388000000000003</v>
          </cell>
          <cell r="D4052">
            <v>0.1447</v>
          </cell>
        </row>
        <row r="4053">
          <cell r="C4053">
            <v>6.7401999999999997</v>
          </cell>
          <cell r="D4053">
            <v>0.1447</v>
          </cell>
        </row>
        <row r="4054">
          <cell r="C4054">
            <v>6.7416999999999998</v>
          </cell>
          <cell r="D4054">
            <v>0.1447</v>
          </cell>
        </row>
        <row r="4055">
          <cell r="C4055">
            <v>6.7432999999999996</v>
          </cell>
          <cell r="D4055">
            <v>0.1447</v>
          </cell>
        </row>
        <row r="4056">
          <cell r="C4056">
            <v>6.7450999999999999</v>
          </cell>
          <cell r="D4056">
            <v>0.14480000000000001</v>
          </cell>
        </row>
        <row r="4057">
          <cell r="C4057">
            <v>6.7469999999999999</v>
          </cell>
          <cell r="D4057">
            <v>0.1449</v>
          </cell>
        </row>
        <row r="4058">
          <cell r="C4058">
            <v>6.7488000000000001</v>
          </cell>
          <cell r="D4058">
            <v>0.1449</v>
          </cell>
        </row>
        <row r="4059">
          <cell r="C4059">
            <v>6.7506000000000004</v>
          </cell>
          <cell r="D4059">
            <v>0.1449</v>
          </cell>
        </row>
        <row r="4060">
          <cell r="C4060">
            <v>6.7522000000000002</v>
          </cell>
          <cell r="D4060">
            <v>0.1449</v>
          </cell>
        </row>
        <row r="4061">
          <cell r="C4061">
            <v>6.7535999999999996</v>
          </cell>
          <cell r="D4061">
            <v>0.1449</v>
          </cell>
        </row>
        <row r="4062">
          <cell r="C4062">
            <v>6.7550999999999997</v>
          </cell>
          <cell r="D4062">
            <v>0.1449</v>
          </cell>
        </row>
        <row r="4063">
          <cell r="C4063">
            <v>6.7567000000000004</v>
          </cell>
          <cell r="D4063">
            <v>0.14480000000000001</v>
          </cell>
        </row>
        <row r="4064">
          <cell r="C4064">
            <v>6.7584999999999997</v>
          </cell>
          <cell r="D4064">
            <v>0.14480000000000001</v>
          </cell>
        </row>
        <row r="4065">
          <cell r="C4065">
            <v>6.7603</v>
          </cell>
          <cell r="D4065">
            <v>0.1449</v>
          </cell>
        </row>
        <row r="4066">
          <cell r="C4066">
            <v>6.7621000000000002</v>
          </cell>
          <cell r="D4066">
            <v>0.1449</v>
          </cell>
        </row>
        <row r="4067">
          <cell r="C4067">
            <v>6.7640000000000002</v>
          </cell>
          <cell r="D4067">
            <v>0.1449</v>
          </cell>
        </row>
        <row r="4068">
          <cell r="C4068">
            <v>6.7659000000000002</v>
          </cell>
          <cell r="D4068">
            <v>0.1449</v>
          </cell>
        </row>
        <row r="4069">
          <cell r="C4069">
            <v>6.7672999999999996</v>
          </cell>
          <cell r="D4069">
            <v>0.14499999999999999</v>
          </cell>
        </row>
        <row r="4070">
          <cell r="C4070">
            <v>6.7686999999999999</v>
          </cell>
          <cell r="D4070">
            <v>0.14499999999999999</v>
          </cell>
        </row>
        <row r="4071">
          <cell r="C4071">
            <v>6.7702</v>
          </cell>
          <cell r="D4071">
            <v>0.1449</v>
          </cell>
        </row>
        <row r="4072">
          <cell r="C4072">
            <v>6.7718999999999996</v>
          </cell>
          <cell r="D4072">
            <v>0.1449</v>
          </cell>
        </row>
        <row r="4073">
          <cell r="C4073">
            <v>6.7736999999999998</v>
          </cell>
          <cell r="D4073">
            <v>0.1449</v>
          </cell>
        </row>
        <row r="4074">
          <cell r="C4074">
            <v>6.7755000000000001</v>
          </cell>
          <cell r="D4074">
            <v>0.1449</v>
          </cell>
        </row>
        <row r="4075">
          <cell r="C4075">
            <v>6.7774000000000001</v>
          </cell>
          <cell r="D4075">
            <v>0.1449</v>
          </cell>
        </row>
        <row r="4076">
          <cell r="C4076">
            <v>6.7793000000000001</v>
          </cell>
          <cell r="D4076">
            <v>0.14499999999999999</v>
          </cell>
        </row>
        <row r="4077">
          <cell r="C4077">
            <v>6.7808000000000002</v>
          </cell>
          <cell r="D4077">
            <v>0.14499999999999999</v>
          </cell>
        </row>
        <row r="4078">
          <cell r="C4078">
            <v>6.7820999999999998</v>
          </cell>
          <cell r="D4078">
            <v>0.14499999999999999</v>
          </cell>
        </row>
        <row r="4079">
          <cell r="C4079">
            <v>6.7835999999999999</v>
          </cell>
          <cell r="D4079">
            <v>0.14499999999999999</v>
          </cell>
        </row>
        <row r="4080">
          <cell r="C4080">
            <v>6.7850999999999999</v>
          </cell>
          <cell r="D4080">
            <v>0.14499999999999999</v>
          </cell>
        </row>
        <row r="4081">
          <cell r="C4081">
            <v>6.7868000000000004</v>
          </cell>
          <cell r="D4081">
            <v>0.14499999999999999</v>
          </cell>
        </row>
        <row r="4082">
          <cell r="C4082">
            <v>6.7885999999999997</v>
          </cell>
          <cell r="D4082">
            <v>0.14499999999999999</v>
          </cell>
        </row>
        <row r="4083">
          <cell r="C4083">
            <v>6.7906000000000004</v>
          </cell>
          <cell r="D4083">
            <v>0.14510000000000001</v>
          </cell>
        </row>
        <row r="4084">
          <cell r="C4084">
            <v>6.7925000000000004</v>
          </cell>
          <cell r="D4084">
            <v>0.1452</v>
          </cell>
        </row>
        <row r="4085">
          <cell r="C4085">
            <v>6.7941000000000003</v>
          </cell>
          <cell r="D4085">
            <v>0.1452</v>
          </cell>
        </row>
        <row r="4086">
          <cell r="C4086">
            <v>6.7953999999999999</v>
          </cell>
          <cell r="D4086">
            <v>0.14510000000000001</v>
          </cell>
        </row>
        <row r="4087">
          <cell r="C4087">
            <v>6.7968000000000002</v>
          </cell>
          <cell r="D4087">
            <v>0.14499999999999999</v>
          </cell>
        </row>
        <row r="4088">
          <cell r="C4088">
            <v>6.7983000000000002</v>
          </cell>
          <cell r="D4088">
            <v>0.14499999999999999</v>
          </cell>
        </row>
        <row r="4089">
          <cell r="C4089">
            <v>6.8</v>
          </cell>
          <cell r="D4089">
            <v>0.14499999999999999</v>
          </cell>
        </row>
        <row r="4090">
          <cell r="C4090">
            <v>6.8018000000000001</v>
          </cell>
          <cell r="D4090">
            <v>0.14499999999999999</v>
          </cell>
        </row>
        <row r="4091">
          <cell r="C4091">
            <v>6.8036000000000003</v>
          </cell>
          <cell r="D4091">
            <v>0.14510000000000001</v>
          </cell>
        </row>
        <row r="4092">
          <cell r="C4092">
            <v>6.8055000000000003</v>
          </cell>
          <cell r="D4092">
            <v>0.14510000000000001</v>
          </cell>
        </row>
        <row r="4093">
          <cell r="C4093">
            <v>6.8072999999999997</v>
          </cell>
          <cell r="D4093">
            <v>0.14510000000000001</v>
          </cell>
        </row>
        <row r="4094">
          <cell r="C4094">
            <v>6.8089000000000004</v>
          </cell>
          <cell r="D4094">
            <v>0.14510000000000001</v>
          </cell>
        </row>
        <row r="4095">
          <cell r="C4095">
            <v>6.8103999999999996</v>
          </cell>
          <cell r="D4095">
            <v>0.1452</v>
          </cell>
        </row>
        <row r="4096">
          <cell r="C4096">
            <v>6.8118999999999996</v>
          </cell>
          <cell r="D4096">
            <v>0.1452</v>
          </cell>
        </row>
        <row r="4097">
          <cell r="C4097">
            <v>6.8136000000000001</v>
          </cell>
          <cell r="D4097">
            <v>0.14510000000000001</v>
          </cell>
        </row>
        <row r="4098">
          <cell r="C4098">
            <v>6.8152999999999997</v>
          </cell>
          <cell r="D4098">
            <v>0.14510000000000001</v>
          </cell>
        </row>
        <row r="4099">
          <cell r="C4099">
            <v>6.8170999999999999</v>
          </cell>
          <cell r="D4099">
            <v>0.1452</v>
          </cell>
        </row>
        <row r="4100">
          <cell r="C4100">
            <v>6.8189000000000002</v>
          </cell>
          <cell r="D4100">
            <v>0.1452</v>
          </cell>
        </row>
        <row r="4101">
          <cell r="C4101">
            <v>6.8208000000000002</v>
          </cell>
          <cell r="D4101">
            <v>0.1452</v>
          </cell>
        </row>
        <row r="4102">
          <cell r="C4102">
            <v>6.8224999999999998</v>
          </cell>
          <cell r="D4102">
            <v>0.14530000000000001</v>
          </cell>
        </row>
        <row r="4103">
          <cell r="C4103">
            <v>6.8239000000000001</v>
          </cell>
          <cell r="D4103">
            <v>0.14530000000000001</v>
          </cell>
        </row>
        <row r="4104">
          <cell r="C4104">
            <v>6.8253000000000004</v>
          </cell>
          <cell r="D4104">
            <v>0.1452</v>
          </cell>
        </row>
        <row r="4105">
          <cell r="C4105">
            <v>6.8266999999999998</v>
          </cell>
          <cell r="D4105">
            <v>0.1452</v>
          </cell>
        </row>
        <row r="4106">
          <cell r="C4106">
            <v>6.8284000000000002</v>
          </cell>
          <cell r="D4106">
            <v>0.1452</v>
          </cell>
        </row>
        <row r="4107">
          <cell r="C4107">
            <v>6.8300999999999998</v>
          </cell>
          <cell r="D4107">
            <v>0.1452</v>
          </cell>
        </row>
        <row r="4108">
          <cell r="C4108">
            <v>6.8319999999999999</v>
          </cell>
          <cell r="D4108">
            <v>0.1452</v>
          </cell>
        </row>
        <row r="4109">
          <cell r="C4109">
            <v>6.8339999999999996</v>
          </cell>
          <cell r="D4109">
            <v>0.1452</v>
          </cell>
        </row>
        <row r="4110">
          <cell r="C4110">
            <v>6.8358999999999996</v>
          </cell>
          <cell r="D4110">
            <v>0.14530000000000001</v>
          </cell>
        </row>
        <row r="4111">
          <cell r="C4111">
            <v>6.8372999999999999</v>
          </cell>
          <cell r="D4111">
            <v>0.14530000000000001</v>
          </cell>
        </row>
        <row r="4112">
          <cell r="C4112">
            <v>6.8387000000000002</v>
          </cell>
          <cell r="D4112">
            <v>0.14530000000000001</v>
          </cell>
        </row>
        <row r="4113">
          <cell r="C4113">
            <v>6.8400999999999996</v>
          </cell>
          <cell r="D4113">
            <v>0.1452</v>
          </cell>
        </row>
        <row r="4114">
          <cell r="C4114">
            <v>6.8417000000000003</v>
          </cell>
          <cell r="D4114">
            <v>0.1452</v>
          </cell>
        </row>
        <row r="4115">
          <cell r="C4115">
            <v>6.8434999999999997</v>
          </cell>
          <cell r="D4115">
            <v>0.14530000000000001</v>
          </cell>
        </row>
        <row r="4116">
          <cell r="C4116">
            <v>6.8453999999999997</v>
          </cell>
          <cell r="D4116">
            <v>0.14530000000000001</v>
          </cell>
        </row>
        <row r="4117">
          <cell r="C4117">
            <v>6.8474000000000004</v>
          </cell>
          <cell r="D4117">
            <v>0.14530000000000001</v>
          </cell>
        </row>
        <row r="4118">
          <cell r="C4118">
            <v>6.8493000000000004</v>
          </cell>
          <cell r="D4118">
            <v>0.1454</v>
          </cell>
        </row>
        <row r="4119">
          <cell r="C4119">
            <v>6.8507999999999996</v>
          </cell>
          <cell r="D4119">
            <v>0.14530000000000001</v>
          </cell>
        </row>
        <row r="4120">
          <cell r="C4120">
            <v>6.8521000000000001</v>
          </cell>
          <cell r="D4120">
            <v>0.14530000000000001</v>
          </cell>
        </row>
        <row r="4121">
          <cell r="C4121">
            <v>6.8536000000000001</v>
          </cell>
          <cell r="D4121">
            <v>0.1454</v>
          </cell>
        </row>
        <row r="4122">
          <cell r="C4122">
            <v>6.8552</v>
          </cell>
          <cell r="D4122">
            <v>0.14549999999999999</v>
          </cell>
        </row>
        <row r="4123">
          <cell r="C4123">
            <v>6.8570000000000002</v>
          </cell>
          <cell r="D4123">
            <v>0.1454</v>
          </cell>
        </row>
        <row r="4124">
          <cell r="C4124">
            <v>6.8587999999999996</v>
          </cell>
          <cell r="D4124">
            <v>0.1454</v>
          </cell>
        </row>
        <row r="4125">
          <cell r="C4125">
            <v>6.8605999999999998</v>
          </cell>
          <cell r="D4125">
            <v>0.1454</v>
          </cell>
        </row>
        <row r="4126">
          <cell r="C4126">
            <v>6.8624000000000001</v>
          </cell>
          <cell r="D4126">
            <v>0.1454</v>
          </cell>
        </row>
        <row r="4127">
          <cell r="C4127">
            <v>6.8640999999999996</v>
          </cell>
          <cell r="D4127">
            <v>0.1454</v>
          </cell>
        </row>
        <row r="4128">
          <cell r="C4128">
            <v>6.8654999999999999</v>
          </cell>
          <cell r="D4128">
            <v>0.14530000000000001</v>
          </cell>
        </row>
        <row r="4129">
          <cell r="C4129">
            <v>6.867</v>
          </cell>
          <cell r="D4129">
            <v>0.1454</v>
          </cell>
        </row>
        <row r="4130">
          <cell r="C4130">
            <v>6.8685</v>
          </cell>
          <cell r="D4130">
            <v>0.14549999999999999</v>
          </cell>
        </row>
        <row r="4131">
          <cell r="C4131">
            <v>6.8700999999999999</v>
          </cell>
          <cell r="D4131">
            <v>0.14549999999999999</v>
          </cell>
        </row>
        <row r="4132">
          <cell r="C4132">
            <v>6.8718000000000004</v>
          </cell>
          <cell r="D4132">
            <v>0.1454</v>
          </cell>
        </row>
        <row r="4133">
          <cell r="C4133">
            <v>6.8735999999999997</v>
          </cell>
          <cell r="D4133">
            <v>0.14530000000000001</v>
          </cell>
        </row>
        <row r="4134">
          <cell r="C4134">
            <v>6.8754</v>
          </cell>
          <cell r="D4134">
            <v>0.1454</v>
          </cell>
        </row>
        <row r="4135">
          <cell r="C4135">
            <v>6.8773</v>
          </cell>
          <cell r="D4135">
            <v>0.14549999999999999</v>
          </cell>
        </row>
        <row r="4136">
          <cell r="C4136">
            <v>6.8789999999999996</v>
          </cell>
          <cell r="D4136">
            <v>0.14549999999999999</v>
          </cell>
        </row>
        <row r="4137">
          <cell r="C4137">
            <v>6.8803000000000001</v>
          </cell>
          <cell r="D4137">
            <v>0.1454</v>
          </cell>
        </row>
        <row r="4138">
          <cell r="C4138">
            <v>6.8818000000000001</v>
          </cell>
          <cell r="D4138">
            <v>0.1454</v>
          </cell>
        </row>
        <row r="4139">
          <cell r="C4139">
            <v>6.8833000000000002</v>
          </cell>
          <cell r="D4139">
            <v>0.14549999999999999</v>
          </cell>
        </row>
        <row r="4140">
          <cell r="C4140">
            <v>6.8849999999999998</v>
          </cell>
          <cell r="D4140">
            <v>0.1454</v>
          </cell>
        </row>
        <row r="4141">
          <cell r="C4141">
            <v>6.8868</v>
          </cell>
          <cell r="D4141">
            <v>0.1454</v>
          </cell>
        </row>
        <row r="4142">
          <cell r="C4142">
            <v>6.8887</v>
          </cell>
          <cell r="D4142">
            <v>0.14560000000000001</v>
          </cell>
        </row>
        <row r="4143">
          <cell r="C4143">
            <v>6.8906999999999998</v>
          </cell>
          <cell r="D4143">
            <v>0.14560000000000001</v>
          </cell>
        </row>
        <row r="4144">
          <cell r="C4144">
            <v>6.8925000000000001</v>
          </cell>
          <cell r="D4144">
            <v>0.14560000000000001</v>
          </cell>
        </row>
        <row r="4145">
          <cell r="C4145">
            <v>6.8939000000000004</v>
          </cell>
          <cell r="D4145">
            <v>0.14560000000000001</v>
          </cell>
        </row>
        <row r="4146">
          <cell r="C4146">
            <v>6.8952999999999998</v>
          </cell>
          <cell r="D4146">
            <v>0.14560000000000001</v>
          </cell>
        </row>
        <row r="4147">
          <cell r="C4147">
            <v>6.8967999999999998</v>
          </cell>
          <cell r="D4147">
            <v>0.14560000000000001</v>
          </cell>
        </row>
        <row r="4148">
          <cell r="C4148">
            <v>6.8986000000000001</v>
          </cell>
          <cell r="D4148">
            <v>0.14560000000000001</v>
          </cell>
        </row>
        <row r="4149">
          <cell r="C4149">
            <v>6.9002999999999997</v>
          </cell>
          <cell r="D4149">
            <v>0.14560000000000001</v>
          </cell>
        </row>
        <row r="4150">
          <cell r="C4150">
            <v>6.9021999999999997</v>
          </cell>
          <cell r="D4150">
            <v>0.1457</v>
          </cell>
        </row>
        <row r="4151">
          <cell r="C4151">
            <v>6.9040999999999997</v>
          </cell>
          <cell r="D4151">
            <v>0.1457</v>
          </cell>
        </row>
        <row r="4152">
          <cell r="C4152">
            <v>6.9058999999999999</v>
          </cell>
          <cell r="D4152">
            <v>0.1457</v>
          </cell>
        </row>
        <row r="4153">
          <cell r="C4153">
            <v>6.9073000000000002</v>
          </cell>
          <cell r="D4153">
            <v>0.1457</v>
          </cell>
        </row>
        <row r="4154">
          <cell r="C4154">
            <v>6.9085999999999999</v>
          </cell>
          <cell r="D4154">
            <v>0.14560000000000001</v>
          </cell>
        </row>
        <row r="4155">
          <cell r="C4155">
            <v>6.9100999999999999</v>
          </cell>
          <cell r="D4155">
            <v>0.1457</v>
          </cell>
        </row>
        <row r="4156">
          <cell r="C4156">
            <v>6.9116999999999997</v>
          </cell>
          <cell r="D4156">
            <v>0.1457</v>
          </cell>
        </row>
        <row r="4157">
          <cell r="C4157">
            <v>6.9135</v>
          </cell>
          <cell r="D4157">
            <v>0.14560000000000001</v>
          </cell>
        </row>
        <row r="4158">
          <cell r="C4158">
            <v>6.9153000000000002</v>
          </cell>
          <cell r="D4158">
            <v>0.14560000000000001</v>
          </cell>
        </row>
        <row r="4159">
          <cell r="C4159">
            <v>6.9169999999999998</v>
          </cell>
          <cell r="D4159">
            <v>0.1457</v>
          </cell>
        </row>
        <row r="4160">
          <cell r="C4160">
            <v>6.9188999999999998</v>
          </cell>
          <cell r="D4160">
            <v>0.1457</v>
          </cell>
        </row>
        <row r="4161">
          <cell r="C4161">
            <v>6.9206000000000003</v>
          </cell>
          <cell r="D4161">
            <v>0.14580000000000001</v>
          </cell>
        </row>
        <row r="4162">
          <cell r="C4162">
            <v>6.9219999999999997</v>
          </cell>
          <cell r="D4162">
            <v>0.14580000000000001</v>
          </cell>
        </row>
        <row r="4163">
          <cell r="C4163">
            <v>6.9234999999999998</v>
          </cell>
          <cell r="D4163">
            <v>0.1459</v>
          </cell>
        </row>
        <row r="4164">
          <cell r="C4164">
            <v>6.9249999999999998</v>
          </cell>
          <cell r="D4164">
            <v>0.1457</v>
          </cell>
        </row>
        <row r="4165">
          <cell r="C4165">
            <v>6.9267000000000003</v>
          </cell>
          <cell r="D4165">
            <v>0.1457</v>
          </cell>
        </row>
        <row r="4166">
          <cell r="C4166">
            <v>6.9283999999999999</v>
          </cell>
          <cell r="D4166">
            <v>0.1457</v>
          </cell>
        </row>
        <row r="4167">
          <cell r="C4167">
            <v>6.9302000000000001</v>
          </cell>
          <cell r="D4167">
            <v>0.14580000000000001</v>
          </cell>
        </row>
        <row r="4168">
          <cell r="C4168">
            <v>6.9321000000000002</v>
          </cell>
          <cell r="D4168">
            <v>0.14580000000000001</v>
          </cell>
        </row>
        <row r="4169">
          <cell r="C4169">
            <v>6.9340999999999999</v>
          </cell>
          <cell r="D4169">
            <v>0.14580000000000001</v>
          </cell>
        </row>
        <row r="4170">
          <cell r="C4170">
            <v>6.9356</v>
          </cell>
          <cell r="D4170">
            <v>0.1459</v>
          </cell>
        </row>
        <row r="4171">
          <cell r="C4171">
            <v>6.9370000000000003</v>
          </cell>
          <cell r="D4171">
            <v>0.1459</v>
          </cell>
        </row>
        <row r="4172">
          <cell r="C4172">
            <v>6.9385000000000003</v>
          </cell>
          <cell r="D4172">
            <v>0.14580000000000001</v>
          </cell>
        </row>
        <row r="4173">
          <cell r="C4173">
            <v>6.9401000000000002</v>
          </cell>
          <cell r="D4173">
            <v>0.1457</v>
          </cell>
        </row>
        <row r="4174">
          <cell r="C4174">
            <v>6.9419000000000004</v>
          </cell>
          <cell r="D4174">
            <v>0.14580000000000001</v>
          </cell>
        </row>
        <row r="4175">
          <cell r="C4175">
            <v>6.9436999999999998</v>
          </cell>
          <cell r="D4175">
            <v>0.14580000000000001</v>
          </cell>
        </row>
        <row r="4176">
          <cell r="C4176">
            <v>6.9455</v>
          </cell>
          <cell r="D4176">
            <v>0.1459</v>
          </cell>
        </row>
        <row r="4177">
          <cell r="C4177">
            <v>6.9474999999999998</v>
          </cell>
          <cell r="D4177">
            <v>0.1459</v>
          </cell>
        </row>
        <row r="4178">
          <cell r="C4178">
            <v>6.9492000000000003</v>
          </cell>
          <cell r="D4178">
            <v>0.1459</v>
          </cell>
        </row>
        <row r="4179">
          <cell r="C4179">
            <v>6.9504999999999999</v>
          </cell>
          <cell r="D4179">
            <v>0.1459</v>
          </cell>
        </row>
        <row r="4180">
          <cell r="C4180">
            <v>6.9519000000000002</v>
          </cell>
          <cell r="D4180">
            <v>0.1459</v>
          </cell>
        </row>
        <row r="4181">
          <cell r="C4181">
            <v>6.9534000000000002</v>
          </cell>
          <cell r="D4181">
            <v>0.14599999999999999</v>
          </cell>
        </row>
        <row r="4182">
          <cell r="C4182">
            <v>6.9550999999999998</v>
          </cell>
          <cell r="D4182">
            <v>0.14599999999999999</v>
          </cell>
        </row>
        <row r="4183">
          <cell r="C4183">
            <v>6.9569000000000001</v>
          </cell>
          <cell r="D4183">
            <v>0.1459</v>
          </cell>
        </row>
        <row r="4184">
          <cell r="C4184">
            <v>6.9588000000000001</v>
          </cell>
          <cell r="D4184">
            <v>0.1459</v>
          </cell>
        </row>
        <row r="4185">
          <cell r="C4185">
            <v>6.9607999999999999</v>
          </cell>
          <cell r="D4185">
            <v>0.1459</v>
          </cell>
        </row>
        <row r="4186">
          <cell r="C4186">
            <v>6.9625000000000004</v>
          </cell>
          <cell r="D4186">
            <v>0.14599999999999999</v>
          </cell>
        </row>
        <row r="4187">
          <cell r="C4187">
            <v>6.9638</v>
          </cell>
          <cell r="D4187">
            <v>0.14610000000000001</v>
          </cell>
        </row>
        <row r="4188">
          <cell r="C4188">
            <v>6.9652000000000003</v>
          </cell>
          <cell r="D4188">
            <v>0.14599999999999999</v>
          </cell>
        </row>
        <row r="4189">
          <cell r="C4189">
            <v>6.9665999999999997</v>
          </cell>
          <cell r="D4189">
            <v>0.14599999999999999</v>
          </cell>
        </row>
        <row r="4190">
          <cell r="C4190">
            <v>6.9683000000000002</v>
          </cell>
          <cell r="D4190">
            <v>0.1459</v>
          </cell>
        </row>
        <row r="4191">
          <cell r="C4191">
            <v>6.9702000000000002</v>
          </cell>
          <cell r="D4191">
            <v>0.14580000000000001</v>
          </cell>
        </row>
        <row r="4192">
          <cell r="C4192">
            <v>6.9720000000000004</v>
          </cell>
          <cell r="D4192">
            <v>0.1459</v>
          </cell>
        </row>
        <row r="4193">
          <cell r="C4193">
            <v>6.9739000000000004</v>
          </cell>
          <cell r="D4193">
            <v>0.1459</v>
          </cell>
        </row>
        <row r="4194">
          <cell r="C4194">
            <v>6.9756999999999998</v>
          </cell>
          <cell r="D4194">
            <v>0.14610000000000001</v>
          </cell>
        </row>
        <row r="4195">
          <cell r="C4195">
            <v>6.9772999999999996</v>
          </cell>
          <cell r="D4195">
            <v>0.14610000000000001</v>
          </cell>
        </row>
        <row r="4196">
          <cell r="C4196">
            <v>6.9787999999999997</v>
          </cell>
          <cell r="D4196">
            <v>0.14599999999999999</v>
          </cell>
        </row>
        <row r="4197">
          <cell r="C4197">
            <v>6.9802999999999997</v>
          </cell>
          <cell r="D4197">
            <v>0.14610000000000001</v>
          </cell>
        </row>
        <row r="4198">
          <cell r="C4198">
            <v>6.9819000000000004</v>
          </cell>
          <cell r="D4198">
            <v>0.14599999999999999</v>
          </cell>
        </row>
        <row r="4199">
          <cell r="C4199">
            <v>6.9836</v>
          </cell>
          <cell r="D4199">
            <v>0.14599999999999999</v>
          </cell>
        </row>
        <row r="4200">
          <cell r="C4200">
            <v>6.9852999999999996</v>
          </cell>
          <cell r="D4200">
            <v>0.14599999999999999</v>
          </cell>
        </row>
        <row r="4201">
          <cell r="C4201">
            <v>6.9870999999999999</v>
          </cell>
          <cell r="D4201">
            <v>0.14599999999999999</v>
          </cell>
        </row>
        <row r="4202">
          <cell r="C4202">
            <v>6.9889000000000001</v>
          </cell>
          <cell r="D4202">
            <v>0.14610000000000001</v>
          </cell>
        </row>
        <row r="4203">
          <cell r="C4203">
            <v>6.9907000000000004</v>
          </cell>
          <cell r="D4203">
            <v>0.14610000000000001</v>
          </cell>
        </row>
        <row r="4204">
          <cell r="C4204">
            <v>6.9922000000000004</v>
          </cell>
          <cell r="D4204">
            <v>0.14610000000000001</v>
          </cell>
        </row>
        <row r="4205">
          <cell r="C4205">
            <v>6.9935999999999998</v>
          </cell>
          <cell r="D4205">
            <v>0.14610000000000001</v>
          </cell>
        </row>
        <row r="4206">
          <cell r="C4206">
            <v>6.9950000000000001</v>
          </cell>
          <cell r="D4206">
            <v>0.1462</v>
          </cell>
        </row>
        <row r="4207">
          <cell r="C4207">
            <v>6.9965999999999999</v>
          </cell>
          <cell r="D4207">
            <v>0.14610000000000001</v>
          </cell>
        </row>
        <row r="4208">
          <cell r="C4208">
            <v>6.9984000000000002</v>
          </cell>
          <cell r="D4208">
            <v>0.14599999999999999</v>
          </cell>
        </row>
        <row r="4209">
          <cell r="C4209">
            <v>7.0000999999999998</v>
          </cell>
          <cell r="D4209">
            <v>0.14599999999999999</v>
          </cell>
        </row>
        <row r="4210">
          <cell r="C4210">
            <v>7.0019999999999998</v>
          </cell>
          <cell r="D4210">
            <v>0.14599999999999999</v>
          </cell>
        </row>
        <row r="4211">
          <cell r="C4211">
            <v>7.0039999999999996</v>
          </cell>
          <cell r="D4211">
            <v>0.14599999999999999</v>
          </cell>
        </row>
        <row r="4212">
          <cell r="C4212">
            <v>7.0056000000000003</v>
          </cell>
          <cell r="D4212">
            <v>0.14610000000000001</v>
          </cell>
        </row>
        <row r="4213">
          <cell r="C4213">
            <v>7.0068999999999999</v>
          </cell>
          <cell r="D4213">
            <v>0.14610000000000001</v>
          </cell>
        </row>
        <row r="4214">
          <cell r="C4214">
            <v>7.0084</v>
          </cell>
          <cell r="D4214">
            <v>0.1462</v>
          </cell>
        </row>
        <row r="4215">
          <cell r="C4215">
            <v>7.0099</v>
          </cell>
          <cell r="D4215">
            <v>0.14610000000000001</v>
          </cell>
        </row>
        <row r="4216">
          <cell r="C4216">
            <v>7.0117000000000003</v>
          </cell>
          <cell r="D4216">
            <v>0.1462</v>
          </cell>
        </row>
        <row r="4217">
          <cell r="C4217">
            <v>7.0134999999999996</v>
          </cell>
          <cell r="D4217">
            <v>0.1462</v>
          </cell>
        </row>
        <row r="4218">
          <cell r="C4218">
            <v>7.0155000000000003</v>
          </cell>
          <cell r="D4218">
            <v>0.14610000000000001</v>
          </cell>
        </row>
        <row r="4219">
          <cell r="C4219">
            <v>7.0175000000000001</v>
          </cell>
          <cell r="D4219">
            <v>0.14610000000000001</v>
          </cell>
        </row>
        <row r="4220">
          <cell r="C4220">
            <v>7.0191999999999997</v>
          </cell>
          <cell r="D4220">
            <v>0.1462</v>
          </cell>
        </row>
        <row r="4221">
          <cell r="C4221">
            <v>7.0205000000000002</v>
          </cell>
          <cell r="D4221">
            <v>0.1464</v>
          </cell>
        </row>
        <row r="4222">
          <cell r="C4222">
            <v>7.0220000000000002</v>
          </cell>
          <cell r="D4222">
            <v>0.14649999999999999</v>
          </cell>
        </row>
        <row r="4223">
          <cell r="C4223">
            <v>7.0235000000000003</v>
          </cell>
          <cell r="D4223">
            <v>0.1464</v>
          </cell>
        </row>
        <row r="4224">
          <cell r="C4224">
            <v>7.0252999999999997</v>
          </cell>
          <cell r="D4224">
            <v>0.14630000000000001</v>
          </cell>
        </row>
        <row r="4225">
          <cell r="C4225">
            <v>7.0271999999999997</v>
          </cell>
          <cell r="D4225">
            <v>0.1462</v>
          </cell>
        </row>
        <row r="4226">
          <cell r="C4226">
            <v>7.0289000000000001</v>
          </cell>
          <cell r="D4226">
            <v>0.1462</v>
          </cell>
        </row>
        <row r="4227">
          <cell r="C4227">
            <v>7.0307000000000004</v>
          </cell>
          <cell r="D4227">
            <v>0.14610000000000001</v>
          </cell>
        </row>
        <row r="4228">
          <cell r="C4228">
            <v>7.0324999999999998</v>
          </cell>
          <cell r="D4228">
            <v>0.1462</v>
          </cell>
        </row>
        <row r="4229">
          <cell r="C4229">
            <v>7.0339999999999998</v>
          </cell>
          <cell r="D4229">
            <v>0.14630000000000001</v>
          </cell>
        </row>
        <row r="4230">
          <cell r="C4230">
            <v>7.0354000000000001</v>
          </cell>
          <cell r="D4230">
            <v>0.14630000000000001</v>
          </cell>
        </row>
        <row r="4231">
          <cell r="C4231">
            <v>7.0369000000000002</v>
          </cell>
          <cell r="D4231">
            <v>0.1462</v>
          </cell>
        </row>
        <row r="4232">
          <cell r="C4232">
            <v>7.0384000000000002</v>
          </cell>
          <cell r="D4232">
            <v>0.1462</v>
          </cell>
        </row>
        <row r="4233">
          <cell r="C4233">
            <v>7.0401999999999996</v>
          </cell>
          <cell r="D4233">
            <v>0.1462</v>
          </cell>
        </row>
        <row r="4234">
          <cell r="C4234">
            <v>7.0419</v>
          </cell>
          <cell r="D4234">
            <v>0.14630000000000001</v>
          </cell>
        </row>
        <row r="4235">
          <cell r="C4235">
            <v>7.0437000000000003</v>
          </cell>
          <cell r="D4235">
            <v>0.1464</v>
          </cell>
        </row>
        <row r="4236">
          <cell r="C4236">
            <v>7.0456000000000003</v>
          </cell>
          <cell r="D4236">
            <v>0.14630000000000001</v>
          </cell>
        </row>
        <row r="4237">
          <cell r="C4237">
            <v>7.0473999999999997</v>
          </cell>
          <cell r="D4237">
            <v>0.1464</v>
          </cell>
        </row>
        <row r="4238">
          <cell r="C4238">
            <v>7.0487000000000002</v>
          </cell>
          <cell r="D4238">
            <v>0.1464</v>
          </cell>
        </row>
        <row r="4239">
          <cell r="C4239">
            <v>7.0500999999999996</v>
          </cell>
          <cell r="D4239">
            <v>0.14630000000000001</v>
          </cell>
        </row>
        <row r="4240">
          <cell r="C4240">
            <v>7.0515999999999996</v>
          </cell>
          <cell r="D4240">
            <v>0.14630000000000001</v>
          </cell>
        </row>
        <row r="4241">
          <cell r="C4241">
            <v>7.0533000000000001</v>
          </cell>
          <cell r="D4241">
            <v>0.14630000000000001</v>
          </cell>
        </row>
        <row r="4242">
          <cell r="C4242">
            <v>7.0549999999999997</v>
          </cell>
          <cell r="D4242">
            <v>0.14630000000000001</v>
          </cell>
        </row>
        <row r="4243">
          <cell r="C4243">
            <v>7.0568999999999997</v>
          </cell>
          <cell r="D4243">
            <v>0.1464</v>
          </cell>
        </row>
        <row r="4244">
          <cell r="C4244">
            <v>7.0589000000000004</v>
          </cell>
          <cell r="D4244">
            <v>0.1464</v>
          </cell>
        </row>
        <row r="4245">
          <cell r="C4245">
            <v>7.0609000000000002</v>
          </cell>
          <cell r="D4245">
            <v>0.14649999999999999</v>
          </cell>
        </row>
        <row r="4246">
          <cell r="C4246">
            <v>7.0622999999999996</v>
          </cell>
          <cell r="D4246">
            <v>0.14649999999999999</v>
          </cell>
        </row>
        <row r="4247">
          <cell r="C4247">
            <v>7.0636999999999999</v>
          </cell>
          <cell r="D4247">
            <v>0.1464</v>
          </cell>
        </row>
        <row r="4248">
          <cell r="C4248">
            <v>7.0651999999999999</v>
          </cell>
          <cell r="D4248">
            <v>0.14630000000000001</v>
          </cell>
        </row>
        <row r="4249">
          <cell r="C4249">
            <v>7.0667999999999997</v>
          </cell>
          <cell r="D4249">
            <v>0.14630000000000001</v>
          </cell>
        </row>
        <row r="4250">
          <cell r="C4250">
            <v>7.0686</v>
          </cell>
          <cell r="D4250">
            <v>0.14630000000000001</v>
          </cell>
        </row>
        <row r="4251">
          <cell r="C4251">
            <v>7.0705</v>
          </cell>
          <cell r="D4251">
            <v>0.14630000000000001</v>
          </cell>
        </row>
        <row r="4252">
          <cell r="C4252">
            <v>7.0724999999999998</v>
          </cell>
          <cell r="D4252">
            <v>0.14649999999999999</v>
          </cell>
        </row>
        <row r="4253">
          <cell r="C4253">
            <v>7.0743</v>
          </cell>
          <cell r="D4253">
            <v>0.14660000000000001</v>
          </cell>
        </row>
        <row r="4254">
          <cell r="C4254">
            <v>7.0757000000000003</v>
          </cell>
          <cell r="D4254">
            <v>0.14660000000000001</v>
          </cell>
        </row>
        <row r="4255">
          <cell r="C4255">
            <v>7.077</v>
          </cell>
          <cell r="D4255">
            <v>0.14649999999999999</v>
          </cell>
        </row>
        <row r="4256">
          <cell r="C4256">
            <v>7.0785</v>
          </cell>
          <cell r="D4256">
            <v>0.14649999999999999</v>
          </cell>
        </row>
        <row r="4257">
          <cell r="C4257">
            <v>7.08</v>
          </cell>
          <cell r="D4257">
            <v>0.1464</v>
          </cell>
        </row>
        <row r="4258">
          <cell r="C4258">
            <v>7.0818000000000003</v>
          </cell>
          <cell r="D4258">
            <v>0.1464</v>
          </cell>
        </row>
        <row r="4259">
          <cell r="C4259">
            <v>7.0835999999999997</v>
          </cell>
          <cell r="D4259">
            <v>0.1464</v>
          </cell>
        </row>
        <row r="4260">
          <cell r="C4260">
            <v>7.0854999999999997</v>
          </cell>
          <cell r="D4260">
            <v>0.14649999999999999</v>
          </cell>
        </row>
        <row r="4261">
          <cell r="C4261">
            <v>7.0872999999999999</v>
          </cell>
          <cell r="D4261">
            <v>0.14649999999999999</v>
          </cell>
        </row>
        <row r="4262">
          <cell r="C4262">
            <v>7.0890000000000004</v>
          </cell>
          <cell r="D4262">
            <v>0.14649999999999999</v>
          </cell>
        </row>
        <row r="4263">
          <cell r="C4263">
            <v>7.0904999999999996</v>
          </cell>
          <cell r="D4263">
            <v>0.14649999999999999</v>
          </cell>
        </row>
        <row r="4264">
          <cell r="C4264">
            <v>7.0918999999999999</v>
          </cell>
          <cell r="D4264">
            <v>0.14649999999999999</v>
          </cell>
        </row>
        <row r="4265">
          <cell r="C4265">
            <v>7.0933999999999999</v>
          </cell>
          <cell r="D4265">
            <v>0.14649999999999999</v>
          </cell>
        </row>
        <row r="4266">
          <cell r="C4266">
            <v>7.0951000000000004</v>
          </cell>
          <cell r="D4266">
            <v>0.1464</v>
          </cell>
        </row>
        <row r="4267">
          <cell r="C4267">
            <v>7.0968</v>
          </cell>
          <cell r="D4267">
            <v>0.14630000000000001</v>
          </cell>
        </row>
        <row r="4268">
          <cell r="C4268">
            <v>7.0986000000000002</v>
          </cell>
          <cell r="D4268">
            <v>0.14649999999999999</v>
          </cell>
        </row>
        <row r="4269">
          <cell r="C4269">
            <v>7.1005000000000003</v>
          </cell>
          <cell r="D4269">
            <v>0.14649999999999999</v>
          </cell>
        </row>
        <row r="4270">
          <cell r="C4270">
            <v>7.1025</v>
          </cell>
          <cell r="D4270">
            <v>0.1467</v>
          </cell>
        </row>
        <row r="4271">
          <cell r="C4271">
            <v>7.1040999999999999</v>
          </cell>
          <cell r="D4271">
            <v>0.1467</v>
          </cell>
        </row>
        <row r="4272">
          <cell r="C4272">
            <v>7.1055000000000001</v>
          </cell>
          <cell r="D4272">
            <v>0.14660000000000001</v>
          </cell>
        </row>
        <row r="4273">
          <cell r="C4273">
            <v>7.1069000000000004</v>
          </cell>
          <cell r="D4273">
            <v>0.14660000000000001</v>
          </cell>
        </row>
        <row r="4274">
          <cell r="C4274">
            <v>7.1085000000000003</v>
          </cell>
          <cell r="D4274">
            <v>0.14649999999999999</v>
          </cell>
        </row>
        <row r="4275">
          <cell r="C4275">
            <v>7.1101999999999999</v>
          </cell>
          <cell r="D4275">
            <v>0.14649999999999999</v>
          </cell>
        </row>
        <row r="4276">
          <cell r="C4276">
            <v>7.1120000000000001</v>
          </cell>
          <cell r="D4276">
            <v>0.14660000000000001</v>
          </cell>
        </row>
        <row r="4277">
          <cell r="C4277">
            <v>7.1138000000000003</v>
          </cell>
          <cell r="D4277">
            <v>0.1467</v>
          </cell>
        </row>
        <row r="4278">
          <cell r="C4278">
            <v>7.1158000000000001</v>
          </cell>
          <cell r="D4278">
            <v>0.1467</v>
          </cell>
        </row>
        <row r="4279">
          <cell r="C4279">
            <v>7.1174999999999997</v>
          </cell>
          <cell r="D4279">
            <v>0.1467</v>
          </cell>
        </row>
        <row r="4280">
          <cell r="C4280">
            <v>7.1189</v>
          </cell>
          <cell r="D4280">
            <v>0.1467</v>
          </cell>
        </row>
        <row r="4281">
          <cell r="C4281">
            <v>7.1203000000000003</v>
          </cell>
          <cell r="D4281">
            <v>0.1467</v>
          </cell>
        </row>
        <row r="4282">
          <cell r="C4282">
            <v>7.1216999999999997</v>
          </cell>
          <cell r="D4282">
            <v>0.1467</v>
          </cell>
        </row>
        <row r="4283">
          <cell r="C4283">
            <v>7.1234000000000002</v>
          </cell>
          <cell r="D4283">
            <v>0.1467</v>
          </cell>
        </row>
        <row r="4284">
          <cell r="C4284">
            <v>7.1252000000000004</v>
          </cell>
          <cell r="D4284">
            <v>0.1467</v>
          </cell>
        </row>
        <row r="4285">
          <cell r="C4285">
            <v>7.1271000000000004</v>
          </cell>
          <cell r="D4285">
            <v>0.1467</v>
          </cell>
        </row>
        <row r="4286">
          <cell r="C4286">
            <v>7.1289999999999996</v>
          </cell>
          <cell r="D4286">
            <v>0.14680000000000001</v>
          </cell>
        </row>
        <row r="4287">
          <cell r="C4287">
            <v>7.1307999999999998</v>
          </cell>
          <cell r="D4287">
            <v>0.1469</v>
          </cell>
        </row>
        <row r="4288">
          <cell r="C4288">
            <v>7.1322999999999999</v>
          </cell>
          <cell r="D4288">
            <v>0.1469</v>
          </cell>
        </row>
        <row r="4289">
          <cell r="C4289">
            <v>7.1336000000000004</v>
          </cell>
          <cell r="D4289">
            <v>0.1469</v>
          </cell>
        </row>
        <row r="4290">
          <cell r="C4290">
            <v>7.1351000000000004</v>
          </cell>
          <cell r="D4290">
            <v>0.14680000000000001</v>
          </cell>
        </row>
        <row r="4291">
          <cell r="C4291">
            <v>7.1367000000000003</v>
          </cell>
          <cell r="D4291">
            <v>0.1467</v>
          </cell>
        </row>
        <row r="4292">
          <cell r="C4292">
            <v>7.1384999999999996</v>
          </cell>
          <cell r="D4292">
            <v>0.1467</v>
          </cell>
        </row>
        <row r="4293">
          <cell r="C4293">
            <v>7.1403999999999996</v>
          </cell>
          <cell r="D4293">
            <v>0.1467</v>
          </cell>
        </row>
        <row r="4294">
          <cell r="C4294">
            <v>7.1421999999999999</v>
          </cell>
          <cell r="D4294">
            <v>0.14680000000000001</v>
          </cell>
        </row>
        <row r="4295">
          <cell r="C4295">
            <v>7.1440999999999999</v>
          </cell>
          <cell r="D4295">
            <v>0.1469</v>
          </cell>
        </row>
        <row r="4296">
          <cell r="C4296">
            <v>7.1458000000000004</v>
          </cell>
          <cell r="D4296">
            <v>0.14680000000000001</v>
          </cell>
        </row>
        <row r="4297">
          <cell r="C4297">
            <v>7.1473000000000004</v>
          </cell>
          <cell r="D4297">
            <v>0.14680000000000001</v>
          </cell>
        </row>
        <row r="4298">
          <cell r="C4298">
            <v>7.1487999999999996</v>
          </cell>
          <cell r="D4298">
            <v>0.14680000000000001</v>
          </cell>
        </row>
        <row r="4299">
          <cell r="C4299">
            <v>7.1504000000000003</v>
          </cell>
          <cell r="D4299">
            <v>0.1469</v>
          </cell>
        </row>
        <row r="4300">
          <cell r="C4300">
            <v>7.1520999999999999</v>
          </cell>
          <cell r="D4300">
            <v>0.14680000000000001</v>
          </cell>
        </row>
        <row r="4301">
          <cell r="C4301">
            <v>7.1538000000000004</v>
          </cell>
          <cell r="D4301">
            <v>0.1469</v>
          </cell>
        </row>
        <row r="4302">
          <cell r="C4302">
            <v>7.1555999999999997</v>
          </cell>
          <cell r="D4302">
            <v>0.1469</v>
          </cell>
        </row>
        <row r="4303">
          <cell r="C4303">
            <v>7.1574</v>
          </cell>
          <cell r="D4303">
            <v>0.1469</v>
          </cell>
        </row>
        <row r="4304">
          <cell r="C4304">
            <v>7.1593</v>
          </cell>
          <cell r="D4304">
            <v>0.14699999999999999</v>
          </cell>
        </row>
        <row r="4305">
          <cell r="C4305">
            <v>7.1608000000000001</v>
          </cell>
          <cell r="D4305">
            <v>0.14699999999999999</v>
          </cell>
        </row>
        <row r="4306">
          <cell r="C4306">
            <v>7.1620999999999997</v>
          </cell>
          <cell r="D4306">
            <v>0.1469</v>
          </cell>
        </row>
        <row r="4307">
          <cell r="C4307">
            <v>7.1635</v>
          </cell>
          <cell r="D4307">
            <v>0.1469</v>
          </cell>
        </row>
        <row r="4308">
          <cell r="C4308">
            <v>7.1650999999999998</v>
          </cell>
          <cell r="D4308">
            <v>0.14680000000000001</v>
          </cell>
        </row>
        <row r="4309">
          <cell r="C4309">
            <v>7.1666999999999996</v>
          </cell>
          <cell r="D4309">
            <v>0.14680000000000001</v>
          </cell>
        </row>
        <row r="4310">
          <cell r="C4310">
            <v>7.1684999999999999</v>
          </cell>
          <cell r="D4310">
            <v>0.14680000000000001</v>
          </cell>
        </row>
        <row r="4311">
          <cell r="C4311">
            <v>7.1703999999999999</v>
          </cell>
          <cell r="D4311">
            <v>0.1469</v>
          </cell>
        </row>
        <row r="4312">
          <cell r="C4312">
            <v>7.1723999999999997</v>
          </cell>
          <cell r="D4312">
            <v>0.1469</v>
          </cell>
        </row>
        <row r="4313">
          <cell r="C4313">
            <v>7.1741000000000001</v>
          </cell>
          <cell r="D4313">
            <v>0.1469</v>
          </cell>
        </row>
        <row r="4314">
          <cell r="C4314">
            <v>7.1753999999999998</v>
          </cell>
          <cell r="D4314">
            <v>0.1469</v>
          </cell>
        </row>
        <row r="4315">
          <cell r="C4315">
            <v>7.1768000000000001</v>
          </cell>
          <cell r="D4315">
            <v>0.1469</v>
          </cell>
        </row>
        <row r="4316">
          <cell r="C4316">
            <v>7.1782000000000004</v>
          </cell>
          <cell r="D4316">
            <v>0.14699999999999999</v>
          </cell>
        </row>
        <row r="4317">
          <cell r="C4317">
            <v>7.1798999999999999</v>
          </cell>
          <cell r="D4317">
            <v>0.1469</v>
          </cell>
        </row>
        <row r="4318">
          <cell r="C4318">
            <v>7.1818</v>
          </cell>
          <cell r="D4318">
            <v>0.1469</v>
          </cell>
        </row>
        <row r="4319">
          <cell r="C4319">
            <v>7.1837</v>
          </cell>
          <cell r="D4319">
            <v>0.14699999999999999</v>
          </cell>
        </row>
        <row r="4320">
          <cell r="C4320">
            <v>7.1858000000000004</v>
          </cell>
          <cell r="D4320">
            <v>0.14699999999999999</v>
          </cell>
        </row>
        <row r="4321">
          <cell r="C4321">
            <v>7.1875</v>
          </cell>
          <cell r="D4321">
            <v>0.14710000000000001</v>
          </cell>
        </row>
        <row r="4322">
          <cell r="C4322">
            <v>7.1889000000000003</v>
          </cell>
          <cell r="D4322">
            <v>0.14710000000000001</v>
          </cell>
        </row>
        <row r="4323">
          <cell r="C4323">
            <v>7.1902999999999997</v>
          </cell>
          <cell r="D4323">
            <v>0.14710000000000001</v>
          </cell>
        </row>
        <row r="4324">
          <cell r="C4324">
            <v>7.1917999999999997</v>
          </cell>
          <cell r="D4324">
            <v>0.14710000000000001</v>
          </cell>
        </row>
        <row r="4325">
          <cell r="C4325">
            <v>7.1936</v>
          </cell>
          <cell r="D4325">
            <v>0.14710000000000001</v>
          </cell>
        </row>
        <row r="4326">
          <cell r="C4326">
            <v>7.1954000000000002</v>
          </cell>
          <cell r="D4326">
            <v>0.14699999999999999</v>
          </cell>
        </row>
        <row r="4327">
          <cell r="C4327">
            <v>7.1971999999999996</v>
          </cell>
          <cell r="D4327">
            <v>0.14710000000000001</v>
          </cell>
        </row>
        <row r="4328">
          <cell r="C4328">
            <v>7.1989999999999998</v>
          </cell>
          <cell r="D4328">
            <v>0.14710000000000001</v>
          </cell>
        </row>
        <row r="4329">
          <cell r="C4329">
            <v>7.2008000000000001</v>
          </cell>
          <cell r="D4329">
            <v>0.1472</v>
          </cell>
        </row>
        <row r="4330">
          <cell r="C4330">
            <v>7.2023999999999999</v>
          </cell>
          <cell r="D4330">
            <v>0.1472</v>
          </cell>
        </row>
        <row r="4331">
          <cell r="C4331">
            <v>7.2038000000000002</v>
          </cell>
          <cell r="D4331">
            <v>0.14710000000000001</v>
          </cell>
        </row>
        <row r="4332">
          <cell r="C4332">
            <v>7.2053000000000003</v>
          </cell>
          <cell r="D4332">
            <v>0.14710000000000001</v>
          </cell>
        </row>
        <row r="4333">
          <cell r="C4333">
            <v>7.2068000000000003</v>
          </cell>
          <cell r="D4333">
            <v>0.14710000000000001</v>
          </cell>
        </row>
        <row r="4334">
          <cell r="C4334">
            <v>7.2084999999999999</v>
          </cell>
          <cell r="D4334">
            <v>0.14710000000000001</v>
          </cell>
        </row>
        <row r="4335">
          <cell r="C4335">
            <v>7.2103000000000002</v>
          </cell>
          <cell r="D4335">
            <v>0.14710000000000001</v>
          </cell>
        </row>
        <row r="4336">
          <cell r="C4336">
            <v>7.2121000000000004</v>
          </cell>
          <cell r="D4336">
            <v>0.1472</v>
          </cell>
        </row>
        <row r="4337">
          <cell r="C4337">
            <v>7.2140000000000004</v>
          </cell>
          <cell r="D4337">
            <v>0.14710000000000001</v>
          </cell>
        </row>
        <row r="4338">
          <cell r="C4338">
            <v>7.2157999999999998</v>
          </cell>
          <cell r="D4338">
            <v>0.14710000000000001</v>
          </cell>
        </row>
        <row r="4339">
          <cell r="C4339">
            <v>7.2172000000000001</v>
          </cell>
          <cell r="D4339">
            <v>0.14710000000000001</v>
          </cell>
        </row>
        <row r="4340">
          <cell r="C4340">
            <v>7.2186000000000003</v>
          </cell>
          <cell r="D4340">
            <v>0.14710000000000001</v>
          </cell>
        </row>
        <row r="4341">
          <cell r="C4341">
            <v>7.2201000000000004</v>
          </cell>
          <cell r="D4341">
            <v>0.14710000000000001</v>
          </cell>
        </row>
        <row r="4342">
          <cell r="C4342">
            <v>7.2217000000000002</v>
          </cell>
          <cell r="D4342">
            <v>0.14710000000000001</v>
          </cell>
        </row>
        <row r="4343">
          <cell r="C4343">
            <v>7.2234999999999996</v>
          </cell>
          <cell r="D4343">
            <v>0.14710000000000001</v>
          </cell>
        </row>
        <row r="4344">
          <cell r="C4344">
            <v>7.2252999999999998</v>
          </cell>
          <cell r="D4344">
            <v>0.14710000000000001</v>
          </cell>
        </row>
        <row r="4345">
          <cell r="C4345">
            <v>7.2272999999999996</v>
          </cell>
          <cell r="D4345">
            <v>0.1472</v>
          </cell>
        </row>
        <row r="4346">
          <cell r="C4346">
            <v>7.2291999999999996</v>
          </cell>
          <cell r="D4346">
            <v>0.1472</v>
          </cell>
        </row>
        <row r="4347">
          <cell r="C4347">
            <v>7.2308000000000003</v>
          </cell>
          <cell r="D4347">
            <v>0.1472</v>
          </cell>
        </row>
        <row r="4348">
          <cell r="C4348">
            <v>7.2321</v>
          </cell>
          <cell r="D4348">
            <v>0.1472</v>
          </cell>
        </row>
        <row r="4349">
          <cell r="C4349">
            <v>7.2336</v>
          </cell>
          <cell r="D4349">
            <v>0.1472</v>
          </cell>
        </row>
        <row r="4350">
          <cell r="C4350">
            <v>7.2351000000000001</v>
          </cell>
          <cell r="D4350">
            <v>0.14729999999999999</v>
          </cell>
        </row>
        <row r="4351">
          <cell r="C4351">
            <v>7.2369000000000003</v>
          </cell>
          <cell r="D4351">
            <v>0.14729999999999999</v>
          </cell>
        </row>
        <row r="4352">
          <cell r="C4352">
            <v>7.2386999999999997</v>
          </cell>
          <cell r="D4352">
            <v>0.1472</v>
          </cell>
        </row>
        <row r="4353">
          <cell r="C4353">
            <v>7.2405999999999997</v>
          </cell>
          <cell r="D4353">
            <v>0.1472</v>
          </cell>
        </row>
        <row r="4354">
          <cell r="C4354">
            <v>7.2423999999999999</v>
          </cell>
          <cell r="D4354">
            <v>0.14729999999999999</v>
          </cell>
        </row>
        <row r="4355">
          <cell r="C4355">
            <v>7.2439999999999998</v>
          </cell>
          <cell r="D4355">
            <v>0.14729999999999999</v>
          </cell>
        </row>
        <row r="4356">
          <cell r="C4356">
            <v>7.2454000000000001</v>
          </cell>
          <cell r="D4356">
            <v>0.14729999999999999</v>
          </cell>
        </row>
        <row r="4357">
          <cell r="C4357">
            <v>7.2468000000000004</v>
          </cell>
          <cell r="D4357">
            <v>0.14729999999999999</v>
          </cell>
        </row>
        <row r="4358">
          <cell r="C4358">
            <v>7.2483000000000004</v>
          </cell>
          <cell r="D4358">
            <v>0.1472</v>
          </cell>
        </row>
        <row r="4359">
          <cell r="C4359">
            <v>7.25</v>
          </cell>
          <cell r="D4359">
            <v>0.1472</v>
          </cell>
        </row>
        <row r="4360">
          <cell r="C4360">
            <v>7.2519</v>
          </cell>
          <cell r="D4360">
            <v>0.14729999999999999</v>
          </cell>
        </row>
        <row r="4361">
          <cell r="C4361">
            <v>7.2537000000000003</v>
          </cell>
          <cell r="D4361">
            <v>0.14729999999999999</v>
          </cell>
        </row>
        <row r="4362">
          <cell r="C4362">
            <v>7.2554999999999996</v>
          </cell>
          <cell r="D4362">
            <v>0.14729999999999999</v>
          </cell>
        </row>
        <row r="4363">
          <cell r="C4363">
            <v>7.2572999999999999</v>
          </cell>
          <cell r="D4363">
            <v>0.1474</v>
          </cell>
        </row>
        <row r="4364">
          <cell r="C4364">
            <v>7.2588999999999997</v>
          </cell>
          <cell r="D4364">
            <v>0.1474</v>
          </cell>
        </row>
        <row r="4365">
          <cell r="C4365">
            <v>7.2603</v>
          </cell>
          <cell r="D4365">
            <v>0.1474</v>
          </cell>
        </row>
        <row r="4366">
          <cell r="C4366">
            <v>7.2618</v>
          </cell>
          <cell r="D4366">
            <v>0.1474</v>
          </cell>
        </row>
        <row r="4367">
          <cell r="C4367">
            <v>7.2633999999999999</v>
          </cell>
          <cell r="D4367">
            <v>0.14749999999999999</v>
          </cell>
        </row>
        <row r="4368">
          <cell r="C4368">
            <v>7.2651000000000003</v>
          </cell>
          <cell r="D4368">
            <v>0.14729999999999999</v>
          </cell>
        </row>
        <row r="4369">
          <cell r="C4369">
            <v>7.2668999999999997</v>
          </cell>
          <cell r="D4369">
            <v>0.14729999999999999</v>
          </cell>
        </row>
        <row r="4370">
          <cell r="C4370">
            <v>7.2686999999999999</v>
          </cell>
          <cell r="D4370">
            <v>0.14729999999999999</v>
          </cell>
        </row>
        <row r="4371">
          <cell r="C4371">
            <v>7.2706999999999997</v>
          </cell>
          <cell r="D4371">
            <v>0.1474</v>
          </cell>
        </row>
        <row r="4372">
          <cell r="C4372">
            <v>7.2725</v>
          </cell>
          <cell r="D4372">
            <v>0.14749999999999999</v>
          </cell>
        </row>
        <row r="4373">
          <cell r="C4373">
            <v>7.2739000000000003</v>
          </cell>
          <cell r="D4373">
            <v>0.14749999999999999</v>
          </cell>
        </row>
        <row r="4374">
          <cell r="C4374">
            <v>7.2754000000000003</v>
          </cell>
          <cell r="D4374">
            <v>0.14749999999999999</v>
          </cell>
        </row>
        <row r="4375">
          <cell r="C4375">
            <v>7.2769000000000004</v>
          </cell>
          <cell r="D4375">
            <v>0.14749999999999999</v>
          </cell>
        </row>
        <row r="4376">
          <cell r="C4376">
            <v>7.2786</v>
          </cell>
          <cell r="D4376">
            <v>0.14749999999999999</v>
          </cell>
        </row>
        <row r="4377">
          <cell r="C4377">
            <v>7.2803000000000004</v>
          </cell>
          <cell r="D4377">
            <v>0.14749999999999999</v>
          </cell>
        </row>
        <row r="4378">
          <cell r="C4378">
            <v>7.2820999999999998</v>
          </cell>
          <cell r="D4378">
            <v>0.1474</v>
          </cell>
        </row>
        <row r="4379">
          <cell r="C4379">
            <v>7.2839999999999998</v>
          </cell>
          <cell r="D4379">
            <v>0.1474</v>
          </cell>
        </row>
        <row r="4380">
          <cell r="C4380">
            <v>7.2858999999999998</v>
          </cell>
          <cell r="D4380">
            <v>0.14749999999999999</v>
          </cell>
        </row>
        <row r="4381">
          <cell r="C4381">
            <v>7.2873999999999999</v>
          </cell>
          <cell r="D4381">
            <v>0.14760000000000001</v>
          </cell>
        </row>
        <row r="4382">
          <cell r="C4382">
            <v>7.2887000000000004</v>
          </cell>
          <cell r="D4382">
            <v>0.14760000000000001</v>
          </cell>
        </row>
        <row r="4383">
          <cell r="C4383">
            <v>7.2900999999999998</v>
          </cell>
          <cell r="D4383">
            <v>0.14749999999999999</v>
          </cell>
        </row>
        <row r="4384">
          <cell r="C4384">
            <v>7.2916999999999996</v>
          </cell>
          <cell r="D4384">
            <v>0.1474</v>
          </cell>
        </row>
        <row r="4385">
          <cell r="C4385">
            <v>7.2934000000000001</v>
          </cell>
          <cell r="D4385">
            <v>0.1474</v>
          </cell>
        </row>
        <row r="4386">
          <cell r="C4386">
            <v>7.2953000000000001</v>
          </cell>
          <cell r="D4386">
            <v>0.14729999999999999</v>
          </cell>
        </row>
        <row r="4387">
          <cell r="C4387">
            <v>7.2972000000000001</v>
          </cell>
          <cell r="D4387">
            <v>0.1474</v>
          </cell>
        </row>
        <row r="4388">
          <cell r="C4388">
            <v>7.2991000000000001</v>
          </cell>
          <cell r="D4388">
            <v>0.14760000000000001</v>
          </cell>
        </row>
        <row r="4389">
          <cell r="C4389">
            <v>7.3006000000000002</v>
          </cell>
          <cell r="D4389">
            <v>0.14760000000000001</v>
          </cell>
        </row>
        <row r="4390">
          <cell r="C4390">
            <v>7.3018999999999998</v>
          </cell>
          <cell r="D4390">
            <v>0.14749999999999999</v>
          </cell>
        </row>
        <row r="4391">
          <cell r="C4391">
            <v>7.3033999999999999</v>
          </cell>
          <cell r="D4391">
            <v>0.14760000000000001</v>
          </cell>
        </row>
        <row r="4392">
          <cell r="C4392">
            <v>7.3048999999999999</v>
          </cell>
          <cell r="D4392">
            <v>0.14749999999999999</v>
          </cell>
        </row>
        <row r="4393">
          <cell r="C4393">
            <v>7.3067000000000002</v>
          </cell>
          <cell r="D4393">
            <v>0.14749999999999999</v>
          </cell>
        </row>
        <row r="4394">
          <cell r="C4394">
            <v>7.3086000000000002</v>
          </cell>
          <cell r="D4394">
            <v>0.14749999999999999</v>
          </cell>
        </row>
        <row r="4395">
          <cell r="C4395">
            <v>7.3103999999999996</v>
          </cell>
          <cell r="D4395">
            <v>0.14760000000000001</v>
          </cell>
        </row>
        <row r="4396">
          <cell r="C4396">
            <v>7.3122999999999996</v>
          </cell>
          <cell r="D4396">
            <v>0.14760000000000001</v>
          </cell>
        </row>
        <row r="4397">
          <cell r="C4397">
            <v>7.3140999999999998</v>
          </cell>
          <cell r="D4397">
            <v>0.14760000000000001</v>
          </cell>
        </row>
        <row r="4398">
          <cell r="C4398">
            <v>7.3155999999999999</v>
          </cell>
          <cell r="D4398">
            <v>0.1477</v>
          </cell>
        </row>
        <row r="4399">
          <cell r="C4399">
            <v>7.3170999999999999</v>
          </cell>
          <cell r="D4399">
            <v>0.1477</v>
          </cell>
        </row>
        <row r="4400">
          <cell r="C4400">
            <v>7.3186</v>
          </cell>
          <cell r="D4400">
            <v>0.14760000000000001</v>
          </cell>
        </row>
        <row r="4401">
          <cell r="C4401">
            <v>7.3202999999999996</v>
          </cell>
          <cell r="D4401">
            <v>0.14760000000000001</v>
          </cell>
        </row>
        <row r="4402">
          <cell r="C4402">
            <v>7.3220000000000001</v>
          </cell>
          <cell r="D4402">
            <v>0.14760000000000001</v>
          </cell>
        </row>
        <row r="4403">
          <cell r="C4403">
            <v>7.3238000000000003</v>
          </cell>
          <cell r="D4403">
            <v>0.14760000000000001</v>
          </cell>
        </row>
        <row r="4404">
          <cell r="C4404">
            <v>7.3255999999999997</v>
          </cell>
          <cell r="D4404">
            <v>0.14760000000000001</v>
          </cell>
        </row>
        <row r="4405">
          <cell r="C4405">
            <v>7.3274999999999997</v>
          </cell>
          <cell r="D4405">
            <v>0.1477</v>
          </cell>
        </row>
        <row r="4406">
          <cell r="C4406">
            <v>7.3291000000000004</v>
          </cell>
          <cell r="D4406">
            <v>0.1477</v>
          </cell>
        </row>
        <row r="4407">
          <cell r="C4407">
            <v>7.3304</v>
          </cell>
          <cell r="D4407">
            <v>0.1477</v>
          </cell>
        </row>
        <row r="4408">
          <cell r="C4408">
            <v>7.3319000000000001</v>
          </cell>
          <cell r="D4408">
            <v>0.14760000000000001</v>
          </cell>
        </row>
        <row r="4409">
          <cell r="C4409">
            <v>7.3334000000000001</v>
          </cell>
          <cell r="D4409">
            <v>0.14760000000000001</v>
          </cell>
        </row>
        <row r="4410">
          <cell r="C4410">
            <v>7.3350999999999997</v>
          </cell>
          <cell r="D4410">
            <v>0.14760000000000001</v>
          </cell>
        </row>
        <row r="4411">
          <cell r="C4411">
            <v>7.3369</v>
          </cell>
          <cell r="D4411">
            <v>0.14779999999999999</v>
          </cell>
        </row>
        <row r="4412">
          <cell r="C4412">
            <v>7.3387000000000002</v>
          </cell>
          <cell r="D4412">
            <v>0.14779999999999999</v>
          </cell>
        </row>
        <row r="4413">
          <cell r="C4413">
            <v>7.3407</v>
          </cell>
          <cell r="D4413">
            <v>0.14779999999999999</v>
          </cell>
        </row>
        <row r="4414">
          <cell r="C4414">
            <v>7.3425000000000002</v>
          </cell>
          <cell r="D4414">
            <v>0.14779999999999999</v>
          </cell>
        </row>
        <row r="4415">
          <cell r="C4415">
            <v>7.3437999999999999</v>
          </cell>
          <cell r="D4415">
            <v>0.14779999999999999</v>
          </cell>
        </row>
        <row r="4416">
          <cell r="C4416">
            <v>7.3452000000000002</v>
          </cell>
          <cell r="D4416">
            <v>0.1477</v>
          </cell>
        </row>
        <row r="4417">
          <cell r="C4417">
            <v>7.3467000000000002</v>
          </cell>
          <cell r="D4417">
            <v>0.1477</v>
          </cell>
        </row>
        <row r="4418">
          <cell r="C4418">
            <v>7.3483000000000001</v>
          </cell>
          <cell r="D4418">
            <v>0.1477</v>
          </cell>
        </row>
        <row r="4419">
          <cell r="C4419">
            <v>7.3502000000000001</v>
          </cell>
          <cell r="D4419">
            <v>0.1477</v>
          </cell>
        </row>
        <row r="4420">
          <cell r="C4420">
            <v>7.3521000000000001</v>
          </cell>
          <cell r="D4420">
            <v>0.1477</v>
          </cell>
        </row>
        <row r="4421">
          <cell r="C4421">
            <v>7.3540000000000001</v>
          </cell>
          <cell r="D4421">
            <v>0.14779999999999999</v>
          </cell>
        </row>
        <row r="4422">
          <cell r="C4422">
            <v>7.3558000000000003</v>
          </cell>
          <cell r="D4422">
            <v>0.1479</v>
          </cell>
        </row>
        <row r="4423">
          <cell r="C4423">
            <v>7.3573000000000004</v>
          </cell>
          <cell r="D4423">
            <v>0.1479</v>
          </cell>
        </row>
        <row r="4424">
          <cell r="C4424">
            <v>7.3586999999999998</v>
          </cell>
          <cell r="D4424">
            <v>0.14779999999999999</v>
          </cell>
        </row>
        <row r="4425">
          <cell r="C4425">
            <v>7.3601000000000001</v>
          </cell>
          <cell r="D4425">
            <v>0.1477</v>
          </cell>
        </row>
        <row r="4426">
          <cell r="C4426">
            <v>7.3617999999999997</v>
          </cell>
          <cell r="D4426">
            <v>0.14779999999999999</v>
          </cell>
        </row>
        <row r="4427">
          <cell r="C4427">
            <v>7.3635999999999999</v>
          </cell>
          <cell r="D4427">
            <v>0.14779999999999999</v>
          </cell>
        </row>
        <row r="4428">
          <cell r="C4428">
            <v>7.3654000000000002</v>
          </cell>
          <cell r="D4428">
            <v>0.1477</v>
          </cell>
        </row>
        <row r="4429">
          <cell r="C4429">
            <v>7.3672000000000004</v>
          </cell>
          <cell r="D4429">
            <v>0.14779999999999999</v>
          </cell>
        </row>
        <row r="4430">
          <cell r="C4430">
            <v>7.3689999999999998</v>
          </cell>
          <cell r="D4430">
            <v>0.14779999999999999</v>
          </cell>
        </row>
        <row r="4431">
          <cell r="C4431">
            <v>7.3707000000000003</v>
          </cell>
          <cell r="D4431">
            <v>0.1479</v>
          </cell>
        </row>
        <row r="4432">
          <cell r="C4432">
            <v>7.3720999999999997</v>
          </cell>
          <cell r="D4432">
            <v>0.14779999999999999</v>
          </cell>
        </row>
        <row r="4433">
          <cell r="C4433">
            <v>7.3735999999999997</v>
          </cell>
          <cell r="D4433">
            <v>0.1479</v>
          </cell>
        </row>
        <row r="4434">
          <cell r="C4434">
            <v>7.3750999999999998</v>
          </cell>
          <cell r="D4434">
            <v>0.1479</v>
          </cell>
        </row>
        <row r="4435">
          <cell r="C4435">
            <v>7.3768000000000002</v>
          </cell>
          <cell r="D4435">
            <v>0.14779999999999999</v>
          </cell>
        </row>
        <row r="4436">
          <cell r="C4436">
            <v>7.3784999999999998</v>
          </cell>
          <cell r="D4436">
            <v>0.14779999999999999</v>
          </cell>
        </row>
        <row r="4437">
          <cell r="C4437">
            <v>7.3803000000000001</v>
          </cell>
          <cell r="D4437">
            <v>0.14779999999999999</v>
          </cell>
        </row>
        <row r="4438">
          <cell r="C4438">
            <v>7.3822000000000001</v>
          </cell>
          <cell r="D4438">
            <v>0.1479</v>
          </cell>
        </row>
        <row r="4439">
          <cell r="C4439">
            <v>7.3841000000000001</v>
          </cell>
          <cell r="D4439">
            <v>0.1479</v>
          </cell>
        </row>
        <row r="4440">
          <cell r="C4440">
            <v>7.3856000000000002</v>
          </cell>
          <cell r="D4440">
            <v>0.1479</v>
          </cell>
        </row>
        <row r="4441">
          <cell r="C4441">
            <v>7.3869999999999996</v>
          </cell>
          <cell r="D4441">
            <v>0.1479</v>
          </cell>
        </row>
        <row r="4442">
          <cell r="C4442">
            <v>7.3883999999999999</v>
          </cell>
          <cell r="D4442">
            <v>0.14779999999999999</v>
          </cell>
        </row>
        <row r="4443">
          <cell r="C4443">
            <v>7.39</v>
          </cell>
          <cell r="D4443">
            <v>0.1479</v>
          </cell>
        </row>
        <row r="4444">
          <cell r="C4444">
            <v>7.3917000000000002</v>
          </cell>
          <cell r="D4444">
            <v>0.1479</v>
          </cell>
        </row>
        <row r="4445">
          <cell r="C4445">
            <v>7.3935000000000004</v>
          </cell>
          <cell r="D4445">
            <v>0.1479</v>
          </cell>
        </row>
        <row r="4446">
          <cell r="C4446">
            <v>7.3955000000000002</v>
          </cell>
          <cell r="D4446">
            <v>0.1479</v>
          </cell>
        </row>
        <row r="4447">
          <cell r="C4447">
            <v>7.3975</v>
          </cell>
          <cell r="D4447">
            <v>0.14799999999999999</v>
          </cell>
        </row>
        <row r="4448">
          <cell r="C4448">
            <v>7.3992000000000004</v>
          </cell>
          <cell r="D4448">
            <v>0.14799999999999999</v>
          </cell>
        </row>
        <row r="4449">
          <cell r="C4449">
            <v>7.4005999999999998</v>
          </cell>
          <cell r="D4449">
            <v>0.14799999999999999</v>
          </cell>
        </row>
        <row r="4450">
          <cell r="C4450">
            <v>7.4020000000000001</v>
          </cell>
          <cell r="D4450">
            <v>0.14810000000000001</v>
          </cell>
        </row>
        <row r="4451">
          <cell r="C4451">
            <v>7.4035000000000002</v>
          </cell>
          <cell r="D4451">
            <v>0.14810000000000001</v>
          </cell>
        </row>
        <row r="4452">
          <cell r="C4452">
            <v>7.4051999999999998</v>
          </cell>
          <cell r="D4452">
            <v>0.14799999999999999</v>
          </cell>
        </row>
        <row r="4453">
          <cell r="C4453">
            <v>7.4070999999999998</v>
          </cell>
          <cell r="D4453">
            <v>0.14799999999999999</v>
          </cell>
        </row>
        <row r="4454">
          <cell r="C4454">
            <v>7.4089999999999998</v>
          </cell>
          <cell r="D4454">
            <v>0.1479</v>
          </cell>
        </row>
        <row r="4455">
          <cell r="C4455">
            <v>7.4108999999999998</v>
          </cell>
          <cell r="D4455">
            <v>0.14810000000000001</v>
          </cell>
        </row>
        <row r="4456">
          <cell r="C4456">
            <v>7.4124999999999996</v>
          </cell>
          <cell r="D4456">
            <v>0.14799999999999999</v>
          </cell>
        </row>
        <row r="4457">
          <cell r="C4457">
            <v>7.4138999999999999</v>
          </cell>
          <cell r="D4457">
            <v>0.14799999999999999</v>
          </cell>
        </row>
        <row r="4458">
          <cell r="C4458">
            <v>7.4151999999999996</v>
          </cell>
          <cell r="D4458">
            <v>0.14799999999999999</v>
          </cell>
        </row>
        <row r="4459">
          <cell r="C4459">
            <v>7.4166999999999996</v>
          </cell>
          <cell r="D4459">
            <v>0.1479</v>
          </cell>
        </row>
        <row r="4460">
          <cell r="C4460">
            <v>7.4183000000000003</v>
          </cell>
          <cell r="D4460">
            <v>0.14810000000000001</v>
          </cell>
        </row>
        <row r="4461">
          <cell r="C4461">
            <v>7.4202000000000004</v>
          </cell>
          <cell r="D4461">
            <v>0.14810000000000001</v>
          </cell>
        </row>
        <row r="4462">
          <cell r="C4462">
            <v>7.4219999999999997</v>
          </cell>
          <cell r="D4462">
            <v>0.14810000000000001</v>
          </cell>
        </row>
        <row r="4463">
          <cell r="C4463">
            <v>7.4238</v>
          </cell>
          <cell r="D4463">
            <v>0.14810000000000001</v>
          </cell>
        </row>
        <row r="4464">
          <cell r="C4464">
            <v>7.4256000000000002</v>
          </cell>
          <cell r="D4464">
            <v>0.14810000000000001</v>
          </cell>
        </row>
        <row r="4465">
          <cell r="C4465">
            <v>7.4272</v>
          </cell>
          <cell r="D4465">
            <v>0.14810000000000001</v>
          </cell>
        </row>
        <row r="4466">
          <cell r="C4466">
            <v>7.4286000000000003</v>
          </cell>
          <cell r="D4466">
            <v>0.14799999999999999</v>
          </cell>
        </row>
        <row r="4467">
          <cell r="C4467">
            <v>7.4301000000000004</v>
          </cell>
          <cell r="D4467">
            <v>0.14799999999999999</v>
          </cell>
        </row>
        <row r="4468">
          <cell r="C4468">
            <v>7.4317000000000002</v>
          </cell>
          <cell r="D4468">
            <v>0.14799999999999999</v>
          </cell>
        </row>
        <row r="4469">
          <cell r="C4469">
            <v>7.4333999999999998</v>
          </cell>
          <cell r="D4469">
            <v>0.14810000000000001</v>
          </cell>
        </row>
        <row r="4470">
          <cell r="C4470">
            <v>7.4352</v>
          </cell>
          <cell r="D4470">
            <v>0.14799999999999999</v>
          </cell>
        </row>
        <row r="4471">
          <cell r="C4471">
            <v>7.4370000000000003</v>
          </cell>
          <cell r="D4471">
            <v>0.14810000000000001</v>
          </cell>
        </row>
        <row r="4472">
          <cell r="C4472">
            <v>7.4390000000000001</v>
          </cell>
          <cell r="D4472">
            <v>0.14810000000000001</v>
          </cell>
        </row>
        <row r="4473">
          <cell r="C4473">
            <v>7.4408000000000003</v>
          </cell>
          <cell r="D4473">
            <v>0.1482</v>
          </cell>
        </row>
        <row r="4474">
          <cell r="C4474">
            <v>7.4423000000000004</v>
          </cell>
          <cell r="D4474">
            <v>0.14829999999999999</v>
          </cell>
        </row>
        <row r="4475">
          <cell r="C4475">
            <v>7.4436999999999998</v>
          </cell>
          <cell r="D4475">
            <v>0.14829999999999999</v>
          </cell>
        </row>
        <row r="4476">
          <cell r="C4476">
            <v>7.4451999999999998</v>
          </cell>
          <cell r="D4476">
            <v>0.1482</v>
          </cell>
        </row>
        <row r="4477">
          <cell r="C4477">
            <v>7.4469000000000003</v>
          </cell>
          <cell r="D4477">
            <v>0.1482</v>
          </cell>
        </row>
        <row r="4478">
          <cell r="C4478">
            <v>7.4485999999999999</v>
          </cell>
          <cell r="D4478">
            <v>0.14810000000000001</v>
          </cell>
        </row>
        <row r="4479">
          <cell r="C4479">
            <v>7.4504000000000001</v>
          </cell>
          <cell r="D4479">
            <v>0.14810000000000001</v>
          </cell>
        </row>
        <row r="4480">
          <cell r="C4480">
            <v>7.4523000000000001</v>
          </cell>
          <cell r="D4480">
            <v>0.1482</v>
          </cell>
        </row>
        <row r="4481">
          <cell r="C4481">
            <v>7.4542000000000002</v>
          </cell>
          <cell r="D4481">
            <v>0.14829999999999999</v>
          </cell>
        </row>
        <row r="4482">
          <cell r="C4482">
            <v>7.4558</v>
          </cell>
          <cell r="D4482">
            <v>0.1484</v>
          </cell>
        </row>
        <row r="4483">
          <cell r="C4483">
            <v>7.4570999999999996</v>
          </cell>
          <cell r="D4483">
            <v>0.14829999999999999</v>
          </cell>
        </row>
        <row r="4484">
          <cell r="C4484">
            <v>7.4584999999999999</v>
          </cell>
          <cell r="D4484">
            <v>0.1482</v>
          </cell>
        </row>
        <row r="4485">
          <cell r="C4485">
            <v>7.46</v>
          </cell>
          <cell r="D4485">
            <v>0.1482</v>
          </cell>
        </row>
        <row r="4486">
          <cell r="C4486">
            <v>7.4618000000000002</v>
          </cell>
          <cell r="D4486">
            <v>0.14829999999999999</v>
          </cell>
        </row>
        <row r="4487">
          <cell r="C4487">
            <v>7.4635999999999996</v>
          </cell>
          <cell r="D4487">
            <v>0.1482</v>
          </cell>
        </row>
        <row r="4488">
          <cell r="C4488">
            <v>7.4656000000000002</v>
          </cell>
          <cell r="D4488">
            <v>0.1482</v>
          </cell>
        </row>
        <row r="4489">
          <cell r="C4489">
            <v>7.4675000000000002</v>
          </cell>
          <cell r="D4489">
            <v>0.1482</v>
          </cell>
        </row>
        <row r="4490">
          <cell r="C4490">
            <v>7.4691000000000001</v>
          </cell>
          <cell r="D4490">
            <v>0.1484</v>
          </cell>
        </row>
        <row r="4491">
          <cell r="C4491">
            <v>7.4703999999999997</v>
          </cell>
          <cell r="D4491">
            <v>0.14829999999999999</v>
          </cell>
        </row>
        <row r="4492">
          <cell r="C4492">
            <v>7.4718</v>
          </cell>
          <cell r="D4492">
            <v>0.14829999999999999</v>
          </cell>
        </row>
        <row r="4493">
          <cell r="C4493">
            <v>7.4733999999999998</v>
          </cell>
          <cell r="D4493">
            <v>0.14829999999999999</v>
          </cell>
        </row>
        <row r="4494">
          <cell r="C4494">
            <v>7.4751000000000003</v>
          </cell>
          <cell r="D4494">
            <v>0.14829999999999999</v>
          </cell>
        </row>
        <row r="4495">
          <cell r="C4495">
            <v>7.4768999999999997</v>
          </cell>
          <cell r="D4495">
            <v>0.14829999999999999</v>
          </cell>
        </row>
        <row r="4496">
          <cell r="C4496">
            <v>7.4787999999999997</v>
          </cell>
          <cell r="D4496">
            <v>0.1482</v>
          </cell>
        </row>
        <row r="4497">
          <cell r="C4497">
            <v>7.4805999999999999</v>
          </cell>
          <cell r="D4497">
            <v>0.14829999999999999</v>
          </cell>
        </row>
        <row r="4498">
          <cell r="C4498">
            <v>7.4824000000000002</v>
          </cell>
          <cell r="D4498">
            <v>0.1484</v>
          </cell>
        </row>
        <row r="4499">
          <cell r="C4499">
            <v>7.484</v>
          </cell>
          <cell r="D4499">
            <v>0.1484</v>
          </cell>
        </row>
        <row r="4500">
          <cell r="C4500">
            <v>7.4854000000000003</v>
          </cell>
          <cell r="D4500">
            <v>0.1484</v>
          </cell>
        </row>
        <row r="4501">
          <cell r="C4501">
            <v>7.4869000000000003</v>
          </cell>
          <cell r="D4501">
            <v>0.1484</v>
          </cell>
        </row>
        <row r="4502">
          <cell r="C4502">
            <v>7.4885000000000002</v>
          </cell>
          <cell r="D4502">
            <v>0.1484</v>
          </cell>
        </row>
        <row r="4503">
          <cell r="C4503">
            <v>7.4903000000000004</v>
          </cell>
          <cell r="D4503">
            <v>0.1484</v>
          </cell>
        </row>
        <row r="4504">
          <cell r="C4504">
            <v>7.492</v>
          </cell>
          <cell r="D4504">
            <v>0.1484</v>
          </cell>
        </row>
        <row r="4505">
          <cell r="C4505">
            <v>7.4938000000000002</v>
          </cell>
          <cell r="D4505">
            <v>0.1484</v>
          </cell>
        </row>
        <row r="4506">
          <cell r="C4506">
            <v>7.4957000000000003</v>
          </cell>
          <cell r="D4506">
            <v>0.14829999999999999</v>
          </cell>
        </row>
        <row r="4507">
          <cell r="C4507">
            <v>7.4973999999999998</v>
          </cell>
          <cell r="D4507">
            <v>0.14829999999999999</v>
          </cell>
        </row>
        <row r="4508">
          <cell r="C4508">
            <v>7.4988000000000001</v>
          </cell>
          <cell r="D4508">
            <v>0.1484</v>
          </cell>
        </row>
        <row r="4509">
          <cell r="C4509">
            <v>7.5002000000000004</v>
          </cell>
          <cell r="D4509">
            <v>0.1484</v>
          </cell>
        </row>
        <row r="4510">
          <cell r="C4510">
            <v>7.5016999999999996</v>
          </cell>
          <cell r="D4510">
            <v>0.14849999999999999</v>
          </cell>
        </row>
        <row r="4511">
          <cell r="C4511">
            <v>7.5034000000000001</v>
          </cell>
          <cell r="D4511">
            <v>0.14849999999999999</v>
          </cell>
        </row>
        <row r="4512">
          <cell r="C4512">
            <v>7.5050999999999997</v>
          </cell>
          <cell r="D4512">
            <v>0.1484</v>
          </cell>
        </row>
        <row r="4513">
          <cell r="C4513">
            <v>7.5068999999999999</v>
          </cell>
          <cell r="D4513">
            <v>0.14829999999999999</v>
          </cell>
        </row>
        <row r="4514">
          <cell r="C4514">
            <v>7.5088999999999997</v>
          </cell>
          <cell r="D4514">
            <v>0.1484</v>
          </cell>
        </row>
        <row r="4515">
          <cell r="C4515">
            <v>7.5107999999999997</v>
          </cell>
          <cell r="D4515">
            <v>0.14849999999999999</v>
          </cell>
        </row>
        <row r="4516">
          <cell r="C4516">
            <v>7.5122</v>
          </cell>
          <cell r="D4516">
            <v>0.14849999999999999</v>
          </cell>
        </row>
        <row r="4517">
          <cell r="C4517">
            <v>7.5136000000000003</v>
          </cell>
          <cell r="D4517">
            <v>0.1484</v>
          </cell>
        </row>
        <row r="4518">
          <cell r="C4518">
            <v>7.5149999999999997</v>
          </cell>
          <cell r="D4518">
            <v>0.14849999999999999</v>
          </cell>
        </row>
        <row r="4519">
          <cell r="C4519">
            <v>7.5166000000000004</v>
          </cell>
          <cell r="D4519">
            <v>0.14849999999999999</v>
          </cell>
        </row>
        <row r="4520">
          <cell r="C4520">
            <v>7.5183999999999997</v>
          </cell>
          <cell r="D4520">
            <v>0.1484</v>
          </cell>
        </row>
        <row r="4521">
          <cell r="C4521">
            <v>7.5204000000000004</v>
          </cell>
          <cell r="D4521">
            <v>0.14849999999999999</v>
          </cell>
        </row>
        <row r="4522">
          <cell r="C4522">
            <v>7.5224000000000002</v>
          </cell>
          <cell r="D4522">
            <v>0.14849999999999999</v>
          </cell>
        </row>
        <row r="4523">
          <cell r="C4523">
            <v>7.5243000000000002</v>
          </cell>
          <cell r="D4523">
            <v>0.14849999999999999</v>
          </cell>
        </row>
        <row r="4524">
          <cell r="C4524">
            <v>7.5258000000000003</v>
          </cell>
          <cell r="D4524">
            <v>0.14860000000000001</v>
          </cell>
        </row>
        <row r="4525">
          <cell r="C4525">
            <v>7.5270999999999999</v>
          </cell>
          <cell r="D4525">
            <v>0.14860000000000001</v>
          </cell>
        </row>
        <row r="4526">
          <cell r="C4526">
            <v>7.5286</v>
          </cell>
          <cell r="D4526">
            <v>0.14860000000000001</v>
          </cell>
        </row>
        <row r="4527">
          <cell r="C4527">
            <v>7.5301999999999998</v>
          </cell>
          <cell r="D4527">
            <v>0.14849999999999999</v>
          </cell>
        </row>
        <row r="4528">
          <cell r="C4528">
            <v>7.532</v>
          </cell>
          <cell r="D4528">
            <v>0.14849999999999999</v>
          </cell>
        </row>
        <row r="4529">
          <cell r="C4529">
            <v>7.5339</v>
          </cell>
          <cell r="D4529">
            <v>0.14849999999999999</v>
          </cell>
        </row>
        <row r="4530">
          <cell r="C4530">
            <v>7.5355999999999996</v>
          </cell>
          <cell r="D4530">
            <v>0.14849999999999999</v>
          </cell>
        </row>
        <row r="4531">
          <cell r="C4531">
            <v>7.5373999999999999</v>
          </cell>
          <cell r="D4531">
            <v>0.14860000000000001</v>
          </cell>
        </row>
        <row r="4532">
          <cell r="C4532">
            <v>7.5391000000000004</v>
          </cell>
          <cell r="D4532">
            <v>0.14860000000000001</v>
          </cell>
        </row>
        <row r="4533">
          <cell r="C4533">
            <v>7.5406000000000004</v>
          </cell>
          <cell r="D4533">
            <v>0.14860000000000001</v>
          </cell>
        </row>
        <row r="4534">
          <cell r="C4534">
            <v>7.5419999999999998</v>
          </cell>
          <cell r="D4534">
            <v>0.14860000000000001</v>
          </cell>
        </row>
        <row r="4535">
          <cell r="C4535">
            <v>7.5434999999999999</v>
          </cell>
          <cell r="D4535">
            <v>0.14849999999999999</v>
          </cell>
        </row>
        <row r="4536">
          <cell r="C4536">
            <v>7.5450999999999997</v>
          </cell>
          <cell r="D4536">
            <v>0.14849999999999999</v>
          </cell>
        </row>
        <row r="4537">
          <cell r="C4537">
            <v>7.5468999999999999</v>
          </cell>
          <cell r="D4537">
            <v>0.14860000000000001</v>
          </cell>
        </row>
        <row r="4538">
          <cell r="C4538">
            <v>7.5486000000000004</v>
          </cell>
          <cell r="D4538">
            <v>0.14860000000000001</v>
          </cell>
        </row>
        <row r="4539">
          <cell r="C4539">
            <v>7.5503999999999998</v>
          </cell>
          <cell r="D4539">
            <v>0.14860000000000001</v>
          </cell>
        </row>
        <row r="4540">
          <cell r="C4540">
            <v>7.5523999999999996</v>
          </cell>
          <cell r="D4540">
            <v>0.14849999999999999</v>
          </cell>
        </row>
        <row r="4541">
          <cell r="C4541">
            <v>7.5540000000000003</v>
          </cell>
          <cell r="D4541">
            <v>0.14860000000000001</v>
          </cell>
        </row>
        <row r="4542">
          <cell r="C4542">
            <v>7.5552999999999999</v>
          </cell>
          <cell r="D4542">
            <v>0.1487</v>
          </cell>
        </row>
        <row r="4543">
          <cell r="C4543">
            <v>7.5568</v>
          </cell>
          <cell r="D4543">
            <v>0.14879999999999999</v>
          </cell>
        </row>
        <row r="4544">
          <cell r="C4544">
            <v>7.5583</v>
          </cell>
          <cell r="D4544">
            <v>0.14860000000000001</v>
          </cell>
        </row>
        <row r="4545">
          <cell r="C4545">
            <v>7.56</v>
          </cell>
          <cell r="D4545">
            <v>0.14849999999999999</v>
          </cell>
        </row>
        <row r="4546">
          <cell r="C4546">
            <v>7.5617999999999999</v>
          </cell>
          <cell r="D4546">
            <v>0.1487</v>
          </cell>
        </row>
        <row r="4547">
          <cell r="C4547">
            <v>7.5636999999999999</v>
          </cell>
          <cell r="D4547">
            <v>0.1487</v>
          </cell>
        </row>
        <row r="4548">
          <cell r="C4548">
            <v>7.5656999999999996</v>
          </cell>
          <cell r="D4548">
            <v>0.1487</v>
          </cell>
        </row>
        <row r="4549">
          <cell r="C4549">
            <v>7.5675999999999997</v>
          </cell>
          <cell r="D4549">
            <v>0.1487</v>
          </cell>
        </row>
        <row r="4550">
          <cell r="C4550">
            <v>7.5689000000000002</v>
          </cell>
          <cell r="D4550">
            <v>0.14879999999999999</v>
          </cell>
        </row>
        <row r="4551">
          <cell r="C4551">
            <v>7.5704000000000002</v>
          </cell>
          <cell r="D4551">
            <v>0.14879999999999999</v>
          </cell>
        </row>
        <row r="4552">
          <cell r="C4552">
            <v>7.5719000000000003</v>
          </cell>
          <cell r="D4552">
            <v>0.14879999999999999</v>
          </cell>
        </row>
        <row r="4553">
          <cell r="C4553">
            <v>7.5735000000000001</v>
          </cell>
          <cell r="D4553">
            <v>0.1487</v>
          </cell>
        </row>
        <row r="4554">
          <cell r="C4554">
            <v>7.5753000000000004</v>
          </cell>
          <cell r="D4554">
            <v>0.14860000000000001</v>
          </cell>
        </row>
        <row r="4555">
          <cell r="C4555">
            <v>7.5772000000000004</v>
          </cell>
          <cell r="D4555">
            <v>0.1487</v>
          </cell>
        </row>
        <row r="4556">
          <cell r="C4556">
            <v>7.5791000000000004</v>
          </cell>
          <cell r="D4556">
            <v>0.1487</v>
          </cell>
        </row>
        <row r="4557">
          <cell r="C4557">
            <v>7.5808999999999997</v>
          </cell>
          <cell r="D4557">
            <v>0.14879999999999999</v>
          </cell>
        </row>
        <row r="4558">
          <cell r="C4558">
            <v>7.5823</v>
          </cell>
          <cell r="D4558">
            <v>0.14879999999999999</v>
          </cell>
        </row>
        <row r="4559">
          <cell r="C4559">
            <v>7.5837000000000003</v>
          </cell>
          <cell r="D4559">
            <v>0.14879999999999999</v>
          </cell>
        </row>
        <row r="4560">
          <cell r="C4560">
            <v>7.5850999999999997</v>
          </cell>
          <cell r="D4560">
            <v>0.14879999999999999</v>
          </cell>
        </row>
        <row r="4561">
          <cell r="C4561">
            <v>7.5867000000000004</v>
          </cell>
          <cell r="D4561">
            <v>0.1487</v>
          </cell>
        </row>
        <row r="4562">
          <cell r="C4562">
            <v>7.5884999999999998</v>
          </cell>
          <cell r="D4562">
            <v>0.1487</v>
          </cell>
        </row>
        <row r="4563">
          <cell r="C4563">
            <v>7.5903</v>
          </cell>
          <cell r="D4563">
            <v>0.14879999999999999</v>
          </cell>
        </row>
        <row r="4564">
          <cell r="C4564">
            <v>7.5921000000000003</v>
          </cell>
          <cell r="D4564">
            <v>0.14879999999999999</v>
          </cell>
        </row>
        <row r="4565">
          <cell r="C4565">
            <v>7.5938999999999997</v>
          </cell>
          <cell r="D4565">
            <v>0.14879999999999999</v>
          </cell>
        </row>
        <row r="4566">
          <cell r="C4566">
            <v>7.5956000000000001</v>
          </cell>
          <cell r="D4566">
            <v>0.14879999999999999</v>
          </cell>
        </row>
        <row r="4567">
          <cell r="C4567">
            <v>7.5971000000000002</v>
          </cell>
          <cell r="D4567">
            <v>0.1487</v>
          </cell>
        </row>
        <row r="4568">
          <cell r="C4568">
            <v>7.5984999999999996</v>
          </cell>
          <cell r="D4568">
            <v>0.1487</v>
          </cell>
        </row>
        <row r="4569">
          <cell r="C4569">
            <v>7.6001000000000003</v>
          </cell>
          <cell r="D4569">
            <v>0.1487</v>
          </cell>
        </row>
        <row r="4570">
          <cell r="C4570">
            <v>7.6017000000000001</v>
          </cell>
          <cell r="D4570">
            <v>0.1487</v>
          </cell>
        </row>
        <row r="4571">
          <cell r="C4571">
            <v>7.6035000000000004</v>
          </cell>
          <cell r="D4571">
            <v>0.14879999999999999</v>
          </cell>
        </row>
        <row r="4572">
          <cell r="C4572">
            <v>7.6052999999999997</v>
          </cell>
          <cell r="D4572">
            <v>0.14879999999999999</v>
          </cell>
        </row>
        <row r="4573">
          <cell r="C4573">
            <v>7.6071999999999997</v>
          </cell>
          <cell r="D4573">
            <v>0.14879999999999999</v>
          </cell>
        </row>
        <row r="4574">
          <cell r="C4574">
            <v>7.6092000000000004</v>
          </cell>
          <cell r="D4574">
            <v>0.14879999999999999</v>
          </cell>
        </row>
        <row r="4575">
          <cell r="C4575">
            <v>7.6106999999999996</v>
          </cell>
          <cell r="D4575">
            <v>0.14879999999999999</v>
          </cell>
        </row>
        <row r="4576">
          <cell r="C4576">
            <v>7.6120999999999999</v>
          </cell>
          <cell r="D4576">
            <v>0.14879999999999999</v>
          </cell>
        </row>
        <row r="4577">
          <cell r="C4577">
            <v>7.6135000000000002</v>
          </cell>
          <cell r="D4577">
            <v>0.1489</v>
          </cell>
        </row>
        <row r="4578">
          <cell r="C4578">
            <v>7.6151</v>
          </cell>
          <cell r="D4578">
            <v>0.1489</v>
          </cell>
        </row>
        <row r="4579">
          <cell r="C4579">
            <v>7.6167999999999996</v>
          </cell>
          <cell r="D4579">
            <v>0.14879999999999999</v>
          </cell>
        </row>
        <row r="4580">
          <cell r="C4580">
            <v>7.6185999999999998</v>
          </cell>
          <cell r="D4580">
            <v>0.14879999999999999</v>
          </cell>
        </row>
        <row r="4581">
          <cell r="C4581">
            <v>7.6204999999999998</v>
          </cell>
          <cell r="D4581">
            <v>0.1489</v>
          </cell>
        </row>
        <row r="4582">
          <cell r="C4582">
            <v>7.6224999999999996</v>
          </cell>
          <cell r="D4582">
            <v>0.14910000000000001</v>
          </cell>
        </row>
        <row r="4583">
          <cell r="C4583">
            <v>7.6242000000000001</v>
          </cell>
          <cell r="D4583">
            <v>0.1489</v>
          </cell>
        </row>
        <row r="4584">
          <cell r="C4584">
            <v>7.6254999999999997</v>
          </cell>
          <cell r="D4584">
            <v>0.1489</v>
          </cell>
        </row>
        <row r="4585">
          <cell r="C4585">
            <v>7.6269</v>
          </cell>
          <cell r="D4585">
            <v>0.1489</v>
          </cell>
        </row>
        <row r="4586">
          <cell r="C4586">
            <v>7.6284000000000001</v>
          </cell>
          <cell r="D4586">
            <v>0.1489</v>
          </cell>
        </row>
        <row r="4587">
          <cell r="C4587">
            <v>7.63</v>
          </cell>
          <cell r="D4587">
            <v>0.1489</v>
          </cell>
        </row>
        <row r="4588">
          <cell r="C4588">
            <v>7.6318999999999999</v>
          </cell>
          <cell r="D4588">
            <v>0.1489</v>
          </cell>
        </row>
        <row r="4589">
          <cell r="C4589">
            <v>7.6337999999999999</v>
          </cell>
          <cell r="D4589">
            <v>0.1489</v>
          </cell>
        </row>
        <row r="4590">
          <cell r="C4590">
            <v>7.6357999999999997</v>
          </cell>
          <cell r="D4590">
            <v>0.1489</v>
          </cell>
        </row>
        <row r="4591">
          <cell r="C4591">
            <v>7.6375000000000002</v>
          </cell>
          <cell r="D4591">
            <v>0.1489</v>
          </cell>
        </row>
        <row r="4592">
          <cell r="C4592">
            <v>7.6387999999999998</v>
          </cell>
          <cell r="D4592">
            <v>0.14899999999999999</v>
          </cell>
        </row>
        <row r="4593">
          <cell r="C4593">
            <v>7.6402000000000001</v>
          </cell>
          <cell r="D4593">
            <v>0.14899999999999999</v>
          </cell>
        </row>
        <row r="4594">
          <cell r="C4594">
            <v>7.6417000000000002</v>
          </cell>
          <cell r="D4594">
            <v>0.1489</v>
          </cell>
        </row>
        <row r="4595">
          <cell r="C4595">
            <v>7.6433999999999997</v>
          </cell>
          <cell r="D4595">
            <v>0.14899999999999999</v>
          </cell>
        </row>
        <row r="4596">
          <cell r="C4596">
            <v>7.6452</v>
          </cell>
          <cell r="D4596">
            <v>0.14910000000000001</v>
          </cell>
        </row>
        <row r="4597">
          <cell r="C4597">
            <v>7.6471</v>
          </cell>
          <cell r="D4597">
            <v>0.14899999999999999</v>
          </cell>
        </row>
        <row r="4598">
          <cell r="C4598">
            <v>7.649</v>
          </cell>
          <cell r="D4598">
            <v>0.14899999999999999</v>
          </cell>
        </row>
        <row r="4599">
          <cell r="C4599">
            <v>7.6508000000000003</v>
          </cell>
          <cell r="D4599">
            <v>0.14899999999999999</v>
          </cell>
        </row>
        <row r="4600">
          <cell r="C4600">
            <v>7.6524000000000001</v>
          </cell>
          <cell r="D4600">
            <v>0.14899999999999999</v>
          </cell>
        </row>
        <row r="4601">
          <cell r="C4601">
            <v>7.6538000000000004</v>
          </cell>
          <cell r="D4601">
            <v>0.14910000000000001</v>
          </cell>
        </row>
        <row r="4602">
          <cell r="C4602">
            <v>7.6554000000000002</v>
          </cell>
          <cell r="D4602">
            <v>0.14910000000000001</v>
          </cell>
        </row>
        <row r="4603">
          <cell r="C4603">
            <v>7.6569000000000003</v>
          </cell>
          <cell r="D4603">
            <v>0.1492</v>
          </cell>
        </row>
        <row r="4604">
          <cell r="C4604">
            <v>7.6586999999999996</v>
          </cell>
          <cell r="D4604">
            <v>0.1492</v>
          </cell>
        </row>
        <row r="4605">
          <cell r="C4605">
            <v>7.6604999999999999</v>
          </cell>
          <cell r="D4605">
            <v>0.14910000000000001</v>
          </cell>
        </row>
        <row r="4606">
          <cell r="C4606">
            <v>7.6622000000000003</v>
          </cell>
          <cell r="D4606">
            <v>0.14910000000000001</v>
          </cell>
        </row>
        <row r="4607">
          <cell r="C4607">
            <v>7.6639999999999997</v>
          </cell>
          <cell r="D4607">
            <v>0.1492</v>
          </cell>
        </row>
        <row r="4608">
          <cell r="C4608">
            <v>7.6657999999999999</v>
          </cell>
          <cell r="D4608">
            <v>0.1492</v>
          </cell>
        </row>
        <row r="4609">
          <cell r="C4609">
            <v>7.6672000000000002</v>
          </cell>
          <cell r="D4609">
            <v>0.14910000000000001</v>
          </cell>
        </row>
        <row r="4610">
          <cell r="C4610">
            <v>7.6687000000000003</v>
          </cell>
          <cell r="D4610">
            <v>0.14910000000000001</v>
          </cell>
        </row>
        <row r="4611">
          <cell r="C4611">
            <v>7.6700999999999997</v>
          </cell>
          <cell r="D4611">
            <v>0.1492</v>
          </cell>
        </row>
        <row r="4612">
          <cell r="C4612">
            <v>7.6717000000000004</v>
          </cell>
          <cell r="D4612">
            <v>0.1492</v>
          </cell>
        </row>
        <row r="4613">
          <cell r="C4613">
            <v>7.6734</v>
          </cell>
          <cell r="D4613">
            <v>0.1492</v>
          </cell>
        </row>
        <row r="4614">
          <cell r="C4614">
            <v>7.6752000000000002</v>
          </cell>
          <cell r="D4614">
            <v>0.1492</v>
          </cell>
        </row>
        <row r="4615">
          <cell r="C4615">
            <v>7.6771000000000003</v>
          </cell>
          <cell r="D4615">
            <v>0.14910000000000001</v>
          </cell>
        </row>
        <row r="4616">
          <cell r="C4616">
            <v>7.6791</v>
          </cell>
          <cell r="D4616">
            <v>0.14910000000000001</v>
          </cell>
        </row>
        <row r="4617">
          <cell r="C4617">
            <v>7.6806000000000001</v>
          </cell>
          <cell r="D4617">
            <v>0.1492</v>
          </cell>
        </row>
        <row r="4618">
          <cell r="C4618">
            <v>7.6818999999999997</v>
          </cell>
          <cell r="D4618">
            <v>0.1492</v>
          </cell>
        </row>
        <row r="4619">
          <cell r="C4619">
            <v>7.6833999999999998</v>
          </cell>
          <cell r="D4619">
            <v>0.14910000000000001</v>
          </cell>
        </row>
        <row r="4620">
          <cell r="C4620">
            <v>7.6848999999999998</v>
          </cell>
          <cell r="D4620">
            <v>0.14910000000000001</v>
          </cell>
        </row>
        <row r="4621">
          <cell r="C4621">
            <v>7.6867000000000001</v>
          </cell>
          <cell r="D4621">
            <v>0.1492</v>
          </cell>
        </row>
        <row r="4622">
          <cell r="C4622">
            <v>7.6885000000000003</v>
          </cell>
          <cell r="D4622">
            <v>0.1492</v>
          </cell>
        </row>
        <row r="4623">
          <cell r="C4623">
            <v>7.6905000000000001</v>
          </cell>
          <cell r="D4623">
            <v>0.14910000000000001</v>
          </cell>
        </row>
        <row r="4624">
          <cell r="C4624">
            <v>7.6924999999999999</v>
          </cell>
          <cell r="D4624">
            <v>0.14910000000000001</v>
          </cell>
        </row>
        <row r="4625">
          <cell r="C4625">
            <v>7.6940999999999997</v>
          </cell>
          <cell r="D4625">
            <v>0.1492</v>
          </cell>
        </row>
        <row r="4626">
          <cell r="C4626">
            <v>7.6955</v>
          </cell>
          <cell r="D4626">
            <v>0.1492</v>
          </cell>
        </row>
        <row r="4627">
          <cell r="C4627">
            <v>7.6969000000000003</v>
          </cell>
          <cell r="D4627">
            <v>0.14910000000000001</v>
          </cell>
        </row>
        <row r="4628">
          <cell r="C4628">
            <v>7.6985000000000001</v>
          </cell>
          <cell r="D4628">
            <v>0.14910000000000001</v>
          </cell>
        </row>
        <row r="4629">
          <cell r="C4629">
            <v>7.7003000000000004</v>
          </cell>
          <cell r="D4629">
            <v>0.1492</v>
          </cell>
        </row>
        <row r="4630">
          <cell r="C4630">
            <v>7.7022000000000004</v>
          </cell>
          <cell r="D4630">
            <v>0.14929999999999999</v>
          </cell>
        </row>
        <row r="4631">
          <cell r="C4631">
            <v>7.7039</v>
          </cell>
          <cell r="D4631">
            <v>0.14940000000000001</v>
          </cell>
        </row>
        <row r="4632">
          <cell r="C4632">
            <v>7.7057000000000002</v>
          </cell>
          <cell r="D4632">
            <v>0.14929999999999999</v>
          </cell>
        </row>
        <row r="4633">
          <cell r="C4633">
            <v>7.7074999999999996</v>
          </cell>
          <cell r="D4633">
            <v>0.14929999999999999</v>
          </cell>
        </row>
        <row r="4634">
          <cell r="C4634">
            <v>7.7089999999999996</v>
          </cell>
          <cell r="D4634">
            <v>0.1492</v>
          </cell>
        </row>
        <row r="4635">
          <cell r="C4635">
            <v>7.7104999999999997</v>
          </cell>
          <cell r="D4635">
            <v>0.1492</v>
          </cell>
        </row>
        <row r="4636">
          <cell r="C4636">
            <v>7.7119999999999997</v>
          </cell>
          <cell r="D4636">
            <v>0.14929999999999999</v>
          </cell>
        </row>
        <row r="4637">
          <cell r="C4637">
            <v>7.7134999999999998</v>
          </cell>
          <cell r="D4637">
            <v>0.14929999999999999</v>
          </cell>
        </row>
        <row r="4638">
          <cell r="C4638">
            <v>7.7153</v>
          </cell>
          <cell r="D4638">
            <v>0.14929999999999999</v>
          </cell>
        </row>
        <row r="4639">
          <cell r="C4639">
            <v>7.7169999999999996</v>
          </cell>
          <cell r="D4639">
            <v>0.14929999999999999</v>
          </cell>
        </row>
        <row r="4640">
          <cell r="C4640">
            <v>7.7187999999999999</v>
          </cell>
          <cell r="D4640">
            <v>0.1492</v>
          </cell>
        </row>
        <row r="4641">
          <cell r="C4641">
            <v>7.7206999999999999</v>
          </cell>
          <cell r="D4641">
            <v>0.14929999999999999</v>
          </cell>
        </row>
        <row r="4642">
          <cell r="C4642">
            <v>7.7224000000000004</v>
          </cell>
          <cell r="D4642">
            <v>0.14929999999999999</v>
          </cell>
        </row>
        <row r="4643">
          <cell r="C4643">
            <v>7.7237999999999998</v>
          </cell>
          <cell r="D4643">
            <v>0.14949999999999999</v>
          </cell>
        </row>
        <row r="4644">
          <cell r="C4644">
            <v>7.7252000000000001</v>
          </cell>
          <cell r="D4644">
            <v>0.14940000000000001</v>
          </cell>
        </row>
        <row r="4645">
          <cell r="C4645">
            <v>7.7267000000000001</v>
          </cell>
          <cell r="D4645">
            <v>0.14929999999999999</v>
          </cell>
        </row>
        <row r="4646">
          <cell r="C4646">
            <v>7.7282999999999999</v>
          </cell>
          <cell r="D4646">
            <v>0.14929999999999999</v>
          </cell>
        </row>
        <row r="4647">
          <cell r="C4647">
            <v>7.7301000000000002</v>
          </cell>
          <cell r="D4647">
            <v>0.14929999999999999</v>
          </cell>
        </row>
        <row r="4648">
          <cell r="C4648">
            <v>7.7319000000000004</v>
          </cell>
          <cell r="D4648">
            <v>0.14929999999999999</v>
          </cell>
        </row>
        <row r="4649">
          <cell r="C4649">
            <v>7.7339000000000002</v>
          </cell>
          <cell r="D4649">
            <v>0.14929999999999999</v>
          </cell>
        </row>
        <row r="4650">
          <cell r="C4650">
            <v>7.7359</v>
          </cell>
          <cell r="D4650">
            <v>0.14940000000000001</v>
          </cell>
        </row>
        <row r="4651">
          <cell r="C4651">
            <v>7.7373000000000003</v>
          </cell>
          <cell r="D4651">
            <v>0.14940000000000001</v>
          </cell>
        </row>
        <row r="4652">
          <cell r="C4652">
            <v>7.7386999999999997</v>
          </cell>
          <cell r="D4652">
            <v>0.14940000000000001</v>
          </cell>
        </row>
        <row r="4653">
          <cell r="C4653">
            <v>7.7401999999999997</v>
          </cell>
          <cell r="D4653">
            <v>0.14940000000000001</v>
          </cell>
        </row>
        <row r="4654">
          <cell r="C4654">
            <v>7.7417999999999996</v>
          </cell>
          <cell r="D4654">
            <v>0.14940000000000001</v>
          </cell>
        </row>
        <row r="4655">
          <cell r="C4655">
            <v>7.7435999999999998</v>
          </cell>
          <cell r="D4655">
            <v>0.14929999999999999</v>
          </cell>
        </row>
        <row r="4656">
          <cell r="C4656">
            <v>7.7454999999999998</v>
          </cell>
          <cell r="D4656">
            <v>0.14929999999999999</v>
          </cell>
        </row>
        <row r="4657">
          <cell r="C4657">
            <v>7.7473999999999998</v>
          </cell>
          <cell r="D4657">
            <v>0.14929999999999999</v>
          </cell>
        </row>
        <row r="4658">
          <cell r="C4658">
            <v>7.7492000000000001</v>
          </cell>
          <cell r="D4658">
            <v>0.14929999999999999</v>
          </cell>
        </row>
        <row r="4659">
          <cell r="C4659">
            <v>7.7506000000000004</v>
          </cell>
          <cell r="D4659">
            <v>0.14949999999999999</v>
          </cell>
        </row>
        <row r="4660">
          <cell r="C4660">
            <v>7.7519999999999998</v>
          </cell>
          <cell r="D4660">
            <v>0.14949999999999999</v>
          </cell>
        </row>
        <row r="4661">
          <cell r="C4661">
            <v>7.7534000000000001</v>
          </cell>
          <cell r="D4661">
            <v>0.14949999999999999</v>
          </cell>
        </row>
        <row r="4662">
          <cell r="C4662">
            <v>7.7549999999999999</v>
          </cell>
          <cell r="D4662">
            <v>0.14949999999999999</v>
          </cell>
        </row>
        <row r="4663">
          <cell r="C4663">
            <v>7.7567000000000004</v>
          </cell>
          <cell r="D4663">
            <v>0.14949999999999999</v>
          </cell>
        </row>
        <row r="4664">
          <cell r="C4664">
            <v>7.7586000000000004</v>
          </cell>
          <cell r="D4664">
            <v>0.14940000000000001</v>
          </cell>
        </row>
        <row r="4665">
          <cell r="C4665">
            <v>7.7603999999999997</v>
          </cell>
          <cell r="D4665">
            <v>0.14940000000000001</v>
          </cell>
        </row>
        <row r="4666">
          <cell r="C4666">
            <v>7.7622</v>
          </cell>
          <cell r="D4666">
            <v>0.14949999999999999</v>
          </cell>
        </row>
        <row r="4667">
          <cell r="C4667">
            <v>7.7640000000000002</v>
          </cell>
          <cell r="D4667">
            <v>0.14960000000000001</v>
          </cell>
        </row>
        <row r="4668">
          <cell r="C4668">
            <v>7.7655000000000003</v>
          </cell>
          <cell r="D4668">
            <v>0.14949999999999999</v>
          </cell>
        </row>
        <row r="4669">
          <cell r="C4669">
            <v>7.7668999999999997</v>
          </cell>
          <cell r="D4669">
            <v>0.14960000000000001</v>
          </cell>
        </row>
        <row r="4670">
          <cell r="C4670">
            <v>7.7685000000000004</v>
          </cell>
          <cell r="D4670">
            <v>0.14960000000000001</v>
          </cell>
        </row>
        <row r="4671">
          <cell r="C4671">
            <v>7.7701000000000002</v>
          </cell>
          <cell r="D4671">
            <v>0.14960000000000001</v>
          </cell>
        </row>
        <row r="4672">
          <cell r="C4672">
            <v>7.7718999999999996</v>
          </cell>
          <cell r="D4672">
            <v>0.14960000000000001</v>
          </cell>
        </row>
        <row r="4673">
          <cell r="C4673">
            <v>7.7736999999999998</v>
          </cell>
          <cell r="D4673">
            <v>0.14960000000000001</v>
          </cell>
        </row>
        <row r="4674">
          <cell r="C4674">
            <v>7.7755999999999998</v>
          </cell>
          <cell r="D4674">
            <v>0.14960000000000001</v>
          </cell>
        </row>
        <row r="4675">
          <cell r="C4675">
            <v>7.7775999999999996</v>
          </cell>
          <cell r="D4675">
            <v>0.14960000000000001</v>
          </cell>
        </row>
        <row r="4676">
          <cell r="C4676">
            <v>7.7790999999999997</v>
          </cell>
          <cell r="D4676">
            <v>0.14949999999999999</v>
          </cell>
        </row>
        <row r="4677">
          <cell r="C4677">
            <v>7.7805</v>
          </cell>
          <cell r="D4677">
            <v>0.14960000000000001</v>
          </cell>
        </row>
        <row r="4678">
          <cell r="C4678">
            <v>7.782</v>
          </cell>
          <cell r="D4678">
            <v>0.14949999999999999</v>
          </cell>
        </row>
        <row r="4679">
          <cell r="C4679">
            <v>7.7835999999999999</v>
          </cell>
          <cell r="D4679">
            <v>0.14940000000000001</v>
          </cell>
        </row>
        <row r="4680">
          <cell r="C4680">
            <v>7.7853000000000003</v>
          </cell>
          <cell r="D4680">
            <v>0.14949999999999999</v>
          </cell>
        </row>
        <row r="4681">
          <cell r="C4681">
            <v>7.7870999999999997</v>
          </cell>
          <cell r="D4681">
            <v>0.14960000000000001</v>
          </cell>
        </row>
        <row r="4682">
          <cell r="C4682">
            <v>7.7888999999999999</v>
          </cell>
          <cell r="D4682">
            <v>0.1497</v>
          </cell>
        </row>
        <row r="4683">
          <cell r="C4683">
            <v>7.7907999999999999</v>
          </cell>
          <cell r="D4683">
            <v>0.14960000000000001</v>
          </cell>
        </row>
        <row r="4684">
          <cell r="C4684">
            <v>7.7926000000000002</v>
          </cell>
          <cell r="D4684">
            <v>0.1497</v>
          </cell>
        </row>
        <row r="4685">
          <cell r="C4685">
            <v>7.7938999999999998</v>
          </cell>
          <cell r="D4685">
            <v>0.1497</v>
          </cell>
        </row>
        <row r="4686">
          <cell r="C4686">
            <v>7.7953000000000001</v>
          </cell>
          <cell r="D4686">
            <v>0.14949999999999999</v>
          </cell>
        </row>
        <row r="4687">
          <cell r="C4687">
            <v>7.7967000000000004</v>
          </cell>
          <cell r="D4687">
            <v>0.14949999999999999</v>
          </cell>
        </row>
        <row r="4688">
          <cell r="C4688">
            <v>7.7984</v>
          </cell>
          <cell r="D4688">
            <v>0.14960000000000001</v>
          </cell>
        </row>
        <row r="4689">
          <cell r="C4689">
            <v>7.8000999999999996</v>
          </cell>
          <cell r="D4689">
            <v>0.1497</v>
          </cell>
        </row>
        <row r="4690">
          <cell r="C4690">
            <v>7.8019999999999996</v>
          </cell>
          <cell r="D4690">
            <v>0.1497</v>
          </cell>
        </row>
        <row r="4691">
          <cell r="C4691">
            <v>7.8038999999999996</v>
          </cell>
          <cell r="D4691">
            <v>0.14960000000000001</v>
          </cell>
        </row>
        <row r="4692">
          <cell r="C4692">
            <v>7.8056999999999999</v>
          </cell>
          <cell r="D4692">
            <v>0.1497</v>
          </cell>
        </row>
        <row r="4693">
          <cell r="C4693">
            <v>7.8071999999999999</v>
          </cell>
          <cell r="D4693">
            <v>0.14979999999999999</v>
          </cell>
        </row>
        <row r="4694">
          <cell r="C4694">
            <v>7.8085000000000004</v>
          </cell>
          <cell r="D4694">
            <v>0.14979999999999999</v>
          </cell>
        </row>
        <row r="4695">
          <cell r="C4695">
            <v>7.81</v>
          </cell>
          <cell r="D4695">
            <v>0.1497</v>
          </cell>
        </row>
        <row r="4696">
          <cell r="C4696">
            <v>7.8116000000000003</v>
          </cell>
          <cell r="D4696">
            <v>0.1497</v>
          </cell>
        </row>
        <row r="4697">
          <cell r="C4697">
            <v>7.8135000000000003</v>
          </cell>
          <cell r="D4697">
            <v>0.14960000000000001</v>
          </cell>
        </row>
        <row r="4698">
          <cell r="C4698">
            <v>7.8152999999999997</v>
          </cell>
          <cell r="D4698">
            <v>0.1497</v>
          </cell>
        </row>
        <row r="4699">
          <cell r="C4699">
            <v>7.8170999999999999</v>
          </cell>
          <cell r="D4699">
            <v>0.1497</v>
          </cell>
        </row>
        <row r="4700">
          <cell r="C4700">
            <v>7.819</v>
          </cell>
          <cell r="D4700">
            <v>0.1497</v>
          </cell>
        </row>
        <row r="4701">
          <cell r="C4701">
            <v>7.8208000000000002</v>
          </cell>
          <cell r="D4701">
            <v>0.1497</v>
          </cell>
        </row>
        <row r="4702">
          <cell r="C4702">
            <v>7.8221999999999996</v>
          </cell>
          <cell r="D4702">
            <v>0.14979999999999999</v>
          </cell>
        </row>
        <row r="4703">
          <cell r="C4703">
            <v>7.8238000000000003</v>
          </cell>
          <cell r="D4703">
            <v>0.14979999999999999</v>
          </cell>
        </row>
        <row r="4704">
          <cell r="C4704">
            <v>7.8253000000000004</v>
          </cell>
          <cell r="D4704">
            <v>0.1497</v>
          </cell>
        </row>
        <row r="4705">
          <cell r="C4705">
            <v>7.827</v>
          </cell>
          <cell r="D4705">
            <v>0.1497</v>
          </cell>
        </row>
        <row r="4706">
          <cell r="C4706">
            <v>7.8288000000000002</v>
          </cell>
          <cell r="D4706">
            <v>0.1497</v>
          </cell>
        </row>
        <row r="4707">
          <cell r="C4707">
            <v>7.8304999999999998</v>
          </cell>
          <cell r="D4707">
            <v>0.14979999999999999</v>
          </cell>
        </row>
        <row r="4708">
          <cell r="C4708">
            <v>7.8323999999999998</v>
          </cell>
          <cell r="D4708">
            <v>0.14979999999999999</v>
          </cell>
        </row>
        <row r="4709">
          <cell r="C4709">
            <v>7.8342000000000001</v>
          </cell>
          <cell r="D4709">
            <v>0.14979999999999999</v>
          </cell>
        </row>
        <row r="4710">
          <cell r="C4710">
            <v>7.8357000000000001</v>
          </cell>
          <cell r="D4710">
            <v>0.14979999999999999</v>
          </cell>
        </row>
        <row r="4711">
          <cell r="C4711">
            <v>7.8371000000000004</v>
          </cell>
          <cell r="D4711">
            <v>0.14979999999999999</v>
          </cell>
        </row>
        <row r="4712">
          <cell r="C4712">
            <v>7.8384999999999998</v>
          </cell>
          <cell r="D4712">
            <v>0.14979999999999999</v>
          </cell>
        </row>
        <row r="4713">
          <cell r="C4713">
            <v>7.84</v>
          </cell>
          <cell r="D4713">
            <v>0.14979999999999999</v>
          </cell>
        </row>
        <row r="4714">
          <cell r="C4714">
            <v>7.8417000000000003</v>
          </cell>
          <cell r="D4714">
            <v>0.1497</v>
          </cell>
        </row>
        <row r="4715">
          <cell r="C4715">
            <v>7.8434999999999997</v>
          </cell>
          <cell r="D4715">
            <v>0.1497</v>
          </cell>
        </row>
        <row r="4716">
          <cell r="C4716">
            <v>7.8453999999999997</v>
          </cell>
          <cell r="D4716">
            <v>0.14979999999999999</v>
          </cell>
        </row>
        <row r="4717">
          <cell r="C4717">
            <v>7.8474000000000004</v>
          </cell>
          <cell r="D4717">
            <v>0.15</v>
          </cell>
        </row>
        <row r="4718">
          <cell r="C4718">
            <v>7.8491</v>
          </cell>
          <cell r="D4718">
            <v>0.14990000000000001</v>
          </cell>
        </row>
        <row r="4719">
          <cell r="C4719">
            <v>7.8503999999999996</v>
          </cell>
          <cell r="D4719">
            <v>0.14979999999999999</v>
          </cell>
        </row>
        <row r="4720">
          <cell r="C4720">
            <v>7.8517999999999999</v>
          </cell>
          <cell r="D4720">
            <v>0.1497</v>
          </cell>
        </row>
        <row r="4721">
          <cell r="C4721">
            <v>7.8532999999999999</v>
          </cell>
          <cell r="D4721">
            <v>0.14979999999999999</v>
          </cell>
        </row>
        <row r="4722">
          <cell r="C4722">
            <v>7.8550000000000004</v>
          </cell>
          <cell r="D4722">
            <v>0.14990000000000001</v>
          </cell>
        </row>
        <row r="4723">
          <cell r="C4723">
            <v>7.8567999999999998</v>
          </cell>
          <cell r="D4723">
            <v>0.14990000000000001</v>
          </cell>
        </row>
        <row r="4724">
          <cell r="C4724">
            <v>7.8587999999999996</v>
          </cell>
          <cell r="D4724">
            <v>0.14979999999999999</v>
          </cell>
        </row>
        <row r="4725">
          <cell r="C4725">
            <v>7.8606999999999996</v>
          </cell>
          <cell r="D4725">
            <v>0.14990000000000001</v>
          </cell>
        </row>
        <row r="4726">
          <cell r="C4726">
            <v>7.8624000000000001</v>
          </cell>
          <cell r="D4726">
            <v>0.14979999999999999</v>
          </cell>
        </row>
        <row r="4727">
          <cell r="C4727">
            <v>7.8638000000000003</v>
          </cell>
          <cell r="D4727">
            <v>0.14990000000000001</v>
          </cell>
        </row>
        <row r="4728">
          <cell r="C4728">
            <v>7.8651999999999997</v>
          </cell>
          <cell r="D4728">
            <v>0.14990000000000001</v>
          </cell>
        </row>
        <row r="4729">
          <cell r="C4729">
            <v>7.8666999999999998</v>
          </cell>
          <cell r="D4729">
            <v>0.14990000000000001</v>
          </cell>
        </row>
        <row r="4730">
          <cell r="C4730">
            <v>7.8684000000000003</v>
          </cell>
          <cell r="D4730">
            <v>0.15</v>
          </cell>
        </row>
        <row r="4731">
          <cell r="C4731">
            <v>7.8703000000000003</v>
          </cell>
          <cell r="D4731">
            <v>0.14990000000000001</v>
          </cell>
        </row>
        <row r="4732">
          <cell r="C4732">
            <v>7.8720999999999997</v>
          </cell>
          <cell r="D4732">
            <v>0.14979999999999999</v>
          </cell>
        </row>
        <row r="4733">
          <cell r="C4733">
            <v>7.8738999999999999</v>
          </cell>
          <cell r="D4733">
            <v>0.14990000000000001</v>
          </cell>
        </row>
        <row r="4734">
          <cell r="C4734">
            <v>7.8757000000000001</v>
          </cell>
          <cell r="D4734">
            <v>0.14990000000000001</v>
          </cell>
        </row>
        <row r="4735">
          <cell r="C4735">
            <v>7.8773</v>
          </cell>
          <cell r="D4735">
            <v>0.15</v>
          </cell>
        </row>
        <row r="4736">
          <cell r="C4736">
            <v>7.8788</v>
          </cell>
          <cell r="D4736">
            <v>0.14990000000000001</v>
          </cell>
        </row>
        <row r="4737">
          <cell r="C4737">
            <v>7.8803000000000001</v>
          </cell>
          <cell r="D4737">
            <v>0.14990000000000001</v>
          </cell>
        </row>
        <row r="4738">
          <cell r="C4738">
            <v>7.8818000000000001</v>
          </cell>
          <cell r="D4738">
            <v>0.14990000000000001</v>
          </cell>
        </row>
        <row r="4739">
          <cell r="C4739">
            <v>7.8834999999999997</v>
          </cell>
          <cell r="D4739">
            <v>0.14990000000000001</v>
          </cell>
        </row>
        <row r="4740">
          <cell r="C4740">
            <v>7.8853</v>
          </cell>
          <cell r="D4740">
            <v>0.14990000000000001</v>
          </cell>
        </row>
        <row r="4741">
          <cell r="C4741">
            <v>7.8869999999999996</v>
          </cell>
          <cell r="D4741">
            <v>0.14990000000000001</v>
          </cell>
        </row>
        <row r="4742">
          <cell r="C4742">
            <v>7.8890000000000002</v>
          </cell>
          <cell r="D4742">
            <v>0.15</v>
          </cell>
        </row>
        <row r="4743">
          <cell r="C4743">
            <v>7.8907999999999996</v>
          </cell>
          <cell r="D4743">
            <v>0.15</v>
          </cell>
        </row>
        <row r="4744">
          <cell r="C4744">
            <v>7.8921999999999999</v>
          </cell>
          <cell r="D4744">
            <v>0.15010000000000001</v>
          </cell>
        </row>
        <row r="4745">
          <cell r="C4745">
            <v>7.8936000000000002</v>
          </cell>
          <cell r="D4745">
            <v>0.15</v>
          </cell>
        </row>
        <row r="4746">
          <cell r="C4746">
            <v>7.8951000000000002</v>
          </cell>
          <cell r="D4746">
            <v>0.14990000000000001</v>
          </cell>
        </row>
        <row r="4747">
          <cell r="C4747">
            <v>7.8967000000000001</v>
          </cell>
          <cell r="D4747">
            <v>0.15</v>
          </cell>
        </row>
        <row r="4748">
          <cell r="C4748">
            <v>7.8985000000000003</v>
          </cell>
          <cell r="D4748">
            <v>0.15</v>
          </cell>
        </row>
        <row r="4749">
          <cell r="C4749">
            <v>7.9002999999999997</v>
          </cell>
          <cell r="D4749">
            <v>0.15010000000000001</v>
          </cell>
        </row>
        <row r="4750">
          <cell r="C4750">
            <v>7.9023000000000003</v>
          </cell>
          <cell r="D4750">
            <v>0.15010000000000001</v>
          </cell>
        </row>
        <row r="4751">
          <cell r="C4751">
            <v>7.9043000000000001</v>
          </cell>
          <cell r="D4751">
            <v>0.15010000000000001</v>
          </cell>
        </row>
        <row r="4752">
          <cell r="C4752">
            <v>7.9058000000000002</v>
          </cell>
          <cell r="D4752">
            <v>0.15010000000000001</v>
          </cell>
        </row>
        <row r="4753">
          <cell r="C4753">
            <v>7.9071999999999996</v>
          </cell>
          <cell r="D4753">
            <v>0.1502</v>
          </cell>
        </row>
        <row r="4754">
          <cell r="C4754">
            <v>7.9085999999999999</v>
          </cell>
          <cell r="D4754">
            <v>0.15010000000000001</v>
          </cell>
        </row>
        <row r="4755">
          <cell r="C4755">
            <v>7.9101999999999997</v>
          </cell>
          <cell r="D4755">
            <v>0.15010000000000001</v>
          </cell>
        </row>
        <row r="4756">
          <cell r="C4756">
            <v>7.9119999999999999</v>
          </cell>
          <cell r="D4756">
            <v>0.15010000000000001</v>
          </cell>
        </row>
        <row r="4757">
          <cell r="C4757">
            <v>7.9138000000000002</v>
          </cell>
          <cell r="D4757">
            <v>0.15010000000000001</v>
          </cell>
        </row>
        <row r="4758">
          <cell r="C4758">
            <v>7.9157000000000002</v>
          </cell>
          <cell r="D4758">
            <v>0.15010000000000001</v>
          </cell>
        </row>
        <row r="4759">
          <cell r="C4759">
            <v>7.9175000000000004</v>
          </cell>
          <cell r="D4759">
            <v>0.15010000000000001</v>
          </cell>
        </row>
        <row r="4760">
          <cell r="C4760">
            <v>7.9191000000000003</v>
          </cell>
          <cell r="D4760">
            <v>0.1502</v>
          </cell>
        </row>
        <row r="4761">
          <cell r="C4761">
            <v>7.9203999999999999</v>
          </cell>
          <cell r="D4761">
            <v>0.1502</v>
          </cell>
        </row>
        <row r="4762">
          <cell r="C4762">
            <v>7.9218000000000002</v>
          </cell>
          <cell r="D4762">
            <v>0.1502</v>
          </cell>
        </row>
        <row r="4763">
          <cell r="C4763">
            <v>7.9233000000000002</v>
          </cell>
          <cell r="D4763">
            <v>0.15010000000000001</v>
          </cell>
        </row>
        <row r="4764">
          <cell r="C4764">
            <v>7.9249000000000001</v>
          </cell>
          <cell r="D4764">
            <v>0.15010000000000001</v>
          </cell>
        </row>
        <row r="4765">
          <cell r="C4765">
            <v>7.9268000000000001</v>
          </cell>
          <cell r="D4765">
            <v>0.15010000000000001</v>
          </cell>
        </row>
        <row r="4766">
          <cell r="C4766">
            <v>7.9286000000000003</v>
          </cell>
          <cell r="D4766">
            <v>0.15010000000000001</v>
          </cell>
        </row>
        <row r="4767">
          <cell r="C4767">
            <v>7.9303999999999997</v>
          </cell>
          <cell r="D4767">
            <v>0.15010000000000001</v>
          </cell>
        </row>
        <row r="4768">
          <cell r="C4768">
            <v>7.9321999999999999</v>
          </cell>
          <cell r="D4768">
            <v>0.15010000000000001</v>
          </cell>
        </row>
        <row r="4769">
          <cell r="C4769">
            <v>7.9337999999999997</v>
          </cell>
          <cell r="D4769">
            <v>0.15</v>
          </cell>
        </row>
        <row r="4770">
          <cell r="C4770">
            <v>7.9352</v>
          </cell>
          <cell r="D4770">
            <v>0.15010000000000001</v>
          </cell>
        </row>
        <row r="4771">
          <cell r="C4771">
            <v>7.9367000000000001</v>
          </cell>
          <cell r="D4771">
            <v>0.15010000000000001</v>
          </cell>
        </row>
        <row r="4772">
          <cell r="C4772">
            <v>7.9382999999999999</v>
          </cell>
          <cell r="D4772">
            <v>0.15010000000000001</v>
          </cell>
        </row>
        <row r="4773">
          <cell r="C4773">
            <v>7.9401000000000002</v>
          </cell>
          <cell r="D4773">
            <v>0.1502</v>
          </cell>
        </row>
        <row r="4774">
          <cell r="C4774">
            <v>7.9419000000000004</v>
          </cell>
          <cell r="D4774">
            <v>0.1502</v>
          </cell>
        </row>
        <row r="4775">
          <cell r="C4775">
            <v>7.9436999999999998</v>
          </cell>
          <cell r="D4775">
            <v>0.15029999999999999</v>
          </cell>
        </row>
        <row r="4776">
          <cell r="C4776">
            <v>7.9457000000000004</v>
          </cell>
          <cell r="D4776">
            <v>0.15029999999999999</v>
          </cell>
        </row>
        <row r="4777">
          <cell r="C4777">
            <v>7.9474999999999998</v>
          </cell>
          <cell r="D4777">
            <v>0.1502</v>
          </cell>
        </row>
        <row r="4778">
          <cell r="C4778">
            <v>7.9489000000000001</v>
          </cell>
          <cell r="D4778">
            <v>0.15029999999999999</v>
          </cell>
        </row>
        <row r="4779">
          <cell r="C4779">
            <v>7.9503000000000004</v>
          </cell>
          <cell r="D4779">
            <v>0.15040000000000001</v>
          </cell>
        </row>
        <row r="4780">
          <cell r="C4780">
            <v>7.9518000000000004</v>
          </cell>
          <cell r="D4780">
            <v>0.1502</v>
          </cell>
        </row>
        <row r="4781">
          <cell r="C4781">
            <v>7.9535</v>
          </cell>
          <cell r="D4781">
            <v>0.1502</v>
          </cell>
        </row>
        <row r="4782">
          <cell r="C4782">
            <v>7.9553000000000003</v>
          </cell>
          <cell r="D4782">
            <v>0.15029999999999999</v>
          </cell>
        </row>
        <row r="4783">
          <cell r="C4783">
            <v>7.9570999999999996</v>
          </cell>
          <cell r="D4783">
            <v>0.15040000000000001</v>
          </cell>
        </row>
        <row r="4784">
          <cell r="C4784">
            <v>7.9591000000000003</v>
          </cell>
          <cell r="D4784">
            <v>0.15040000000000001</v>
          </cell>
        </row>
        <row r="4785">
          <cell r="C4785">
            <v>7.9608999999999996</v>
          </cell>
          <cell r="D4785">
            <v>0.15029999999999999</v>
          </cell>
        </row>
        <row r="4786">
          <cell r="C4786">
            <v>7.9622999999999999</v>
          </cell>
          <cell r="D4786">
            <v>0.15029999999999999</v>
          </cell>
        </row>
        <row r="4787">
          <cell r="C4787">
            <v>7.9637000000000002</v>
          </cell>
          <cell r="D4787">
            <v>0.15029999999999999</v>
          </cell>
        </row>
        <row r="4788">
          <cell r="C4788">
            <v>7.9650999999999996</v>
          </cell>
          <cell r="D4788">
            <v>0.15010000000000001</v>
          </cell>
        </row>
        <row r="4789">
          <cell r="C4789">
            <v>7.9667000000000003</v>
          </cell>
          <cell r="D4789">
            <v>0.1502</v>
          </cell>
        </row>
        <row r="4790">
          <cell r="C4790">
            <v>7.9684999999999997</v>
          </cell>
          <cell r="D4790">
            <v>0.15029999999999999</v>
          </cell>
        </row>
        <row r="4791">
          <cell r="C4791">
            <v>7.9703999999999997</v>
          </cell>
          <cell r="D4791">
            <v>0.15040000000000001</v>
          </cell>
        </row>
        <row r="4792">
          <cell r="C4792">
            <v>7.9722999999999997</v>
          </cell>
          <cell r="D4792">
            <v>0.15040000000000001</v>
          </cell>
        </row>
        <row r="4793">
          <cell r="C4793">
            <v>7.9741999999999997</v>
          </cell>
          <cell r="D4793">
            <v>0.1502</v>
          </cell>
        </row>
        <row r="4794">
          <cell r="C4794">
            <v>7.9756999999999998</v>
          </cell>
          <cell r="D4794">
            <v>0.15029999999999999</v>
          </cell>
        </row>
        <row r="4795">
          <cell r="C4795">
            <v>7.9770000000000003</v>
          </cell>
          <cell r="D4795">
            <v>0.15029999999999999</v>
          </cell>
        </row>
        <row r="4796">
          <cell r="C4796">
            <v>7.9783999999999997</v>
          </cell>
          <cell r="D4796">
            <v>0.15029999999999999</v>
          </cell>
        </row>
        <row r="4797">
          <cell r="C4797">
            <v>7.9798999999999998</v>
          </cell>
          <cell r="D4797">
            <v>0.15029999999999999</v>
          </cell>
        </row>
        <row r="4798">
          <cell r="C4798">
            <v>7.9817</v>
          </cell>
          <cell r="D4798">
            <v>0.15029999999999999</v>
          </cell>
        </row>
        <row r="4799">
          <cell r="C4799">
            <v>7.9836</v>
          </cell>
          <cell r="D4799">
            <v>0.15029999999999999</v>
          </cell>
        </row>
        <row r="4800">
          <cell r="C4800">
            <v>7.9854000000000003</v>
          </cell>
          <cell r="D4800">
            <v>0.1502</v>
          </cell>
        </row>
        <row r="4801">
          <cell r="C4801">
            <v>7.9871999999999996</v>
          </cell>
          <cell r="D4801">
            <v>0.15029999999999999</v>
          </cell>
        </row>
        <row r="4802">
          <cell r="C4802">
            <v>7.9889999999999999</v>
          </cell>
          <cell r="D4802">
            <v>0.15029999999999999</v>
          </cell>
        </row>
        <row r="4803">
          <cell r="C4803">
            <v>7.9904999999999999</v>
          </cell>
          <cell r="D4803">
            <v>0.15040000000000001</v>
          </cell>
        </row>
        <row r="4804">
          <cell r="C4804">
            <v>7.992</v>
          </cell>
          <cell r="D4804">
            <v>0.15040000000000001</v>
          </cell>
        </row>
        <row r="4805">
          <cell r="C4805">
            <v>7.9935</v>
          </cell>
          <cell r="D4805">
            <v>0.15040000000000001</v>
          </cell>
        </row>
        <row r="4806">
          <cell r="C4806">
            <v>7.9951999999999996</v>
          </cell>
          <cell r="D4806">
            <v>0.15040000000000001</v>
          </cell>
        </row>
        <row r="4807">
          <cell r="C4807">
            <v>7.9969999999999999</v>
          </cell>
          <cell r="D4807">
            <v>0.15040000000000001</v>
          </cell>
        </row>
        <row r="4808">
          <cell r="C4808">
            <v>7.9988000000000001</v>
          </cell>
          <cell r="D4808">
            <v>0.15040000000000001</v>
          </cell>
        </row>
        <row r="4809">
          <cell r="C4809">
            <v>8.0005000000000006</v>
          </cell>
          <cell r="D4809">
            <v>0.15040000000000001</v>
          </cell>
        </row>
        <row r="4810">
          <cell r="C4810">
            <v>8.0024999999999995</v>
          </cell>
          <cell r="D4810">
            <v>0.15040000000000001</v>
          </cell>
        </row>
        <row r="4811">
          <cell r="C4811">
            <v>8.0040999999999993</v>
          </cell>
          <cell r="D4811">
            <v>0.15049999999999999</v>
          </cell>
        </row>
        <row r="4812">
          <cell r="C4812">
            <v>8.0053999999999998</v>
          </cell>
          <cell r="D4812">
            <v>0.15040000000000001</v>
          </cell>
        </row>
        <row r="4813">
          <cell r="C4813">
            <v>8.0068999999999999</v>
          </cell>
          <cell r="D4813">
            <v>0.15049999999999999</v>
          </cell>
        </row>
        <row r="4814">
          <cell r="C4814">
            <v>8.0084</v>
          </cell>
          <cell r="D4814">
            <v>0.15049999999999999</v>
          </cell>
        </row>
        <row r="4815">
          <cell r="C4815">
            <v>8.0100999999999996</v>
          </cell>
          <cell r="D4815">
            <v>0.15040000000000001</v>
          </cell>
        </row>
        <row r="4816">
          <cell r="C4816">
            <v>8.0117999999999991</v>
          </cell>
          <cell r="D4816">
            <v>0.15040000000000001</v>
          </cell>
        </row>
        <row r="4817">
          <cell r="C4817">
            <v>8.0136000000000003</v>
          </cell>
          <cell r="D4817">
            <v>0.15040000000000001</v>
          </cell>
        </row>
        <row r="4818">
          <cell r="C4818">
            <v>8.0157000000000007</v>
          </cell>
          <cell r="D4818">
            <v>0.15040000000000001</v>
          </cell>
        </row>
        <row r="4819">
          <cell r="C4819">
            <v>8.0175000000000001</v>
          </cell>
          <cell r="D4819">
            <v>0.15049999999999999</v>
          </cell>
        </row>
        <row r="4820">
          <cell r="C4820">
            <v>8.0188000000000006</v>
          </cell>
          <cell r="D4820">
            <v>0.15040000000000001</v>
          </cell>
        </row>
        <row r="4821">
          <cell r="C4821">
            <v>8.0202000000000009</v>
          </cell>
          <cell r="D4821">
            <v>0.15040000000000001</v>
          </cell>
        </row>
        <row r="4822">
          <cell r="C4822">
            <v>8.0216999999999992</v>
          </cell>
          <cell r="D4822">
            <v>0.15040000000000001</v>
          </cell>
        </row>
        <row r="4823">
          <cell r="C4823">
            <v>8.0234000000000005</v>
          </cell>
          <cell r="D4823">
            <v>0.15040000000000001</v>
          </cell>
        </row>
        <row r="4824">
          <cell r="C4824">
            <v>8.0251999999999999</v>
          </cell>
          <cell r="D4824">
            <v>0.15049999999999999</v>
          </cell>
        </row>
        <row r="4825">
          <cell r="C4825">
            <v>8.0271000000000008</v>
          </cell>
          <cell r="D4825">
            <v>0.15049999999999999</v>
          </cell>
        </row>
        <row r="4826">
          <cell r="C4826">
            <v>8.0290999999999997</v>
          </cell>
          <cell r="D4826">
            <v>0.15049999999999999</v>
          </cell>
        </row>
        <row r="4827">
          <cell r="C4827">
            <v>8.0309000000000008</v>
          </cell>
          <cell r="D4827">
            <v>0.15060000000000001</v>
          </cell>
        </row>
        <row r="4828">
          <cell r="C4828">
            <v>8.0322999999999993</v>
          </cell>
          <cell r="D4828">
            <v>0.15060000000000001</v>
          </cell>
        </row>
        <row r="4829">
          <cell r="C4829">
            <v>8.0336999999999996</v>
          </cell>
          <cell r="D4829">
            <v>0.15060000000000001</v>
          </cell>
        </row>
        <row r="4830">
          <cell r="C4830">
            <v>8.0351999999999997</v>
          </cell>
          <cell r="D4830">
            <v>0.15049999999999999</v>
          </cell>
        </row>
        <row r="4831">
          <cell r="C4831">
            <v>8.0367999999999995</v>
          </cell>
          <cell r="D4831">
            <v>0.15049999999999999</v>
          </cell>
        </row>
        <row r="4832">
          <cell r="C4832">
            <v>8.0387000000000004</v>
          </cell>
          <cell r="D4832">
            <v>0.15049999999999999</v>
          </cell>
        </row>
        <row r="4833">
          <cell r="C4833">
            <v>8.0404999999999998</v>
          </cell>
          <cell r="D4833">
            <v>0.15049999999999999</v>
          </cell>
        </row>
        <row r="4834">
          <cell r="C4834">
            <v>8.0421999999999993</v>
          </cell>
          <cell r="D4834">
            <v>0.15049999999999999</v>
          </cell>
        </row>
        <row r="4835">
          <cell r="C4835">
            <v>8.0440000000000005</v>
          </cell>
          <cell r="D4835">
            <v>0.15049999999999999</v>
          </cell>
        </row>
        <row r="4836">
          <cell r="C4836">
            <v>8.0457000000000001</v>
          </cell>
          <cell r="D4836">
            <v>0.15049999999999999</v>
          </cell>
        </row>
        <row r="4837">
          <cell r="C4837">
            <v>8.0471000000000004</v>
          </cell>
          <cell r="D4837">
            <v>0.15060000000000001</v>
          </cell>
        </row>
        <row r="4838">
          <cell r="C4838">
            <v>8.0486000000000004</v>
          </cell>
          <cell r="D4838">
            <v>0.1507</v>
          </cell>
        </row>
        <row r="4839">
          <cell r="C4839">
            <v>8.0501000000000005</v>
          </cell>
          <cell r="D4839">
            <v>0.1507</v>
          </cell>
        </row>
        <row r="4840">
          <cell r="C4840">
            <v>8.0517000000000003</v>
          </cell>
          <cell r="D4840">
            <v>0.15060000000000001</v>
          </cell>
        </row>
        <row r="4841">
          <cell r="C4841">
            <v>8.0533999999999999</v>
          </cell>
          <cell r="D4841">
            <v>0.15049999999999999</v>
          </cell>
        </row>
        <row r="4842">
          <cell r="C4842">
            <v>8.0551999999999992</v>
          </cell>
          <cell r="D4842">
            <v>0.15060000000000001</v>
          </cell>
        </row>
        <row r="4843">
          <cell r="C4843">
            <v>8.0571000000000002</v>
          </cell>
          <cell r="D4843">
            <v>0.1507</v>
          </cell>
        </row>
        <row r="4844">
          <cell r="C4844">
            <v>8.0589999999999993</v>
          </cell>
          <cell r="D4844">
            <v>0.1507</v>
          </cell>
        </row>
        <row r="4845">
          <cell r="C4845">
            <v>8.0606000000000009</v>
          </cell>
          <cell r="D4845">
            <v>0.1507</v>
          </cell>
        </row>
        <row r="4846">
          <cell r="C4846">
            <v>8.0618999999999996</v>
          </cell>
          <cell r="D4846">
            <v>0.1507</v>
          </cell>
        </row>
        <row r="4847">
          <cell r="C4847">
            <v>8.0632999999999999</v>
          </cell>
          <cell r="D4847">
            <v>0.15060000000000001</v>
          </cell>
        </row>
        <row r="4848">
          <cell r="C4848">
            <v>8.0648999999999997</v>
          </cell>
          <cell r="D4848">
            <v>0.15060000000000001</v>
          </cell>
        </row>
        <row r="4849">
          <cell r="C4849">
            <v>8.0667000000000009</v>
          </cell>
          <cell r="D4849">
            <v>0.1507</v>
          </cell>
        </row>
        <row r="4850">
          <cell r="C4850">
            <v>8.0685000000000002</v>
          </cell>
          <cell r="D4850">
            <v>0.1507</v>
          </cell>
        </row>
        <row r="4851">
          <cell r="C4851">
            <v>8.0704999999999991</v>
          </cell>
          <cell r="D4851">
            <v>0.15060000000000001</v>
          </cell>
        </row>
        <row r="4852">
          <cell r="C4852">
            <v>8.0725999999999996</v>
          </cell>
          <cell r="D4852">
            <v>0.1507</v>
          </cell>
        </row>
        <row r="4853">
          <cell r="C4853">
            <v>8.0741999999999994</v>
          </cell>
          <cell r="D4853">
            <v>0.1507</v>
          </cell>
        </row>
        <row r="4854">
          <cell r="C4854">
            <v>8.0754999999999999</v>
          </cell>
          <cell r="D4854">
            <v>0.1507</v>
          </cell>
        </row>
        <row r="4855">
          <cell r="C4855">
            <v>8.077</v>
          </cell>
          <cell r="D4855">
            <v>0.1507</v>
          </cell>
        </row>
        <row r="4856">
          <cell r="C4856">
            <v>8.0785</v>
          </cell>
          <cell r="D4856">
            <v>0.1507</v>
          </cell>
        </row>
        <row r="4857">
          <cell r="C4857">
            <v>8.0801999999999996</v>
          </cell>
          <cell r="D4857">
            <v>0.15060000000000001</v>
          </cell>
        </row>
        <row r="4858">
          <cell r="C4858">
            <v>8.0821000000000005</v>
          </cell>
          <cell r="D4858">
            <v>0.1507</v>
          </cell>
        </row>
        <row r="4859">
          <cell r="C4859">
            <v>8.0839999999999996</v>
          </cell>
          <cell r="D4859">
            <v>0.15079999999999999</v>
          </cell>
        </row>
        <row r="4860">
          <cell r="C4860">
            <v>8.0859000000000005</v>
          </cell>
          <cell r="D4860">
            <v>0.15079999999999999</v>
          </cell>
        </row>
        <row r="4861">
          <cell r="C4861">
            <v>8.0875000000000004</v>
          </cell>
          <cell r="D4861">
            <v>0.15079999999999999</v>
          </cell>
        </row>
        <row r="4862">
          <cell r="C4862">
            <v>8.0889000000000006</v>
          </cell>
          <cell r="D4862">
            <v>0.1507</v>
          </cell>
        </row>
        <row r="4863">
          <cell r="C4863">
            <v>8.0902999999999992</v>
          </cell>
          <cell r="D4863">
            <v>0.15060000000000001</v>
          </cell>
        </row>
        <row r="4864">
          <cell r="C4864">
            <v>8.0917999999999992</v>
          </cell>
          <cell r="D4864">
            <v>0.1507</v>
          </cell>
        </row>
        <row r="4865">
          <cell r="C4865">
            <v>8.0934000000000008</v>
          </cell>
          <cell r="D4865">
            <v>0.15079999999999999</v>
          </cell>
        </row>
        <row r="4866">
          <cell r="C4866">
            <v>8.0952999999999999</v>
          </cell>
          <cell r="D4866">
            <v>0.15079999999999999</v>
          </cell>
        </row>
        <row r="4867">
          <cell r="C4867">
            <v>8.0970999999999993</v>
          </cell>
          <cell r="D4867">
            <v>0.1507</v>
          </cell>
        </row>
        <row r="4868">
          <cell r="C4868">
            <v>8.0988000000000007</v>
          </cell>
          <cell r="D4868">
            <v>0.1507</v>
          </cell>
        </row>
        <row r="4869">
          <cell r="C4869">
            <v>8.1006</v>
          </cell>
          <cell r="D4869">
            <v>0.15079999999999999</v>
          </cell>
        </row>
        <row r="4870">
          <cell r="C4870">
            <v>8.1021999999999998</v>
          </cell>
          <cell r="D4870">
            <v>0.15079999999999999</v>
          </cell>
        </row>
        <row r="4871">
          <cell r="C4871">
            <v>8.1036000000000001</v>
          </cell>
          <cell r="D4871">
            <v>0.1507</v>
          </cell>
        </row>
        <row r="4872">
          <cell r="C4872">
            <v>8.1051000000000002</v>
          </cell>
          <cell r="D4872">
            <v>0.1507</v>
          </cell>
        </row>
        <row r="4873">
          <cell r="C4873">
            <v>8.1067</v>
          </cell>
          <cell r="D4873">
            <v>0.1507</v>
          </cell>
        </row>
        <row r="4874">
          <cell r="C4874">
            <v>8.1083999999999996</v>
          </cell>
          <cell r="D4874">
            <v>0.1507</v>
          </cell>
        </row>
        <row r="4875">
          <cell r="C4875">
            <v>8.1102000000000007</v>
          </cell>
          <cell r="D4875">
            <v>0.1507</v>
          </cell>
        </row>
        <row r="4876">
          <cell r="C4876">
            <v>8.1119000000000003</v>
          </cell>
          <cell r="D4876">
            <v>0.1507</v>
          </cell>
        </row>
        <row r="4877">
          <cell r="C4877">
            <v>8.1137999999999995</v>
          </cell>
          <cell r="D4877">
            <v>0.1507</v>
          </cell>
        </row>
        <row r="4878">
          <cell r="C4878">
            <v>8.1157000000000004</v>
          </cell>
          <cell r="D4878">
            <v>0.1507</v>
          </cell>
        </row>
        <row r="4879">
          <cell r="C4879">
            <v>8.1172000000000004</v>
          </cell>
          <cell r="D4879">
            <v>0.15079999999999999</v>
          </cell>
        </row>
        <row r="4880">
          <cell r="C4880">
            <v>8.1186000000000007</v>
          </cell>
          <cell r="D4880">
            <v>0.15090000000000001</v>
          </cell>
        </row>
        <row r="4881">
          <cell r="C4881">
            <v>8.1201000000000008</v>
          </cell>
          <cell r="D4881">
            <v>0.15090000000000001</v>
          </cell>
        </row>
        <row r="4882">
          <cell r="C4882">
            <v>8.1218000000000004</v>
          </cell>
          <cell r="D4882">
            <v>0.15090000000000001</v>
          </cell>
        </row>
        <row r="4883">
          <cell r="C4883">
            <v>8.1235999999999997</v>
          </cell>
          <cell r="D4883">
            <v>0.15090000000000001</v>
          </cell>
        </row>
        <row r="4884">
          <cell r="C4884">
            <v>8.1252999999999993</v>
          </cell>
          <cell r="D4884">
            <v>0.15090000000000001</v>
          </cell>
        </row>
        <row r="4885">
          <cell r="C4885">
            <v>8.1272000000000002</v>
          </cell>
          <cell r="D4885">
            <v>0.15079999999999999</v>
          </cell>
        </row>
        <row r="4886">
          <cell r="C4886">
            <v>8.1292000000000009</v>
          </cell>
          <cell r="D4886">
            <v>0.15079999999999999</v>
          </cell>
        </row>
        <row r="4887">
          <cell r="C4887">
            <v>8.1308000000000007</v>
          </cell>
          <cell r="D4887">
            <v>0.15079999999999999</v>
          </cell>
        </row>
        <row r="4888">
          <cell r="C4888">
            <v>8.1320999999999994</v>
          </cell>
          <cell r="D4888">
            <v>0.15079999999999999</v>
          </cell>
        </row>
        <row r="4889">
          <cell r="C4889">
            <v>8.1334999999999997</v>
          </cell>
          <cell r="D4889">
            <v>0.15090000000000001</v>
          </cell>
        </row>
        <row r="4890">
          <cell r="C4890">
            <v>8.1350999999999996</v>
          </cell>
          <cell r="D4890">
            <v>0.15090000000000001</v>
          </cell>
        </row>
        <row r="4891">
          <cell r="C4891">
            <v>8.1367999999999991</v>
          </cell>
          <cell r="D4891">
            <v>0.15090000000000001</v>
          </cell>
        </row>
        <row r="4892">
          <cell r="C4892">
            <v>8.1386000000000003</v>
          </cell>
          <cell r="D4892">
            <v>0.15090000000000001</v>
          </cell>
        </row>
        <row r="4893">
          <cell r="C4893">
            <v>8.1405999999999992</v>
          </cell>
          <cell r="D4893">
            <v>0.15079999999999999</v>
          </cell>
        </row>
        <row r="4894">
          <cell r="C4894">
            <v>8.1425000000000001</v>
          </cell>
          <cell r="D4894">
            <v>0.151</v>
          </cell>
        </row>
        <row r="4895">
          <cell r="C4895">
            <v>8.1440999999999999</v>
          </cell>
          <cell r="D4895">
            <v>0.15090000000000001</v>
          </cell>
        </row>
        <row r="4896">
          <cell r="C4896">
            <v>8.1455000000000002</v>
          </cell>
          <cell r="D4896">
            <v>0.15090000000000001</v>
          </cell>
        </row>
        <row r="4897">
          <cell r="C4897">
            <v>8.1469000000000005</v>
          </cell>
          <cell r="D4897">
            <v>0.151</v>
          </cell>
        </row>
        <row r="4898">
          <cell r="C4898">
            <v>8.1484000000000005</v>
          </cell>
          <cell r="D4898">
            <v>0.151</v>
          </cell>
        </row>
        <row r="4899">
          <cell r="C4899">
            <v>8.1501999999999999</v>
          </cell>
          <cell r="D4899">
            <v>0.15090000000000001</v>
          </cell>
        </row>
        <row r="4900">
          <cell r="C4900">
            <v>8.1519999999999992</v>
          </cell>
          <cell r="D4900">
            <v>0.15079999999999999</v>
          </cell>
        </row>
        <row r="4901">
          <cell r="C4901">
            <v>8.1539000000000001</v>
          </cell>
          <cell r="D4901">
            <v>0.151</v>
          </cell>
        </row>
        <row r="4902">
          <cell r="C4902">
            <v>8.1556999999999995</v>
          </cell>
          <cell r="D4902">
            <v>0.15110000000000001</v>
          </cell>
        </row>
        <row r="4903">
          <cell r="C4903">
            <v>8.1576000000000004</v>
          </cell>
          <cell r="D4903">
            <v>0.151</v>
          </cell>
        </row>
        <row r="4904">
          <cell r="C4904">
            <v>8.1591000000000005</v>
          </cell>
          <cell r="D4904">
            <v>0.151</v>
          </cell>
        </row>
        <row r="4905">
          <cell r="C4905">
            <v>8.1606000000000005</v>
          </cell>
          <cell r="D4905">
            <v>0.151</v>
          </cell>
        </row>
        <row r="4906">
          <cell r="C4906">
            <v>8.1620000000000008</v>
          </cell>
          <cell r="D4906">
            <v>0.151</v>
          </cell>
        </row>
        <row r="4907">
          <cell r="C4907">
            <v>8.1636000000000006</v>
          </cell>
          <cell r="D4907">
            <v>0.151</v>
          </cell>
        </row>
        <row r="4908">
          <cell r="C4908">
            <v>8.1654</v>
          </cell>
          <cell r="D4908">
            <v>0.15090000000000001</v>
          </cell>
        </row>
        <row r="4909">
          <cell r="C4909">
            <v>8.1670999999999996</v>
          </cell>
          <cell r="D4909">
            <v>0.15090000000000001</v>
          </cell>
        </row>
        <row r="4910">
          <cell r="C4910">
            <v>8.1689000000000007</v>
          </cell>
          <cell r="D4910">
            <v>0.151</v>
          </cell>
        </row>
        <row r="4911">
          <cell r="C4911">
            <v>8.1707999999999998</v>
          </cell>
          <cell r="D4911">
            <v>0.15110000000000001</v>
          </cell>
        </row>
        <row r="4912">
          <cell r="C4912">
            <v>8.1724999999999994</v>
          </cell>
          <cell r="D4912">
            <v>0.151</v>
          </cell>
        </row>
        <row r="4913">
          <cell r="C4913">
            <v>8.1738</v>
          </cell>
          <cell r="D4913">
            <v>0.15090000000000001</v>
          </cell>
        </row>
        <row r="4914">
          <cell r="C4914">
            <v>8.1752000000000002</v>
          </cell>
          <cell r="D4914">
            <v>0.15090000000000001</v>
          </cell>
        </row>
        <row r="4915">
          <cell r="C4915">
            <v>8.1767000000000003</v>
          </cell>
          <cell r="D4915">
            <v>0.15090000000000001</v>
          </cell>
        </row>
        <row r="4916">
          <cell r="C4916">
            <v>8.1783000000000001</v>
          </cell>
          <cell r="D4916">
            <v>0.15079999999999999</v>
          </cell>
        </row>
        <row r="4917">
          <cell r="C4917">
            <v>8.18</v>
          </cell>
          <cell r="D4917">
            <v>0.15090000000000001</v>
          </cell>
        </row>
        <row r="4918">
          <cell r="C4918">
            <v>8.1818000000000008</v>
          </cell>
          <cell r="D4918">
            <v>0.151</v>
          </cell>
        </row>
        <row r="4919">
          <cell r="C4919">
            <v>8.1837999999999997</v>
          </cell>
          <cell r="D4919">
            <v>0.151</v>
          </cell>
        </row>
        <row r="4920">
          <cell r="C4920">
            <v>8.1858000000000004</v>
          </cell>
          <cell r="D4920">
            <v>0.15110000000000001</v>
          </cell>
        </row>
        <row r="4921">
          <cell r="C4921">
            <v>8.1872000000000007</v>
          </cell>
          <cell r="D4921">
            <v>0.15110000000000001</v>
          </cell>
        </row>
        <row r="4922">
          <cell r="C4922">
            <v>8.1885999999999992</v>
          </cell>
          <cell r="D4922">
            <v>0.151</v>
          </cell>
        </row>
        <row r="4923">
          <cell r="C4923">
            <v>8.19</v>
          </cell>
          <cell r="D4923">
            <v>0.15090000000000001</v>
          </cell>
        </row>
        <row r="4924">
          <cell r="C4924">
            <v>8.1915999999999993</v>
          </cell>
          <cell r="D4924">
            <v>0.15090000000000001</v>
          </cell>
        </row>
        <row r="4925">
          <cell r="C4925">
            <v>8.1934000000000005</v>
          </cell>
          <cell r="D4925">
            <v>0.15090000000000001</v>
          </cell>
        </row>
        <row r="4926">
          <cell r="C4926">
            <v>8.1953999999999994</v>
          </cell>
          <cell r="D4926">
            <v>0.151</v>
          </cell>
        </row>
        <row r="4927">
          <cell r="C4927">
            <v>8.1974</v>
          </cell>
          <cell r="D4927">
            <v>0.15110000000000001</v>
          </cell>
        </row>
        <row r="4928">
          <cell r="C4928">
            <v>8.1992999999999991</v>
          </cell>
          <cell r="D4928">
            <v>0.1512</v>
          </cell>
        </row>
        <row r="4929">
          <cell r="C4929">
            <v>8.2006999999999994</v>
          </cell>
          <cell r="D4929">
            <v>0.1512</v>
          </cell>
        </row>
        <row r="4930">
          <cell r="C4930">
            <v>8.2020999999999997</v>
          </cell>
          <cell r="D4930">
            <v>0.1512</v>
          </cell>
        </row>
        <row r="4931">
          <cell r="C4931">
            <v>8.2035999999999998</v>
          </cell>
          <cell r="D4931">
            <v>0.15110000000000001</v>
          </cell>
        </row>
        <row r="4932">
          <cell r="C4932">
            <v>8.2051999999999996</v>
          </cell>
          <cell r="D4932">
            <v>0.15110000000000001</v>
          </cell>
        </row>
        <row r="4933">
          <cell r="C4933">
            <v>8.2070000000000007</v>
          </cell>
          <cell r="D4933">
            <v>0.15110000000000001</v>
          </cell>
        </row>
        <row r="4934">
          <cell r="C4934">
            <v>8.2088999999999999</v>
          </cell>
          <cell r="D4934">
            <v>0.15110000000000001</v>
          </cell>
        </row>
        <row r="4935">
          <cell r="C4935">
            <v>8.2106999999999992</v>
          </cell>
          <cell r="D4935">
            <v>0.151</v>
          </cell>
        </row>
        <row r="4936">
          <cell r="C4936">
            <v>8.2124000000000006</v>
          </cell>
          <cell r="D4936">
            <v>0.15110000000000001</v>
          </cell>
        </row>
        <row r="4937">
          <cell r="C4937">
            <v>8.2141000000000002</v>
          </cell>
          <cell r="D4937">
            <v>0.15129999999999999</v>
          </cell>
        </row>
        <row r="4938">
          <cell r="C4938">
            <v>8.2156000000000002</v>
          </cell>
          <cell r="D4938">
            <v>0.1512</v>
          </cell>
        </row>
        <row r="4939">
          <cell r="C4939">
            <v>8.2171000000000003</v>
          </cell>
          <cell r="D4939">
            <v>0.1512</v>
          </cell>
        </row>
        <row r="4940">
          <cell r="C4940">
            <v>8.2186000000000003</v>
          </cell>
          <cell r="D4940">
            <v>0.1512</v>
          </cell>
        </row>
        <row r="4941">
          <cell r="C4941">
            <v>8.2202000000000002</v>
          </cell>
          <cell r="D4941">
            <v>0.15110000000000001</v>
          </cell>
        </row>
        <row r="4942">
          <cell r="C4942">
            <v>8.2218999999999998</v>
          </cell>
          <cell r="D4942">
            <v>0.15110000000000001</v>
          </cell>
        </row>
        <row r="4943">
          <cell r="C4943">
            <v>8.2236999999999991</v>
          </cell>
          <cell r="D4943">
            <v>0.1512</v>
          </cell>
        </row>
        <row r="4944">
          <cell r="C4944">
            <v>8.2255000000000003</v>
          </cell>
          <cell r="D4944">
            <v>0.1512</v>
          </cell>
        </row>
        <row r="4945">
          <cell r="C4945">
            <v>8.2273999999999994</v>
          </cell>
          <cell r="D4945">
            <v>0.15129999999999999</v>
          </cell>
        </row>
        <row r="4946">
          <cell r="C4946">
            <v>8.2289999999999992</v>
          </cell>
          <cell r="D4946">
            <v>0.15110000000000001</v>
          </cell>
        </row>
        <row r="4947">
          <cell r="C4947">
            <v>8.2302999999999997</v>
          </cell>
          <cell r="D4947">
            <v>0.15110000000000001</v>
          </cell>
        </row>
        <row r="4948">
          <cell r="C4948">
            <v>8.2317</v>
          </cell>
          <cell r="D4948">
            <v>0.15110000000000001</v>
          </cell>
        </row>
        <row r="4949">
          <cell r="C4949">
            <v>8.2332000000000001</v>
          </cell>
          <cell r="D4949">
            <v>0.1512</v>
          </cell>
        </row>
        <row r="4950">
          <cell r="C4950">
            <v>8.2349999999999994</v>
          </cell>
          <cell r="D4950">
            <v>0.1512</v>
          </cell>
        </row>
        <row r="4951">
          <cell r="C4951">
            <v>8.2368000000000006</v>
          </cell>
          <cell r="D4951">
            <v>0.1512</v>
          </cell>
        </row>
        <row r="4952">
          <cell r="C4952">
            <v>8.2385999999999999</v>
          </cell>
          <cell r="D4952">
            <v>0.1512</v>
          </cell>
        </row>
        <row r="4953">
          <cell r="C4953">
            <v>8.2406000000000006</v>
          </cell>
          <cell r="D4953">
            <v>0.15129999999999999</v>
          </cell>
        </row>
        <row r="4954">
          <cell r="C4954">
            <v>8.2424999999999997</v>
          </cell>
          <cell r="D4954">
            <v>0.15129999999999999</v>
          </cell>
        </row>
        <row r="4955">
          <cell r="C4955">
            <v>8.2438000000000002</v>
          </cell>
          <cell r="D4955">
            <v>0.1512</v>
          </cell>
        </row>
        <row r="4956">
          <cell r="C4956">
            <v>8.2453000000000003</v>
          </cell>
          <cell r="D4956">
            <v>0.1512</v>
          </cell>
        </row>
        <row r="4957">
          <cell r="C4957">
            <v>8.2468000000000004</v>
          </cell>
          <cell r="D4957">
            <v>0.1512</v>
          </cell>
        </row>
        <row r="4958">
          <cell r="C4958">
            <v>8.2484999999999999</v>
          </cell>
          <cell r="D4958">
            <v>0.15129999999999999</v>
          </cell>
        </row>
        <row r="4959">
          <cell r="C4959">
            <v>8.2501999999999995</v>
          </cell>
          <cell r="D4959">
            <v>0.1512</v>
          </cell>
        </row>
        <row r="4960">
          <cell r="C4960">
            <v>8.2521000000000004</v>
          </cell>
          <cell r="D4960">
            <v>0.1512</v>
          </cell>
        </row>
        <row r="4961">
          <cell r="C4961">
            <v>8.2539999999999996</v>
          </cell>
          <cell r="D4961">
            <v>0.15129999999999999</v>
          </cell>
        </row>
        <row r="4962">
          <cell r="C4962">
            <v>8.2558000000000007</v>
          </cell>
          <cell r="D4962">
            <v>0.15129999999999999</v>
          </cell>
        </row>
        <row r="4963">
          <cell r="C4963">
            <v>8.2573000000000008</v>
          </cell>
          <cell r="D4963">
            <v>0.1512</v>
          </cell>
        </row>
        <row r="4964">
          <cell r="C4964">
            <v>8.2585999999999995</v>
          </cell>
          <cell r="D4964">
            <v>0.15129999999999999</v>
          </cell>
        </row>
        <row r="4965">
          <cell r="C4965">
            <v>8.2600999999999996</v>
          </cell>
          <cell r="D4965">
            <v>0.15129999999999999</v>
          </cell>
        </row>
        <row r="4966">
          <cell r="C4966">
            <v>8.2616999999999994</v>
          </cell>
          <cell r="D4966">
            <v>0.1512</v>
          </cell>
        </row>
        <row r="4967">
          <cell r="C4967">
            <v>8.2635000000000005</v>
          </cell>
          <cell r="D4967">
            <v>0.1512</v>
          </cell>
        </row>
        <row r="4968">
          <cell r="C4968">
            <v>8.2652999999999999</v>
          </cell>
          <cell r="D4968">
            <v>0.1512</v>
          </cell>
        </row>
        <row r="4969">
          <cell r="C4969">
            <v>8.2670999999999992</v>
          </cell>
          <cell r="D4969">
            <v>0.15129999999999999</v>
          </cell>
        </row>
        <row r="4970">
          <cell r="C4970">
            <v>8.2689000000000004</v>
          </cell>
          <cell r="D4970">
            <v>0.15129999999999999</v>
          </cell>
        </row>
        <row r="4971">
          <cell r="C4971">
            <v>8.2706999999999997</v>
          </cell>
          <cell r="D4971">
            <v>0.15129999999999999</v>
          </cell>
        </row>
        <row r="4972">
          <cell r="C4972">
            <v>8.2721</v>
          </cell>
          <cell r="D4972">
            <v>0.15140000000000001</v>
          </cell>
        </row>
        <row r="4973">
          <cell r="C4973">
            <v>8.2736000000000001</v>
          </cell>
          <cell r="D4973">
            <v>0.15140000000000001</v>
          </cell>
        </row>
        <row r="4974">
          <cell r="C4974">
            <v>8.2751000000000001</v>
          </cell>
          <cell r="D4974">
            <v>0.1515</v>
          </cell>
        </row>
        <row r="4975">
          <cell r="C4975">
            <v>8.2767999999999997</v>
          </cell>
          <cell r="D4975">
            <v>0.15140000000000001</v>
          </cell>
        </row>
        <row r="4976">
          <cell r="C4976">
            <v>8.2784999999999993</v>
          </cell>
          <cell r="D4976">
            <v>0.15129999999999999</v>
          </cell>
        </row>
        <row r="4977">
          <cell r="C4977">
            <v>8.2803000000000004</v>
          </cell>
          <cell r="D4977">
            <v>0.15140000000000001</v>
          </cell>
        </row>
        <row r="4978">
          <cell r="C4978">
            <v>8.2821999999999996</v>
          </cell>
          <cell r="D4978">
            <v>0.15140000000000001</v>
          </cell>
        </row>
        <row r="4979">
          <cell r="C4979">
            <v>8.2841000000000005</v>
          </cell>
          <cell r="D4979">
            <v>0.1515</v>
          </cell>
        </row>
        <row r="4980">
          <cell r="C4980">
            <v>8.2857000000000003</v>
          </cell>
          <cell r="D4980">
            <v>0.15140000000000001</v>
          </cell>
        </row>
        <row r="4981">
          <cell r="C4981">
            <v>8.2870000000000008</v>
          </cell>
          <cell r="D4981">
            <v>0.15129999999999999</v>
          </cell>
        </row>
        <row r="4982">
          <cell r="C4982">
            <v>8.2885000000000009</v>
          </cell>
          <cell r="D4982">
            <v>0.15129999999999999</v>
          </cell>
        </row>
        <row r="4983">
          <cell r="C4983">
            <v>8.2901000000000007</v>
          </cell>
          <cell r="D4983">
            <v>0.15140000000000001</v>
          </cell>
        </row>
        <row r="4984">
          <cell r="C4984">
            <v>8.2918000000000003</v>
          </cell>
          <cell r="D4984">
            <v>0.1515</v>
          </cell>
        </row>
        <row r="4985">
          <cell r="C4985">
            <v>8.2935999999999996</v>
          </cell>
          <cell r="D4985">
            <v>0.15140000000000001</v>
          </cell>
        </row>
        <row r="4986">
          <cell r="C4986">
            <v>8.2954000000000008</v>
          </cell>
          <cell r="D4986">
            <v>0.15129999999999999</v>
          </cell>
        </row>
        <row r="4987">
          <cell r="C4987">
            <v>8.2973999999999997</v>
          </cell>
          <cell r="D4987">
            <v>0.15129999999999999</v>
          </cell>
        </row>
        <row r="4988">
          <cell r="C4988">
            <v>8.2990999999999993</v>
          </cell>
          <cell r="D4988">
            <v>0.15140000000000001</v>
          </cell>
        </row>
        <row r="4989">
          <cell r="C4989">
            <v>8.3003999999999998</v>
          </cell>
          <cell r="D4989">
            <v>0.15140000000000001</v>
          </cell>
        </row>
        <row r="4990">
          <cell r="C4990">
            <v>8.3018000000000001</v>
          </cell>
          <cell r="D4990">
            <v>0.15129999999999999</v>
          </cell>
        </row>
        <row r="4991">
          <cell r="C4991">
            <v>8.3033000000000001</v>
          </cell>
          <cell r="D4991">
            <v>0.15140000000000001</v>
          </cell>
        </row>
        <row r="4992">
          <cell r="C4992">
            <v>8.3048999999999999</v>
          </cell>
          <cell r="D4992">
            <v>0.1515</v>
          </cell>
        </row>
        <row r="4993">
          <cell r="C4993">
            <v>8.3068000000000008</v>
          </cell>
          <cell r="D4993">
            <v>0.1515</v>
          </cell>
        </row>
        <row r="4994">
          <cell r="C4994">
            <v>8.3087</v>
          </cell>
          <cell r="D4994">
            <v>0.1515</v>
          </cell>
        </row>
        <row r="4995">
          <cell r="C4995">
            <v>8.3107000000000006</v>
          </cell>
          <cell r="D4995">
            <v>0.1515</v>
          </cell>
        </row>
        <row r="4996">
          <cell r="C4996">
            <v>8.3124000000000002</v>
          </cell>
          <cell r="D4996">
            <v>0.15160000000000001</v>
          </cell>
        </row>
        <row r="4997">
          <cell r="C4997">
            <v>8.3138000000000005</v>
          </cell>
          <cell r="D4997">
            <v>0.1515</v>
          </cell>
        </row>
        <row r="4998">
          <cell r="C4998">
            <v>8.3150999999999993</v>
          </cell>
          <cell r="D4998">
            <v>0.1515</v>
          </cell>
        </row>
        <row r="4999">
          <cell r="C4999">
            <v>8.3165999999999993</v>
          </cell>
          <cell r="D4999">
            <v>0.15140000000000001</v>
          </cell>
        </row>
        <row r="5000">
          <cell r="C5000">
            <v>8.3183000000000007</v>
          </cell>
          <cell r="D5000">
            <v>0.15129999999999999</v>
          </cell>
        </row>
        <row r="5001">
          <cell r="C5001">
            <v>8.3201999999999998</v>
          </cell>
          <cell r="D5001">
            <v>0.15129999999999999</v>
          </cell>
        </row>
        <row r="5002">
          <cell r="C5002">
            <v>8.3219999999999992</v>
          </cell>
          <cell r="D5002">
            <v>0.15129999999999999</v>
          </cell>
        </row>
        <row r="5003">
          <cell r="C5003">
            <v>8.3239000000000001</v>
          </cell>
          <cell r="D5003">
            <v>0.15140000000000001</v>
          </cell>
        </row>
        <row r="5004">
          <cell r="C5004">
            <v>8.3256999999999994</v>
          </cell>
          <cell r="D5004">
            <v>0.15160000000000001</v>
          </cell>
        </row>
        <row r="5005">
          <cell r="C5005">
            <v>8.3274000000000008</v>
          </cell>
          <cell r="D5005">
            <v>0.15160000000000001</v>
          </cell>
        </row>
        <row r="5006">
          <cell r="C5006">
            <v>8.3287999999999993</v>
          </cell>
          <cell r="D5006">
            <v>0.1515</v>
          </cell>
        </row>
        <row r="5007">
          <cell r="C5007">
            <v>8.3303999999999991</v>
          </cell>
          <cell r="D5007">
            <v>0.1515</v>
          </cell>
        </row>
        <row r="5008">
          <cell r="C5008">
            <v>8.3320000000000007</v>
          </cell>
          <cell r="D5008">
            <v>0.1515</v>
          </cell>
        </row>
        <row r="5009">
          <cell r="C5009">
            <v>8.3337000000000003</v>
          </cell>
          <cell r="D5009">
            <v>0.15160000000000001</v>
          </cell>
        </row>
        <row r="5010">
          <cell r="C5010">
            <v>8.3354999999999997</v>
          </cell>
          <cell r="D5010">
            <v>0.1515</v>
          </cell>
        </row>
        <row r="5011">
          <cell r="C5011">
            <v>8.3371999999999993</v>
          </cell>
          <cell r="D5011">
            <v>0.1515</v>
          </cell>
        </row>
        <row r="5012">
          <cell r="C5012">
            <v>8.3391000000000002</v>
          </cell>
          <cell r="D5012">
            <v>0.15160000000000001</v>
          </cell>
        </row>
        <row r="5013">
          <cell r="C5013">
            <v>8.3407999999999998</v>
          </cell>
          <cell r="D5013">
            <v>0.15160000000000001</v>
          </cell>
        </row>
        <row r="5014">
          <cell r="C5014">
            <v>8.3422000000000001</v>
          </cell>
          <cell r="D5014">
            <v>0.15160000000000001</v>
          </cell>
        </row>
        <row r="5015">
          <cell r="C5015">
            <v>8.3436000000000003</v>
          </cell>
          <cell r="D5015">
            <v>0.15160000000000001</v>
          </cell>
        </row>
        <row r="5016">
          <cell r="C5016">
            <v>8.3451000000000004</v>
          </cell>
          <cell r="D5016">
            <v>0.1515</v>
          </cell>
        </row>
        <row r="5017">
          <cell r="C5017">
            <v>8.3466000000000005</v>
          </cell>
          <cell r="D5017">
            <v>0.1515</v>
          </cell>
        </row>
        <row r="5018">
          <cell r="C5018">
            <v>8.3483999999999998</v>
          </cell>
          <cell r="D5018">
            <v>0.1515</v>
          </cell>
        </row>
        <row r="5019">
          <cell r="C5019">
            <v>8.3500999999999994</v>
          </cell>
          <cell r="D5019">
            <v>0.15160000000000001</v>
          </cell>
        </row>
        <row r="5020">
          <cell r="C5020">
            <v>8.3520000000000003</v>
          </cell>
          <cell r="D5020">
            <v>0.15160000000000001</v>
          </cell>
        </row>
        <row r="5021">
          <cell r="C5021">
            <v>8.3539999999999992</v>
          </cell>
          <cell r="D5021">
            <v>0.1517</v>
          </cell>
        </row>
        <row r="5022">
          <cell r="C5022">
            <v>8.3556000000000008</v>
          </cell>
          <cell r="D5022">
            <v>0.1517</v>
          </cell>
        </row>
        <row r="5023">
          <cell r="C5023">
            <v>8.3568999999999996</v>
          </cell>
          <cell r="D5023">
            <v>0.1517</v>
          </cell>
        </row>
        <row r="5024">
          <cell r="C5024">
            <v>8.3582999999999998</v>
          </cell>
          <cell r="D5024">
            <v>0.15160000000000001</v>
          </cell>
        </row>
        <row r="5025">
          <cell r="C5025">
            <v>8.3597999999999999</v>
          </cell>
          <cell r="D5025">
            <v>0.15160000000000001</v>
          </cell>
        </row>
        <row r="5026">
          <cell r="C5026">
            <v>8.3615999999999993</v>
          </cell>
          <cell r="D5026">
            <v>0.15160000000000001</v>
          </cell>
        </row>
        <row r="5027">
          <cell r="C5027">
            <v>8.3634000000000004</v>
          </cell>
          <cell r="D5027">
            <v>0.1515</v>
          </cell>
        </row>
        <row r="5028">
          <cell r="C5028">
            <v>8.3653999999999993</v>
          </cell>
          <cell r="D5028">
            <v>0.1515</v>
          </cell>
        </row>
        <row r="5029">
          <cell r="C5029">
            <v>8.3673000000000002</v>
          </cell>
          <cell r="D5029">
            <v>0.15160000000000001</v>
          </cell>
        </row>
        <row r="5030">
          <cell r="C5030">
            <v>8.3689999999999998</v>
          </cell>
          <cell r="D5030">
            <v>0.1517</v>
          </cell>
        </row>
        <row r="5031">
          <cell r="C5031">
            <v>8.3704000000000001</v>
          </cell>
          <cell r="D5031">
            <v>0.1517</v>
          </cell>
        </row>
        <row r="5032">
          <cell r="C5032">
            <v>8.3718000000000004</v>
          </cell>
          <cell r="D5032">
            <v>0.1517</v>
          </cell>
        </row>
        <row r="5033">
          <cell r="C5033">
            <v>8.3734000000000002</v>
          </cell>
          <cell r="D5033">
            <v>0.1517</v>
          </cell>
        </row>
        <row r="5034">
          <cell r="C5034">
            <v>8.3751999999999995</v>
          </cell>
          <cell r="D5034">
            <v>0.15160000000000001</v>
          </cell>
        </row>
        <row r="5035">
          <cell r="C5035">
            <v>8.3770000000000007</v>
          </cell>
          <cell r="D5035">
            <v>0.15160000000000001</v>
          </cell>
        </row>
        <row r="5036">
          <cell r="C5036">
            <v>8.3788</v>
          </cell>
          <cell r="D5036">
            <v>0.15160000000000001</v>
          </cell>
        </row>
        <row r="5037">
          <cell r="C5037">
            <v>8.3805999999999994</v>
          </cell>
          <cell r="D5037">
            <v>0.1517</v>
          </cell>
        </row>
        <row r="5038">
          <cell r="C5038">
            <v>8.3824000000000005</v>
          </cell>
          <cell r="D5038">
            <v>0.15179999999999999</v>
          </cell>
        </row>
        <row r="5039">
          <cell r="C5039">
            <v>8.3839000000000006</v>
          </cell>
          <cell r="D5039">
            <v>0.15179999999999999</v>
          </cell>
        </row>
        <row r="5040">
          <cell r="C5040">
            <v>8.3854000000000006</v>
          </cell>
          <cell r="D5040">
            <v>0.1517</v>
          </cell>
        </row>
        <row r="5041">
          <cell r="C5041">
            <v>8.3867999999999991</v>
          </cell>
          <cell r="D5041">
            <v>0.1517</v>
          </cell>
        </row>
        <row r="5042">
          <cell r="C5042">
            <v>8.3884000000000007</v>
          </cell>
          <cell r="D5042">
            <v>0.15160000000000001</v>
          </cell>
        </row>
        <row r="5043">
          <cell r="C5043">
            <v>8.3901000000000003</v>
          </cell>
          <cell r="D5043">
            <v>0.15160000000000001</v>
          </cell>
        </row>
        <row r="5044">
          <cell r="C5044">
            <v>8.3918999999999997</v>
          </cell>
          <cell r="D5044">
            <v>0.1517</v>
          </cell>
        </row>
        <row r="5045">
          <cell r="C5045">
            <v>8.3937000000000008</v>
          </cell>
          <cell r="D5045">
            <v>0.1517</v>
          </cell>
        </row>
        <row r="5046">
          <cell r="C5046">
            <v>8.3956999999999997</v>
          </cell>
          <cell r="D5046">
            <v>0.15160000000000001</v>
          </cell>
        </row>
        <row r="5047">
          <cell r="C5047">
            <v>8.3973999999999993</v>
          </cell>
          <cell r="D5047">
            <v>0.15160000000000001</v>
          </cell>
        </row>
        <row r="5048">
          <cell r="C5048">
            <v>8.3987999999999996</v>
          </cell>
          <cell r="D5048">
            <v>0.1517</v>
          </cell>
        </row>
        <row r="5049">
          <cell r="C5049">
            <v>8.4001999999999999</v>
          </cell>
          <cell r="D5049">
            <v>0.15179999999999999</v>
          </cell>
        </row>
        <row r="5050">
          <cell r="C5050">
            <v>8.4016999999999999</v>
          </cell>
          <cell r="D5050">
            <v>0.1517</v>
          </cell>
        </row>
        <row r="5051">
          <cell r="C5051">
            <v>8.4033999999999995</v>
          </cell>
          <cell r="D5051">
            <v>0.15160000000000001</v>
          </cell>
        </row>
        <row r="5052">
          <cell r="C5052">
            <v>8.4050999999999991</v>
          </cell>
          <cell r="D5052">
            <v>0.1517</v>
          </cell>
        </row>
        <row r="5053">
          <cell r="C5053">
            <v>8.407</v>
          </cell>
          <cell r="D5053">
            <v>0.1517</v>
          </cell>
        </row>
        <row r="5054">
          <cell r="C5054">
            <v>8.4090000000000007</v>
          </cell>
          <cell r="D5054">
            <v>0.15179999999999999</v>
          </cell>
        </row>
        <row r="5055">
          <cell r="C5055">
            <v>8.4109999999999996</v>
          </cell>
          <cell r="D5055">
            <v>0.15179999999999999</v>
          </cell>
        </row>
        <row r="5056">
          <cell r="C5056">
            <v>8.4123000000000001</v>
          </cell>
          <cell r="D5056">
            <v>0.15190000000000001</v>
          </cell>
        </row>
        <row r="5057">
          <cell r="C5057">
            <v>8.4137000000000004</v>
          </cell>
          <cell r="D5057">
            <v>0.15190000000000001</v>
          </cell>
        </row>
        <row r="5058">
          <cell r="C5058">
            <v>8.4152000000000005</v>
          </cell>
          <cell r="D5058">
            <v>0.15179999999999999</v>
          </cell>
        </row>
        <row r="5059">
          <cell r="C5059">
            <v>8.4168000000000003</v>
          </cell>
          <cell r="D5059">
            <v>0.15179999999999999</v>
          </cell>
        </row>
        <row r="5060">
          <cell r="C5060">
            <v>8.4185999999999996</v>
          </cell>
          <cell r="D5060">
            <v>0.15179999999999999</v>
          </cell>
        </row>
        <row r="5061">
          <cell r="C5061">
            <v>8.4205000000000005</v>
          </cell>
          <cell r="D5061">
            <v>0.15179999999999999</v>
          </cell>
        </row>
        <row r="5062">
          <cell r="C5062">
            <v>8.4223999999999997</v>
          </cell>
          <cell r="D5062">
            <v>0.15190000000000001</v>
          </cell>
        </row>
        <row r="5063">
          <cell r="C5063">
            <v>8.4242000000000008</v>
          </cell>
          <cell r="D5063">
            <v>0.15190000000000001</v>
          </cell>
        </row>
        <row r="5064">
          <cell r="C5064">
            <v>8.4255999999999993</v>
          </cell>
          <cell r="D5064">
            <v>0.15190000000000001</v>
          </cell>
        </row>
        <row r="5065">
          <cell r="C5065">
            <v>8.4269999999999996</v>
          </cell>
          <cell r="D5065">
            <v>0.15190000000000001</v>
          </cell>
        </row>
        <row r="5066">
          <cell r="C5066">
            <v>8.4283999999999999</v>
          </cell>
          <cell r="D5066">
            <v>0.15190000000000001</v>
          </cell>
        </row>
        <row r="5067">
          <cell r="C5067">
            <v>8.4298999999999999</v>
          </cell>
          <cell r="D5067">
            <v>0.15179999999999999</v>
          </cell>
        </row>
        <row r="5068">
          <cell r="C5068">
            <v>8.4316999999999993</v>
          </cell>
          <cell r="D5068">
            <v>0.15179999999999999</v>
          </cell>
        </row>
        <row r="5069">
          <cell r="C5069">
            <v>8.4335000000000004</v>
          </cell>
          <cell r="D5069">
            <v>0.15190000000000001</v>
          </cell>
        </row>
        <row r="5070">
          <cell r="C5070">
            <v>8.4353999999999996</v>
          </cell>
          <cell r="D5070">
            <v>0.15179999999999999</v>
          </cell>
        </row>
        <row r="5071">
          <cell r="C5071">
            <v>8.4372000000000007</v>
          </cell>
          <cell r="D5071">
            <v>0.15179999999999999</v>
          </cell>
        </row>
        <row r="5072">
          <cell r="C5072">
            <v>8.4390000000000001</v>
          </cell>
          <cell r="D5072">
            <v>0.15179999999999999</v>
          </cell>
        </row>
        <row r="5073">
          <cell r="C5073">
            <v>8.4405000000000001</v>
          </cell>
          <cell r="D5073">
            <v>0.15179999999999999</v>
          </cell>
        </row>
        <row r="5074">
          <cell r="C5074">
            <v>8.4419000000000004</v>
          </cell>
          <cell r="D5074">
            <v>0.15190000000000001</v>
          </cell>
        </row>
        <row r="5075">
          <cell r="C5075">
            <v>8.4434000000000005</v>
          </cell>
          <cell r="D5075">
            <v>0.15179999999999999</v>
          </cell>
        </row>
        <row r="5076">
          <cell r="C5076">
            <v>8.4451000000000001</v>
          </cell>
          <cell r="D5076">
            <v>0.15179999999999999</v>
          </cell>
        </row>
        <row r="5077">
          <cell r="C5077">
            <v>8.4468999999999994</v>
          </cell>
          <cell r="D5077">
            <v>0.15190000000000001</v>
          </cell>
        </row>
        <row r="5078">
          <cell r="C5078">
            <v>8.4487000000000005</v>
          </cell>
          <cell r="D5078">
            <v>0.15190000000000001</v>
          </cell>
        </row>
        <row r="5079">
          <cell r="C5079">
            <v>8.4504999999999999</v>
          </cell>
          <cell r="D5079">
            <v>0.15179999999999999</v>
          </cell>
        </row>
        <row r="5080">
          <cell r="C5080">
            <v>8.4525000000000006</v>
          </cell>
          <cell r="D5080">
            <v>0.152</v>
          </cell>
        </row>
        <row r="5081">
          <cell r="C5081">
            <v>8.4542000000000002</v>
          </cell>
          <cell r="D5081">
            <v>0.152</v>
          </cell>
        </row>
        <row r="5082">
          <cell r="C5082">
            <v>8.4556000000000004</v>
          </cell>
          <cell r="D5082">
            <v>0.15190000000000001</v>
          </cell>
        </row>
        <row r="5083">
          <cell r="C5083">
            <v>8.4570000000000007</v>
          </cell>
          <cell r="D5083">
            <v>0.1517</v>
          </cell>
        </row>
        <row r="5084">
          <cell r="C5084">
            <v>8.4586000000000006</v>
          </cell>
          <cell r="D5084">
            <v>0.15179999999999999</v>
          </cell>
        </row>
        <row r="5085">
          <cell r="C5085">
            <v>8.4603999999999999</v>
          </cell>
          <cell r="D5085">
            <v>0.152</v>
          </cell>
        </row>
        <row r="5086">
          <cell r="C5086">
            <v>8.4620999999999995</v>
          </cell>
          <cell r="D5086">
            <v>0.152</v>
          </cell>
        </row>
        <row r="5087">
          <cell r="C5087">
            <v>8.4639000000000006</v>
          </cell>
          <cell r="D5087">
            <v>0.152</v>
          </cell>
        </row>
        <row r="5088">
          <cell r="C5088">
            <v>8.4658999999999995</v>
          </cell>
          <cell r="D5088">
            <v>0.152</v>
          </cell>
        </row>
        <row r="5089">
          <cell r="C5089">
            <v>8.4675999999999991</v>
          </cell>
          <cell r="D5089">
            <v>0.152</v>
          </cell>
        </row>
        <row r="5090">
          <cell r="C5090">
            <v>8.4689999999999994</v>
          </cell>
          <cell r="D5090">
            <v>0.152</v>
          </cell>
        </row>
        <row r="5091">
          <cell r="C5091">
            <v>8.4703999999999997</v>
          </cell>
          <cell r="D5091">
            <v>0.152</v>
          </cell>
        </row>
        <row r="5092">
          <cell r="C5092">
            <v>8.4718</v>
          </cell>
          <cell r="D5092">
            <v>0.15190000000000001</v>
          </cell>
        </row>
        <row r="5093">
          <cell r="C5093">
            <v>8.4733999999999998</v>
          </cell>
          <cell r="D5093">
            <v>0.15179999999999999</v>
          </cell>
        </row>
        <row r="5094">
          <cell r="C5094">
            <v>8.4751999999999992</v>
          </cell>
          <cell r="D5094">
            <v>0.15190000000000001</v>
          </cell>
        </row>
        <row r="5095">
          <cell r="C5095">
            <v>8.4771000000000001</v>
          </cell>
          <cell r="D5095">
            <v>0.152</v>
          </cell>
        </row>
        <row r="5096">
          <cell r="C5096">
            <v>8.4789999999999992</v>
          </cell>
          <cell r="D5096">
            <v>0.1522</v>
          </cell>
        </row>
        <row r="5097">
          <cell r="C5097">
            <v>8.4808000000000003</v>
          </cell>
          <cell r="D5097">
            <v>0.15210000000000001</v>
          </cell>
        </row>
        <row r="5098">
          <cell r="C5098">
            <v>8.4822000000000006</v>
          </cell>
          <cell r="D5098">
            <v>0.152</v>
          </cell>
        </row>
        <row r="5099">
          <cell r="C5099">
            <v>8.4835999999999991</v>
          </cell>
          <cell r="D5099">
            <v>0.152</v>
          </cell>
        </row>
        <row r="5100">
          <cell r="C5100">
            <v>8.4850999999999992</v>
          </cell>
          <cell r="D5100">
            <v>0.152</v>
          </cell>
        </row>
        <row r="5101">
          <cell r="C5101">
            <v>8.4865999999999993</v>
          </cell>
          <cell r="D5101">
            <v>0.15190000000000001</v>
          </cell>
        </row>
        <row r="5102">
          <cell r="C5102">
            <v>8.4884000000000004</v>
          </cell>
          <cell r="D5102">
            <v>0.15190000000000001</v>
          </cell>
        </row>
        <row r="5103">
          <cell r="C5103">
            <v>8.4902999999999995</v>
          </cell>
          <cell r="D5103">
            <v>0.15210000000000001</v>
          </cell>
        </row>
        <row r="5104">
          <cell r="C5104">
            <v>8.4921000000000006</v>
          </cell>
          <cell r="D5104">
            <v>0.15210000000000001</v>
          </cell>
        </row>
        <row r="5105">
          <cell r="C5105">
            <v>8.4939999999999998</v>
          </cell>
          <cell r="D5105">
            <v>0.152</v>
          </cell>
        </row>
        <row r="5106">
          <cell r="C5106">
            <v>8.4957999999999991</v>
          </cell>
          <cell r="D5106">
            <v>0.15210000000000001</v>
          </cell>
        </row>
        <row r="5107">
          <cell r="C5107">
            <v>8.4971999999999994</v>
          </cell>
          <cell r="D5107">
            <v>0.15210000000000001</v>
          </cell>
        </row>
        <row r="5108">
          <cell r="C5108">
            <v>8.4986999999999995</v>
          </cell>
          <cell r="D5108">
            <v>0.15210000000000001</v>
          </cell>
        </row>
        <row r="5109">
          <cell r="C5109">
            <v>8.5001999999999995</v>
          </cell>
          <cell r="D5109">
            <v>0.152</v>
          </cell>
        </row>
        <row r="5110">
          <cell r="C5110">
            <v>8.5020000000000007</v>
          </cell>
          <cell r="D5110">
            <v>0.15210000000000001</v>
          </cell>
        </row>
        <row r="5111">
          <cell r="C5111">
            <v>8.5037000000000003</v>
          </cell>
          <cell r="D5111">
            <v>0.15190000000000001</v>
          </cell>
        </row>
        <row r="5112">
          <cell r="C5112">
            <v>8.5054999999999996</v>
          </cell>
          <cell r="D5112">
            <v>0.15190000000000001</v>
          </cell>
        </row>
        <row r="5113">
          <cell r="C5113">
            <v>8.5074000000000005</v>
          </cell>
          <cell r="D5113">
            <v>0.152</v>
          </cell>
        </row>
        <row r="5114">
          <cell r="C5114">
            <v>8.5091999999999999</v>
          </cell>
          <cell r="D5114">
            <v>0.15210000000000001</v>
          </cell>
        </row>
        <row r="5115">
          <cell r="C5115">
            <v>8.5106999999999999</v>
          </cell>
          <cell r="D5115">
            <v>0.15210000000000001</v>
          </cell>
        </row>
        <row r="5116">
          <cell r="C5116">
            <v>8.5121000000000002</v>
          </cell>
          <cell r="D5116">
            <v>0.15210000000000001</v>
          </cell>
        </row>
        <row r="5117">
          <cell r="C5117">
            <v>8.5135000000000005</v>
          </cell>
          <cell r="D5117">
            <v>0.15210000000000001</v>
          </cell>
        </row>
        <row r="5118">
          <cell r="C5118">
            <v>8.5151000000000003</v>
          </cell>
          <cell r="D5118">
            <v>0.15210000000000001</v>
          </cell>
        </row>
        <row r="5119">
          <cell r="C5119">
            <v>8.5167999999999999</v>
          </cell>
          <cell r="D5119">
            <v>0.15210000000000001</v>
          </cell>
        </row>
        <row r="5120">
          <cell r="C5120">
            <v>8.5184999999999995</v>
          </cell>
          <cell r="D5120">
            <v>0.15210000000000001</v>
          </cell>
        </row>
        <row r="5121">
          <cell r="C5121">
            <v>8.5205000000000002</v>
          </cell>
          <cell r="D5121">
            <v>0.15229999999999999</v>
          </cell>
        </row>
        <row r="5122">
          <cell r="C5122">
            <v>8.5225000000000009</v>
          </cell>
          <cell r="D5122">
            <v>0.15229999999999999</v>
          </cell>
        </row>
        <row r="5123">
          <cell r="C5123">
            <v>8.5242000000000004</v>
          </cell>
          <cell r="D5123">
            <v>0.1522</v>
          </cell>
        </row>
        <row r="5124">
          <cell r="C5124">
            <v>8.5253999999999994</v>
          </cell>
          <cell r="D5124">
            <v>0.15210000000000001</v>
          </cell>
        </row>
        <row r="5125">
          <cell r="C5125">
            <v>8.5268999999999995</v>
          </cell>
          <cell r="D5125">
            <v>0.15210000000000001</v>
          </cell>
        </row>
        <row r="5126">
          <cell r="C5126">
            <v>8.5282999999999998</v>
          </cell>
          <cell r="D5126">
            <v>0.15210000000000001</v>
          </cell>
        </row>
        <row r="5127">
          <cell r="C5127">
            <v>8.5299999999999994</v>
          </cell>
          <cell r="D5127">
            <v>0.152</v>
          </cell>
        </row>
        <row r="5128">
          <cell r="C5128">
            <v>8.5319000000000003</v>
          </cell>
          <cell r="D5128">
            <v>0.15210000000000001</v>
          </cell>
        </row>
        <row r="5129">
          <cell r="C5129">
            <v>8.5338999999999992</v>
          </cell>
          <cell r="D5129">
            <v>0.15210000000000001</v>
          </cell>
        </row>
        <row r="5130">
          <cell r="C5130">
            <v>8.5358999999999998</v>
          </cell>
          <cell r="D5130">
            <v>0.15210000000000001</v>
          </cell>
        </row>
        <row r="5131">
          <cell r="C5131">
            <v>8.5375999999999994</v>
          </cell>
          <cell r="D5131">
            <v>0.1522</v>
          </cell>
        </row>
        <row r="5132">
          <cell r="C5132">
            <v>8.5388999999999999</v>
          </cell>
          <cell r="D5132">
            <v>0.1522</v>
          </cell>
        </row>
        <row r="5133">
          <cell r="C5133">
            <v>8.5403000000000002</v>
          </cell>
          <cell r="D5133">
            <v>0.1522</v>
          </cell>
        </row>
        <row r="5134">
          <cell r="C5134">
            <v>8.5418000000000003</v>
          </cell>
          <cell r="D5134">
            <v>0.1522</v>
          </cell>
        </row>
        <row r="5135">
          <cell r="C5135">
            <v>8.5434999999999999</v>
          </cell>
          <cell r="D5135">
            <v>0.1522</v>
          </cell>
        </row>
        <row r="5136">
          <cell r="C5136">
            <v>8.5454000000000008</v>
          </cell>
          <cell r="D5136">
            <v>0.1522</v>
          </cell>
        </row>
        <row r="5137">
          <cell r="C5137">
            <v>8.5472000000000001</v>
          </cell>
          <cell r="D5137">
            <v>0.1522</v>
          </cell>
        </row>
        <row r="5138">
          <cell r="C5138">
            <v>8.5489999999999995</v>
          </cell>
          <cell r="D5138">
            <v>0.15229999999999999</v>
          </cell>
        </row>
        <row r="5139">
          <cell r="C5139">
            <v>8.5507000000000009</v>
          </cell>
          <cell r="D5139">
            <v>0.1522</v>
          </cell>
        </row>
        <row r="5140">
          <cell r="C5140">
            <v>8.5523000000000007</v>
          </cell>
          <cell r="D5140">
            <v>0.1522</v>
          </cell>
        </row>
        <row r="5141">
          <cell r="C5141">
            <v>8.5536999999999992</v>
          </cell>
          <cell r="D5141">
            <v>0.1522</v>
          </cell>
        </row>
        <row r="5142">
          <cell r="C5142">
            <v>8.5551999999999992</v>
          </cell>
          <cell r="D5142">
            <v>0.1522</v>
          </cell>
        </row>
        <row r="5143">
          <cell r="C5143">
            <v>8.5566999999999993</v>
          </cell>
          <cell r="D5143">
            <v>0.1522</v>
          </cell>
        </row>
        <row r="5144">
          <cell r="C5144">
            <v>8.5584000000000007</v>
          </cell>
          <cell r="D5144">
            <v>0.15210000000000001</v>
          </cell>
        </row>
        <row r="5145">
          <cell r="C5145">
            <v>8.5602</v>
          </cell>
          <cell r="D5145">
            <v>0.15210000000000001</v>
          </cell>
        </row>
        <row r="5146">
          <cell r="C5146">
            <v>8.5619999999999994</v>
          </cell>
          <cell r="D5146">
            <v>0.1522</v>
          </cell>
        </row>
        <row r="5147">
          <cell r="C5147">
            <v>8.5639000000000003</v>
          </cell>
          <cell r="D5147">
            <v>0.1522</v>
          </cell>
        </row>
        <row r="5148">
          <cell r="C5148">
            <v>8.5656999999999996</v>
          </cell>
          <cell r="D5148">
            <v>0.15229999999999999</v>
          </cell>
        </row>
        <row r="5149">
          <cell r="C5149">
            <v>8.5671999999999997</v>
          </cell>
          <cell r="D5149">
            <v>0.15229999999999999</v>
          </cell>
        </row>
        <row r="5150">
          <cell r="C5150">
            <v>8.5686</v>
          </cell>
          <cell r="D5150">
            <v>0.1522</v>
          </cell>
        </row>
        <row r="5151">
          <cell r="C5151">
            <v>8.57</v>
          </cell>
          <cell r="D5151">
            <v>0.1522</v>
          </cell>
        </row>
        <row r="5152">
          <cell r="C5152">
            <v>8.5716999999999999</v>
          </cell>
          <cell r="D5152">
            <v>0.15229999999999999</v>
          </cell>
        </row>
        <row r="5153">
          <cell r="C5153">
            <v>8.5733999999999995</v>
          </cell>
          <cell r="D5153">
            <v>0.15229999999999999</v>
          </cell>
        </row>
        <row r="5154">
          <cell r="C5154">
            <v>8.5752000000000006</v>
          </cell>
          <cell r="D5154">
            <v>0.15229999999999999</v>
          </cell>
        </row>
        <row r="5155">
          <cell r="C5155">
            <v>8.5771999999999995</v>
          </cell>
          <cell r="D5155">
            <v>0.15229999999999999</v>
          </cell>
        </row>
        <row r="5156">
          <cell r="C5156">
            <v>8.5792000000000002</v>
          </cell>
          <cell r="D5156">
            <v>0.15229999999999999</v>
          </cell>
        </row>
        <row r="5157">
          <cell r="C5157">
            <v>8.5808</v>
          </cell>
          <cell r="D5157">
            <v>0.15229999999999999</v>
          </cell>
        </row>
        <row r="5158">
          <cell r="C5158">
            <v>8.5821000000000005</v>
          </cell>
          <cell r="D5158">
            <v>0.1522</v>
          </cell>
        </row>
        <row r="5159">
          <cell r="C5159">
            <v>8.5836000000000006</v>
          </cell>
          <cell r="D5159">
            <v>0.15229999999999999</v>
          </cell>
        </row>
        <row r="5160">
          <cell r="C5160">
            <v>8.5852000000000004</v>
          </cell>
          <cell r="D5160">
            <v>0.1522</v>
          </cell>
        </row>
        <row r="5161">
          <cell r="C5161">
            <v>8.5869999999999997</v>
          </cell>
          <cell r="D5161">
            <v>0.15229999999999999</v>
          </cell>
        </row>
        <row r="5162">
          <cell r="C5162">
            <v>8.5888000000000009</v>
          </cell>
          <cell r="D5162">
            <v>0.15229999999999999</v>
          </cell>
        </row>
        <row r="5163">
          <cell r="C5163">
            <v>8.5907</v>
          </cell>
          <cell r="D5163">
            <v>0.15229999999999999</v>
          </cell>
        </row>
        <row r="5164">
          <cell r="C5164">
            <v>8.5925999999999991</v>
          </cell>
          <cell r="D5164">
            <v>0.1522</v>
          </cell>
        </row>
        <row r="5165">
          <cell r="C5165">
            <v>8.5940999999999992</v>
          </cell>
          <cell r="D5165">
            <v>0.15229999999999999</v>
          </cell>
        </row>
        <row r="5166">
          <cell r="C5166">
            <v>8.5953999999999997</v>
          </cell>
          <cell r="D5166">
            <v>0.15240000000000001</v>
          </cell>
        </row>
        <row r="5167">
          <cell r="C5167">
            <v>8.5968999999999998</v>
          </cell>
          <cell r="D5167">
            <v>0.15240000000000001</v>
          </cell>
        </row>
        <row r="5168">
          <cell r="C5168">
            <v>8.5983999999999998</v>
          </cell>
          <cell r="D5168">
            <v>0.15229999999999999</v>
          </cell>
        </row>
        <row r="5169">
          <cell r="C5169">
            <v>8.6000999999999994</v>
          </cell>
          <cell r="D5169">
            <v>0.15229999999999999</v>
          </cell>
        </row>
        <row r="5170">
          <cell r="C5170">
            <v>8.6019000000000005</v>
          </cell>
          <cell r="D5170">
            <v>0.15229999999999999</v>
          </cell>
        </row>
        <row r="5171">
          <cell r="C5171">
            <v>8.6036999999999999</v>
          </cell>
          <cell r="D5171">
            <v>0.15229999999999999</v>
          </cell>
        </row>
        <row r="5172">
          <cell r="C5172">
            <v>8.6054999999999993</v>
          </cell>
          <cell r="D5172">
            <v>0.15229999999999999</v>
          </cell>
        </row>
        <row r="5173">
          <cell r="C5173">
            <v>8.6073000000000004</v>
          </cell>
          <cell r="D5173">
            <v>0.15229999999999999</v>
          </cell>
        </row>
        <row r="5174">
          <cell r="C5174">
            <v>8.6088000000000005</v>
          </cell>
          <cell r="D5174">
            <v>0.15229999999999999</v>
          </cell>
        </row>
        <row r="5175">
          <cell r="C5175">
            <v>8.6103000000000005</v>
          </cell>
          <cell r="D5175">
            <v>0.15240000000000001</v>
          </cell>
        </row>
        <row r="5176">
          <cell r="C5176">
            <v>8.6117000000000008</v>
          </cell>
          <cell r="D5176">
            <v>0.15229999999999999</v>
          </cell>
        </row>
        <row r="5177">
          <cell r="C5177">
            <v>8.6133000000000006</v>
          </cell>
          <cell r="D5177">
            <v>0.15229999999999999</v>
          </cell>
        </row>
        <row r="5178">
          <cell r="C5178">
            <v>8.6150000000000002</v>
          </cell>
          <cell r="D5178">
            <v>0.1522</v>
          </cell>
        </row>
        <row r="5179">
          <cell r="C5179">
            <v>8.6167999999999996</v>
          </cell>
          <cell r="D5179">
            <v>0.15229999999999999</v>
          </cell>
        </row>
        <row r="5180">
          <cell r="C5180">
            <v>8.6187000000000005</v>
          </cell>
          <cell r="D5180">
            <v>0.15240000000000001</v>
          </cell>
        </row>
        <row r="5181">
          <cell r="C5181">
            <v>8.6206999999999994</v>
          </cell>
          <cell r="D5181">
            <v>0.15240000000000001</v>
          </cell>
        </row>
        <row r="5182">
          <cell r="C5182">
            <v>8.6225000000000005</v>
          </cell>
          <cell r="D5182">
            <v>0.15240000000000001</v>
          </cell>
        </row>
        <row r="5183">
          <cell r="C5183">
            <v>8.6239000000000008</v>
          </cell>
          <cell r="D5183">
            <v>0.1525</v>
          </cell>
        </row>
        <row r="5184">
          <cell r="C5184">
            <v>8.6252999999999993</v>
          </cell>
          <cell r="D5184">
            <v>0.1525</v>
          </cell>
        </row>
        <row r="5185">
          <cell r="C5185">
            <v>8.6268999999999991</v>
          </cell>
          <cell r="D5185">
            <v>0.15240000000000001</v>
          </cell>
        </row>
        <row r="5186">
          <cell r="C5186">
            <v>8.6286000000000005</v>
          </cell>
          <cell r="D5186">
            <v>0.15240000000000001</v>
          </cell>
        </row>
        <row r="5187">
          <cell r="C5187">
            <v>8.6303000000000001</v>
          </cell>
          <cell r="D5187">
            <v>0.1525</v>
          </cell>
        </row>
        <row r="5188">
          <cell r="C5188">
            <v>8.6320999999999994</v>
          </cell>
          <cell r="D5188">
            <v>0.1525</v>
          </cell>
        </row>
        <row r="5189">
          <cell r="C5189">
            <v>8.6341000000000001</v>
          </cell>
          <cell r="D5189">
            <v>0.1525</v>
          </cell>
        </row>
        <row r="5190">
          <cell r="C5190">
            <v>8.6358999999999995</v>
          </cell>
          <cell r="D5190">
            <v>0.15260000000000001</v>
          </cell>
        </row>
        <row r="5191">
          <cell r="C5191">
            <v>8.6372999999999998</v>
          </cell>
          <cell r="D5191">
            <v>0.1525</v>
          </cell>
        </row>
        <row r="5192">
          <cell r="C5192">
            <v>8.6387</v>
          </cell>
          <cell r="D5192">
            <v>0.1525</v>
          </cell>
        </row>
        <row r="5193">
          <cell r="C5193">
            <v>8.6401000000000003</v>
          </cell>
          <cell r="D5193">
            <v>0.1525</v>
          </cell>
        </row>
        <row r="5194">
          <cell r="C5194">
            <v>8.6417000000000002</v>
          </cell>
          <cell r="D5194">
            <v>0.1525</v>
          </cell>
        </row>
        <row r="5195">
          <cell r="C5195">
            <v>8.6433999999999997</v>
          </cell>
          <cell r="D5195">
            <v>0.1525</v>
          </cell>
        </row>
        <row r="5196">
          <cell r="C5196">
            <v>8.6453000000000007</v>
          </cell>
          <cell r="D5196">
            <v>0.1525</v>
          </cell>
        </row>
        <row r="5197">
          <cell r="C5197">
            <v>8.6472999999999995</v>
          </cell>
          <cell r="D5197">
            <v>0.1525</v>
          </cell>
        </row>
        <row r="5198">
          <cell r="C5198">
            <v>8.6492000000000004</v>
          </cell>
          <cell r="D5198">
            <v>0.15240000000000001</v>
          </cell>
        </row>
        <row r="5199">
          <cell r="C5199">
            <v>8.6507000000000005</v>
          </cell>
          <cell r="D5199">
            <v>0.15240000000000001</v>
          </cell>
        </row>
        <row r="5200">
          <cell r="C5200">
            <v>8.6519999999999992</v>
          </cell>
          <cell r="D5200">
            <v>0.15240000000000001</v>
          </cell>
        </row>
        <row r="5201">
          <cell r="C5201">
            <v>8.6533999999999995</v>
          </cell>
          <cell r="D5201">
            <v>0.1525</v>
          </cell>
        </row>
        <row r="5202">
          <cell r="C5202">
            <v>8.6549999999999994</v>
          </cell>
          <cell r="D5202">
            <v>0.1525</v>
          </cell>
        </row>
        <row r="5203">
          <cell r="C5203">
            <v>8.6568000000000005</v>
          </cell>
          <cell r="D5203">
            <v>0.1525</v>
          </cell>
        </row>
        <row r="5204">
          <cell r="C5204">
            <v>8.6586999999999996</v>
          </cell>
          <cell r="D5204">
            <v>0.15240000000000001</v>
          </cell>
        </row>
        <row r="5205">
          <cell r="C5205">
            <v>8.6605000000000008</v>
          </cell>
          <cell r="D5205">
            <v>0.15240000000000001</v>
          </cell>
        </row>
        <row r="5206">
          <cell r="C5206">
            <v>8.6623999999999999</v>
          </cell>
          <cell r="D5206">
            <v>0.1525</v>
          </cell>
        </row>
        <row r="5207">
          <cell r="C5207">
            <v>8.6640999999999995</v>
          </cell>
          <cell r="D5207">
            <v>0.15260000000000001</v>
          </cell>
        </row>
        <row r="5208">
          <cell r="C5208">
            <v>8.6655999999999995</v>
          </cell>
          <cell r="D5208">
            <v>0.15260000000000001</v>
          </cell>
        </row>
        <row r="5209">
          <cell r="C5209">
            <v>8.6670999999999996</v>
          </cell>
          <cell r="D5209">
            <v>0.1525</v>
          </cell>
        </row>
        <row r="5210">
          <cell r="C5210">
            <v>8.6685999999999996</v>
          </cell>
          <cell r="D5210">
            <v>0.1525</v>
          </cell>
        </row>
        <row r="5211">
          <cell r="C5211">
            <v>8.6702999999999992</v>
          </cell>
          <cell r="D5211">
            <v>0.15260000000000001</v>
          </cell>
        </row>
        <row r="5212">
          <cell r="C5212">
            <v>8.6720000000000006</v>
          </cell>
          <cell r="D5212">
            <v>0.15260000000000001</v>
          </cell>
        </row>
        <row r="5213">
          <cell r="C5213">
            <v>8.6738</v>
          </cell>
          <cell r="D5213">
            <v>0.15260000000000001</v>
          </cell>
        </row>
        <row r="5214">
          <cell r="C5214">
            <v>8.6754999999999995</v>
          </cell>
          <cell r="D5214">
            <v>0.1525</v>
          </cell>
        </row>
        <row r="5215">
          <cell r="C5215">
            <v>8.6774000000000004</v>
          </cell>
          <cell r="D5215">
            <v>0.15260000000000001</v>
          </cell>
        </row>
        <row r="5216">
          <cell r="C5216">
            <v>8.6790000000000003</v>
          </cell>
          <cell r="D5216">
            <v>0.15260000000000001</v>
          </cell>
        </row>
        <row r="5217">
          <cell r="C5217">
            <v>8.6804000000000006</v>
          </cell>
          <cell r="D5217">
            <v>0.15260000000000001</v>
          </cell>
        </row>
        <row r="5218">
          <cell r="C5218">
            <v>8.6818000000000008</v>
          </cell>
          <cell r="D5218">
            <v>0.15260000000000001</v>
          </cell>
        </row>
        <row r="5219">
          <cell r="C5219">
            <v>8.6832999999999991</v>
          </cell>
          <cell r="D5219">
            <v>0.1527</v>
          </cell>
        </row>
        <row r="5220">
          <cell r="C5220">
            <v>8.6850000000000005</v>
          </cell>
          <cell r="D5220">
            <v>0.1525</v>
          </cell>
        </row>
        <row r="5221">
          <cell r="C5221">
            <v>8.6867000000000001</v>
          </cell>
          <cell r="D5221">
            <v>0.1525</v>
          </cell>
        </row>
        <row r="5222">
          <cell r="C5222">
            <v>8.6885999999999992</v>
          </cell>
          <cell r="D5222">
            <v>0.15260000000000001</v>
          </cell>
        </row>
        <row r="5223">
          <cell r="C5223">
            <v>8.6905999999999999</v>
          </cell>
          <cell r="D5223">
            <v>0.1527</v>
          </cell>
        </row>
        <row r="5224">
          <cell r="C5224">
            <v>8.6923999999999992</v>
          </cell>
          <cell r="D5224">
            <v>0.1527</v>
          </cell>
        </row>
        <row r="5225">
          <cell r="C5225">
            <v>8.6937999999999995</v>
          </cell>
          <cell r="D5225">
            <v>0.15260000000000001</v>
          </cell>
        </row>
        <row r="5226">
          <cell r="C5226">
            <v>8.6951999999999998</v>
          </cell>
          <cell r="D5226">
            <v>0.1527</v>
          </cell>
        </row>
        <row r="5227">
          <cell r="C5227">
            <v>8.6966000000000001</v>
          </cell>
          <cell r="D5227">
            <v>0.15260000000000001</v>
          </cell>
        </row>
        <row r="5228">
          <cell r="C5228">
            <v>8.6982999999999997</v>
          </cell>
          <cell r="D5228">
            <v>0.15260000000000001</v>
          </cell>
        </row>
        <row r="5229">
          <cell r="C5229">
            <v>8.7001000000000008</v>
          </cell>
          <cell r="D5229">
            <v>0.15260000000000001</v>
          </cell>
        </row>
        <row r="5230">
          <cell r="C5230">
            <v>8.702</v>
          </cell>
          <cell r="D5230">
            <v>0.1527</v>
          </cell>
        </row>
        <row r="5231">
          <cell r="C5231">
            <v>8.7041000000000004</v>
          </cell>
          <cell r="D5231">
            <v>0.1527</v>
          </cell>
        </row>
        <row r="5232">
          <cell r="C5232">
            <v>8.7058999999999997</v>
          </cell>
          <cell r="D5232">
            <v>0.15260000000000001</v>
          </cell>
        </row>
        <row r="5233">
          <cell r="C5233">
            <v>8.7073</v>
          </cell>
          <cell r="D5233">
            <v>0.15260000000000001</v>
          </cell>
        </row>
        <row r="5234">
          <cell r="C5234">
            <v>8.7087000000000003</v>
          </cell>
          <cell r="D5234">
            <v>0.1527</v>
          </cell>
        </row>
        <row r="5235">
          <cell r="C5235">
            <v>8.7102000000000004</v>
          </cell>
          <cell r="D5235">
            <v>0.1527</v>
          </cell>
        </row>
        <row r="5236">
          <cell r="C5236">
            <v>8.7119</v>
          </cell>
          <cell r="D5236">
            <v>0.1527</v>
          </cell>
        </row>
        <row r="5237">
          <cell r="C5237">
            <v>8.7136999999999993</v>
          </cell>
          <cell r="D5237">
            <v>0.1527</v>
          </cell>
        </row>
        <row r="5238">
          <cell r="C5238">
            <v>8.7155000000000005</v>
          </cell>
          <cell r="D5238">
            <v>0.15260000000000001</v>
          </cell>
        </row>
        <row r="5239">
          <cell r="C5239">
            <v>8.7172999999999998</v>
          </cell>
          <cell r="D5239">
            <v>0.15260000000000001</v>
          </cell>
        </row>
        <row r="5240">
          <cell r="C5240">
            <v>8.7190999999999992</v>
          </cell>
          <cell r="D5240">
            <v>0.15260000000000001</v>
          </cell>
        </row>
        <row r="5241">
          <cell r="C5241">
            <v>8.7208000000000006</v>
          </cell>
          <cell r="D5241">
            <v>0.1527</v>
          </cell>
        </row>
        <row r="5242">
          <cell r="C5242">
            <v>8.7222000000000008</v>
          </cell>
          <cell r="D5242">
            <v>0.15279999999999999</v>
          </cell>
        </row>
        <row r="5243">
          <cell r="C5243">
            <v>8.7236999999999991</v>
          </cell>
          <cell r="D5243">
            <v>0.15279999999999999</v>
          </cell>
        </row>
        <row r="5244">
          <cell r="C5244">
            <v>8.7251999999999992</v>
          </cell>
          <cell r="D5244">
            <v>0.15279999999999999</v>
          </cell>
        </row>
        <row r="5245">
          <cell r="C5245">
            <v>8.7268000000000008</v>
          </cell>
          <cell r="D5245">
            <v>0.1527</v>
          </cell>
        </row>
        <row r="5246">
          <cell r="C5246">
            <v>8.7286000000000001</v>
          </cell>
          <cell r="D5246">
            <v>0.15279999999999999</v>
          </cell>
        </row>
        <row r="5247">
          <cell r="C5247">
            <v>8.7302999999999997</v>
          </cell>
          <cell r="D5247">
            <v>0.15279999999999999</v>
          </cell>
        </row>
        <row r="5248">
          <cell r="C5248">
            <v>8.7322000000000006</v>
          </cell>
          <cell r="D5248">
            <v>0.1527</v>
          </cell>
        </row>
        <row r="5249">
          <cell r="C5249">
            <v>8.7340999999999998</v>
          </cell>
          <cell r="D5249">
            <v>0.15279999999999999</v>
          </cell>
        </row>
        <row r="5250">
          <cell r="C5250">
            <v>8.7355999999999998</v>
          </cell>
          <cell r="D5250">
            <v>0.15279999999999999</v>
          </cell>
        </row>
        <row r="5251">
          <cell r="C5251">
            <v>8.7369000000000003</v>
          </cell>
          <cell r="D5251">
            <v>0.15279999999999999</v>
          </cell>
        </row>
        <row r="5252">
          <cell r="C5252">
            <v>8.7383000000000006</v>
          </cell>
          <cell r="D5252">
            <v>0.1527</v>
          </cell>
        </row>
        <row r="5253">
          <cell r="C5253">
            <v>8.7399000000000004</v>
          </cell>
          <cell r="D5253">
            <v>0.1527</v>
          </cell>
        </row>
        <row r="5254">
          <cell r="C5254">
            <v>8.7416</v>
          </cell>
          <cell r="D5254">
            <v>0.15260000000000001</v>
          </cell>
        </row>
        <row r="5255">
          <cell r="C5255">
            <v>8.7433999999999994</v>
          </cell>
          <cell r="D5255">
            <v>0.15260000000000001</v>
          </cell>
        </row>
        <row r="5256">
          <cell r="C5256">
            <v>8.7454000000000001</v>
          </cell>
          <cell r="D5256">
            <v>0.1527</v>
          </cell>
        </row>
        <row r="5257">
          <cell r="C5257">
            <v>8.7475000000000005</v>
          </cell>
          <cell r="D5257">
            <v>0.15279999999999999</v>
          </cell>
        </row>
        <row r="5258">
          <cell r="C5258">
            <v>8.7492000000000001</v>
          </cell>
          <cell r="D5258">
            <v>0.15279999999999999</v>
          </cell>
        </row>
        <row r="5259">
          <cell r="C5259">
            <v>8.7505000000000006</v>
          </cell>
          <cell r="D5259">
            <v>0.1527</v>
          </cell>
        </row>
        <row r="5260">
          <cell r="C5260">
            <v>8.7520000000000007</v>
          </cell>
          <cell r="D5260">
            <v>0.15279999999999999</v>
          </cell>
        </row>
        <row r="5261">
          <cell r="C5261">
            <v>8.7535000000000007</v>
          </cell>
          <cell r="D5261">
            <v>0.15279999999999999</v>
          </cell>
        </row>
        <row r="5262">
          <cell r="C5262">
            <v>8.7552000000000003</v>
          </cell>
          <cell r="D5262">
            <v>0.15290000000000001</v>
          </cell>
        </row>
        <row r="5263">
          <cell r="C5263">
            <v>8.7570999999999994</v>
          </cell>
          <cell r="D5263">
            <v>0.15290000000000001</v>
          </cell>
        </row>
        <row r="5264">
          <cell r="C5264">
            <v>8.7590000000000003</v>
          </cell>
          <cell r="D5264">
            <v>0.1527</v>
          </cell>
        </row>
        <row r="5265">
          <cell r="C5265">
            <v>8.7608999999999995</v>
          </cell>
          <cell r="D5265">
            <v>0.15279999999999999</v>
          </cell>
        </row>
        <row r="5266">
          <cell r="C5266">
            <v>8.7624999999999993</v>
          </cell>
          <cell r="D5266">
            <v>0.15290000000000001</v>
          </cell>
        </row>
        <row r="5267">
          <cell r="C5267">
            <v>8.7638999999999996</v>
          </cell>
          <cell r="D5267">
            <v>0.15290000000000001</v>
          </cell>
        </row>
        <row r="5268">
          <cell r="C5268">
            <v>8.7652999999999999</v>
          </cell>
          <cell r="D5268">
            <v>0.15279999999999999</v>
          </cell>
        </row>
        <row r="5269">
          <cell r="C5269">
            <v>8.7667000000000002</v>
          </cell>
          <cell r="D5269">
            <v>0.15279999999999999</v>
          </cell>
        </row>
        <row r="5270">
          <cell r="C5270">
            <v>8.7683999999999997</v>
          </cell>
          <cell r="D5270">
            <v>0.15290000000000001</v>
          </cell>
        </row>
        <row r="5271">
          <cell r="C5271">
            <v>8.7702000000000009</v>
          </cell>
          <cell r="D5271">
            <v>0.153</v>
          </cell>
        </row>
        <row r="5272">
          <cell r="C5272">
            <v>8.7721</v>
          </cell>
          <cell r="D5272">
            <v>0.15279999999999999</v>
          </cell>
        </row>
        <row r="5273">
          <cell r="C5273">
            <v>8.7738999999999994</v>
          </cell>
          <cell r="D5273">
            <v>0.15279999999999999</v>
          </cell>
        </row>
        <row r="5274">
          <cell r="C5274">
            <v>8.7757000000000005</v>
          </cell>
          <cell r="D5274">
            <v>0.15279999999999999</v>
          </cell>
        </row>
        <row r="5275">
          <cell r="C5275">
            <v>8.7773000000000003</v>
          </cell>
          <cell r="D5275">
            <v>0.15290000000000001</v>
          </cell>
        </row>
        <row r="5276">
          <cell r="C5276">
            <v>8.7787000000000006</v>
          </cell>
          <cell r="D5276">
            <v>0.15290000000000001</v>
          </cell>
        </row>
        <row r="5277">
          <cell r="C5277">
            <v>8.7802000000000007</v>
          </cell>
          <cell r="D5277">
            <v>0.15290000000000001</v>
          </cell>
        </row>
        <row r="5278">
          <cell r="C5278">
            <v>8.7817000000000007</v>
          </cell>
          <cell r="D5278">
            <v>0.15290000000000001</v>
          </cell>
        </row>
        <row r="5279">
          <cell r="C5279">
            <v>8.7835000000000001</v>
          </cell>
          <cell r="D5279">
            <v>0.15279999999999999</v>
          </cell>
        </row>
        <row r="5280">
          <cell r="C5280">
            <v>8.7852999999999994</v>
          </cell>
          <cell r="D5280">
            <v>0.15290000000000001</v>
          </cell>
        </row>
        <row r="5281">
          <cell r="C5281">
            <v>8.7871000000000006</v>
          </cell>
          <cell r="D5281">
            <v>0.153</v>
          </cell>
        </row>
        <row r="5282">
          <cell r="C5282">
            <v>8.7889999999999997</v>
          </cell>
          <cell r="D5282">
            <v>0.15290000000000001</v>
          </cell>
        </row>
        <row r="5283">
          <cell r="C5283">
            <v>8.7909000000000006</v>
          </cell>
          <cell r="D5283">
            <v>0.15290000000000001</v>
          </cell>
        </row>
        <row r="5284">
          <cell r="C5284">
            <v>8.7922999999999991</v>
          </cell>
          <cell r="D5284">
            <v>0.15290000000000001</v>
          </cell>
        </row>
        <row r="5285">
          <cell r="C5285">
            <v>8.7936999999999994</v>
          </cell>
          <cell r="D5285">
            <v>0.153</v>
          </cell>
        </row>
        <row r="5286">
          <cell r="C5286">
            <v>8.7951999999999995</v>
          </cell>
          <cell r="D5286">
            <v>0.153</v>
          </cell>
        </row>
        <row r="5287">
          <cell r="C5287">
            <v>8.7967999999999993</v>
          </cell>
          <cell r="D5287">
            <v>0.15290000000000001</v>
          </cell>
        </row>
        <row r="5288">
          <cell r="C5288">
            <v>8.7986000000000004</v>
          </cell>
          <cell r="D5288">
            <v>0.15290000000000001</v>
          </cell>
        </row>
        <row r="5289">
          <cell r="C5289">
            <v>8.8003</v>
          </cell>
          <cell r="D5289">
            <v>0.15290000000000001</v>
          </cell>
        </row>
        <row r="5290">
          <cell r="C5290">
            <v>8.8021999999999991</v>
          </cell>
          <cell r="D5290">
            <v>0.15279999999999999</v>
          </cell>
        </row>
        <row r="5291">
          <cell r="C5291">
            <v>8.8041</v>
          </cell>
          <cell r="D5291">
            <v>0.15290000000000001</v>
          </cell>
        </row>
        <row r="5292">
          <cell r="C5292">
            <v>8.8056999999999999</v>
          </cell>
          <cell r="D5292">
            <v>0.15290000000000001</v>
          </cell>
        </row>
        <row r="5293">
          <cell r="C5293">
            <v>8.8070000000000004</v>
          </cell>
          <cell r="D5293">
            <v>0.15290000000000001</v>
          </cell>
        </row>
        <row r="5294">
          <cell r="C5294">
            <v>8.8084000000000007</v>
          </cell>
          <cell r="D5294">
            <v>0.15290000000000001</v>
          </cell>
        </row>
        <row r="5295">
          <cell r="C5295">
            <v>8.8099000000000007</v>
          </cell>
          <cell r="D5295">
            <v>0.15279999999999999</v>
          </cell>
        </row>
        <row r="5296">
          <cell r="C5296">
            <v>8.8117000000000001</v>
          </cell>
          <cell r="D5296">
            <v>0.15279999999999999</v>
          </cell>
        </row>
        <row r="5297">
          <cell r="C5297">
            <v>8.8134999999999994</v>
          </cell>
          <cell r="D5297">
            <v>0.15290000000000001</v>
          </cell>
        </row>
        <row r="5298">
          <cell r="C5298">
            <v>8.8155000000000001</v>
          </cell>
          <cell r="D5298">
            <v>0.153</v>
          </cell>
        </row>
        <row r="5299">
          <cell r="C5299">
            <v>8.8173999999999992</v>
          </cell>
          <cell r="D5299">
            <v>0.153</v>
          </cell>
        </row>
        <row r="5300">
          <cell r="C5300">
            <v>8.8190000000000008</v>
          </cell>
          <cell r="D5300">
            <v>0.15310000000000001</v>
          </cell>
        </row>
        <row r="5301">
          <cell r="C5301">
            <v>8.8203999999999994</v>
          </cell>
          <cell r="D5301">
            <v>0.153</v>
          </cell>
        </row>
        <row r="5302">
          <cell r="C5302">
            <v>8.8217999999999996</v>
          </cell>
          <cell r="D5302">
            <v>0.15290000000000001</v>
          </cell>
        </row>
        <row r="5303">
          <cell r="C5303">
            <v>8.8232999999999997</v>
          </cell>
          <cell r="D5303">
            <v>0.15290000000000001</v>
          </cell>
        </row>
        <row r="5304">
          <cell r="C5304">
            <v>8.8249999999999993</v>
          </cell>
          <cell r="D5304">
            <v>0.15290000000000001</v>
          </cell>
        </row>
        <row r="5305">
          <cell r="C5305">
            <v>8.8269000000000002</v>
          </cell>
          <cell r="D5305">
            <v>0.153</v>
          </cell>
        </row>
        <row r="5306">
          <cell r="C5306">
            <v>8.8287999999999993</v>
          </cell>
          <cell r="D5306">
            <v>0.15310000000000001</v>
          </cell>
        </row>
        <row r="5307">
          <cell r="C5307">
            <v>8.8306000000000004</v>
          </cell>
          <cell r="D5307">
            <v>0.15310000000000001</v>
          </cell>
        </row>
        <row r="5308">
          <cell r="C5308">
            <v>8.8324999999999996</v>
          </cell>
          <cell r="D5308">
            <v>0.15310000000000001</v>
          </cell>
        </row>
        <row r="5309">
          <cell r="C5309">
            <v>8.8340999999999994</v>
          </cell>
          <cell r="D5309">
            <v>0.15310000000000001</v>
          </cell>
        </row>
        <row r="5310">
          <cell r="C5310">
            <v>8.8354999999999997</v>
          </cell>
          <cell r="D5310">
            <v>0.15310000000000001</v>
          </cell>
        </row>
        <row r="5311">
          <cell r="C5311">
            <v>8.8369999999999997</v>
          </cell>
          <cell r="D5311">
            <v>0.153</v>
          </cell>
        </row>
        <row r="5312">
          <cell r="C5312">
            <v>8.8386999999999993</v>
          </cell>
          <cell r="D5312">
            <v>0.15290000000000001</v>
          </cell>
        </row>
        <row r="5313">
          <cell r="C5313">
            <v>8.8404000000000007</v>
          </cell>
          <cell r="D5313">
            <v>0.153</v>
          </cell>
        </row>
        <row r="5314">
          <cell r="C5314">
            <v>8.8422000000000001</v>
          </cell>
          <cell r="D5314">
            <v>0.15310000000000001</v>
          </cell>
        </row>
        <row r="5315">
          <cell r="C5315">
            <v>8.8438999999999997</v>
          </cell>
          <cell r="D5315">
            <v>0.1532</v>
          </cell>
        </row>
        <row r="5316">
          <cell r="C5316">
            <v>8.8458000000000006</v>
          </cell>
          <cell r="D5316">
            <v>0.15310000000000001</v>
          </cell>
        </row>
        <row r="5317">
          <cell r="C5317">
            <v>8.8475000000000001</v>
          </cell>
          <cell r="D5317">
            <v>0.153</v>
          </cell>
        </row>
        <row r="5318">
          <cell r="C5318">
            <v>8.8489000000000004</v>
          </cell>
          <cell r="D5318">
            <v>0.153</v>
          </cell>
        </row>
        <row r="5319">
          <cell r="C5319">
            <v>8.8503000000000007</v>
          </cell>
          <cell r="D5319">
            <v>0.15310000000000001</v>
          </cell>
        </row>
        <row r="5320">
          <cell r="C5320">
            <v>8.8516999999999992</v>
          </cell>
          <cell r="D5320">
            <v>0.153</v>
          </cell>
        </row>
        <row r="5321">
          <cell r="C5321">
            <v>8.8534000000000006</v>
          </cell>
          <cell r="D5321">
            <v>0.153</v>
          </cell>
        </row>
        <row r="5322">
          <cell r="C5322">
            <v>8.8551000000000002</v>
          </cell>
          <cell r="D5322">
            <v>0.153</v>
          </cell>
        </row>
        <row r="5323">
          <cell r="C5323">
            <v>8.8568999999999996</v>
          </cell>
          <cell r="D5323">
            <v>0.153</v>
          </cell>
        </row>
        <row r="5324">
          <cell r="C5324">
            <v>8.8589000000000002</v>
          </cell>
          <cell r="D5324">
            <v>0.15310000000000001</v>
          </cell>
        </row>
        <row r="5325">
          <cell r="C5325">
            <v>8.8607999999999993</v>
          </cell>
          <cell r="D5325">
            <v>0.15310000000000001</v>
          </cell>
        </row>
        <row r="5326">
          <cell r="C5326">
            <v>8.8621999999999996</v>
          </cell>
          <cell r="D5326">
            <v>0.15310000000000001</v>
          </cell>
        </row>
        <row r="5327">
          <cell r="C5327">
            <v>8.8635000000000002</v>
          </cell>
          <cell r="D5327">
            <v>0.15310000000000001</v>
          </cell>
        </row>
        <row r="5328">
          <cell r="C5328">
            <v>8.8650000000000002</v>
          </cell>
          <cell r="D5328">
            <v>0.153</v>
          </cell>
        </row>
        <row r="5329">
          <cell r="C5329">
            <v>8.8665000000000003</v>
          </cell>
          <cell r="D5329">
            <v>0.153</v>
          </cell>
        </row>
        <row r="5330">
          <cell r="C5330">
            <v>8.8682999999999996</v>
          </cell>
          <cell r="D5330">
            <v>0.15310000000000001</v>
          </cell>
        </row>
        <row r="5331">
          <cell r="C5331">
            <v>8.8702000000000005</v>
          </cell>
          <cell r="D5331">
            <v>0.1532</v>
          </cell>
        </row>
        <row r="5332">
          <cell r="C5332">
            <v>8.8721999999999994</v>
          </cell>
          <cell r="D5332">
            <v>0.15310000000000001</v>
          </cell>
        </row>
        <row r="5333">
          <cell r="C5333">
            <v>8.8742000000000001</v>
          </cell>
          <cell r="D5333">
            <v>0.153</v>
          </cell>
        </row>
        <row r="5334">
          <cell r="C5334">
            <v>8.8757000000000001</v>
          </cell>
          <cell r="D5334">
            <v>0.15310000000000001</v>
          </cell>
        </row>
        <row r="5335">
          <cell r="C5335">
            <v>8.8771000000000004</v>
          </cell>
          <cell r="D5335">
            <v>0.15329999999999999</v>
          </cell>
        </row>
        <row r="5336">
          <cell r="C5336">
            <v>8.8785000000000007</v>
          </cell>
          <cell r="D5336">
            <v>0.1532</v>
          </cell>
        </row>
        <row r="5337">
          <cell r="C5337">
            <v>8.8801000000000005</v>
          </cell>
          <cell r="D5337">
            <v>0.15310000000000001</v>
          </cell>
        </row>
        <row r="5338">
          <cell r="C5338">
            <v>8.8819999999999997</v>
          </cell>
          <cell r="D5338">
            <v>0.15310000000000001</v>
          </cell>
        </row>
        <row r="5339">
          <cell r="C5339">
            <v>8.8838000000000008</v>
          </cell>
          <cell r="D5339">
            <v>0.15310000000000001</v>
          </cell>
        </row>
        <row r="5340">
          <cell r="C5340">
            <v>8.8856000000000002</v>
          </cell>
          <cell r="D5340">
            <v>0.15310000000000001</v>
          </cell>
        </row>
        <row r="5341">
          <cell r="C5341">
            <v>8.8873999999999995</v>
          </cell>
          <cell r="D5341">
            <v>0.1532</v>
          </cell>
        </row>
        <row r="5342">
          <cell r="C5342">
            <v>8.8890999999999991</v>
          </cell>
          <cell r="D5342">
            <v>0.1532</v>
          </cell>
        </row>
        <row r="5343">
          <cell r="C5343">
            <v>8.8905999999999992</v>
          </cell>
          <cell r="D5343">
            <v>0.1532</v>
          </cell>
        </row>
        <row r="5344">
          <cell r="C5344">
            <v>8.8920999999999992</v>
          </cell>
          <cell r="D5344">
            <v>0.15310000000000001</v>
          </cell>
        </row>
        <row r="5345">
          <cell r="C5345">
            <v>8.8934999999999995</v>
          </cell>
          <cell r="D5345">
            <v>0.153</v>
          </cell>
        </row>
        <row r="5346">
          <cell r="C5346">
            <v>8.8952000000000009</v>
          </cell>
          <cell r="D5346">
            <v>0.15310000000000001</v>
          </cell>
        </row>
        <row r="5347">
          <cell r="C5347">
            <v>8.8969000000000005</v>
          </cell>
          <cell r="D5347">
            <v>0.15310000000000001</v>
          </cell>
        </row>
        <row r="5348">
          <cell r="C5348">
            <v>8.8986999999999998</v>
          </cell>
          <cell r="D5348">
            <v>0.15310000000000001</v>
          </cell>
        </row>
        <row r="5349">
          <cell r="C5349">
            <v>8.9004999999999992</v>
          </cell>
          <cell r="D5349">
            <v>0.15310000000000001</v>
          </cell>
        </row>
        <row r="5350">
          <cell r="C5350">
            <v>8.9024000000000001</v>
          </cell>
          <cell r="D5350">
            <v>0.1532</v>
          </cell>
        </row>
        <row r="5351">
          <cell r="C5351">
            <v>8.9039999999999999</v>
          </cell>
          <cell r="D5351">
            <v>0.1532</v>
          </cell>
        </row>
        <row r="5352">
          <cell r="C5352">
            <v>8.9054000000000002</v>
          </cell>
          <cell r="D5352">
            <v>0.1532</v>
          </cell>
        </row>
        <row r="5353">
          <cell r="C5353">
            <v>8.9068000000000005</v>
          </cell>
          <cell r="D5353">
            <v>0.1532</v>
          </cell>
        </row>
        <row r="5354">
          <cell r="C5354">
            <v>8.9083000000000006</v>
          </cell>
          <cell r="D5354">
            <v>0.1532</v>
          </cell>
        </row>
        <row r="5355">
          <cell r="C5355">
            <v>8.9100999999999999</v>
          </cell>
          <cell r="D5355">
            <v>0.1532</v>
          </cell>
        </row>
        <row r="5356">
          <cell r="C5356">
            <v>8.9118999999999993</v>
          </cell>
          <cell r="D5356">
            <v>0.15329999999999999</v>
          </cell>
        </row>
        <row r="5357">
          <cell r="C5357">
            <v>8.9138000000000002</v>
          </cell>
          <cell r="D5357">
            <v>0.15329999999999999</v>
          </cell>
        </row>
        <row r="5358">
          <cell r="C5358">
            <v>8.9158000000000008</v>
          </cell>
          <cell r="D5358">
            <v>0.15329999999999999</v>
          </cell>
        </row>
        <row r="5359">
          <cell r="C5359">
            <v>8.9176000000000002</v>
          </cell>
          <cell r="D5359">
            <v>0.15329999999999999</v>
          </cell>
        </row>
        <row r="5360">
          <cell r="C5360">
            <v>8.9190000000000005</v>
          </cell>
          <cell r="D5360">
            <v>0.15340000000000001</v>
          </cell>
        </row>
        <row r="5361">
          <cell r="C5361">
            <v>8.9204000000000008</v>
          </cell>
          <cell r="D5361">
            <v>0.15340000000000001</v>
          </cell>
        </row>
        <row r="5362">
          <cell r="C5362">
            <v>8.9219000000000008</v>
          </cell>
          <cell r="D5362">
            <v>0.15329999999999999</v>
          </cell>
        </row>
        <row r="5363">
          <cell r="C5363">
            <v>8.9235000000000007</v>
          </cell>
          <cell r="D5363">
            <v>0.15329999999999999</v>
          </cell>
        </row>
        <row r="5364">
          <cell r="C5364">
            <v>8.9253</v>
          </cell>
          <cell r="D5364">
            <v>0.15329999999999999</v>
          </cell>
        </row>
        <row r="5365">
          <cell r="C5365">
            <v>8.9271999999999991</v>
          </cell>
          <cell r="D5365">
            <v>0.15329999999999999</v>
          </cell>
        </row>
        <row r="5366">
          <cell r="C5366">
            <v>8.9290000000000003</v>
          </cell>
          <cell r="D5366">
            <v>0.15329999999999999</v>
          </cell>
        </row>
        <row r="5367">
          <cell r="C5367">
            <v>8.9307999999999996</v>
          </cell>
          <cell r="D5367">
            <v>0.15340000000000001</v>
          </cell>
        </row>
        <row r="5368">
          <cell r="C5368">
            <v>8.9321999999999999</v>
          </cell>
          <cell r="D5368">
            <v>0.1535</v>
          </cell>
        </row>
        <row r="5369">
          <cell r="C5369">
            <v>8.9336000000000002</v>
          </cell>
          <cell r="D5369">
            <v>0.15340000000000001</v>
          </cell>
        </row>
        <row r="5370">
          <cell r="C5370">
            <v>8.9351000000000003</v>
          </cell>
          <cell r="D5370">
            <v>0.15340000000000001</v>
          </cell>
        </row>
        <row r="5371">
          <cell r="C5371">
            <v>8.9366000000000003</v>
          </cell>
          <cell r="D5371">
            <v>0.15329999999999999</v>
          </cell>
        </row>
        <row r="5372">
          <cell r="C5372">
            <v>8.9383999999999997</v>
          </cell>
          <cell r="D5372">
            <v>0.15329999999999999</v>
          </cell>
        </row>
        <row r="5373">
          <cell r="C5373">
            <v>8.9403000000000006</v>
          </cell>
          <cell r="D5373">
            <v>0.15329999999999999</v>
          </cell>
        </row>
        <row r="5374">
          <cell r="C5374">
            <v>8.9420000000000002</v>
          </cell>
          <cell r="D5374">
            <v>0.15329999999999999</v>
          </cell>
        </row>
        <row r="5375">
          <cell r="C5375">
            <v>8.9438999999999993</v>
          </cell>
          <cell r="D5375">
            <v>0.15329999999999999</v>
          </cell>
        </row>
        <row r="5376">
          <cell r="C5376">
            <v>8.9456000000000007</v>
          </cell>
          <cell r="D5376">
            <v>0.15329999999999999</v>
          </cell>
        </row>
        <row r="5377">
          <cell r="C5377">
            <v>8.9471000000000007</v>
          </cell>
          <cell r="D5377">
            <v>0.15329999999999999</v>
          </cell>
        </row>
        <row r="5378">
          <cell r="C5378">
            <v>8.9486000000000008</v>
          </cell>
          <cell r="D5378">
            <v>0.15329999999999999</v>
          </cell>
        </row>
        <row r="5379">
          <cell r="C5379">
            <v>8.9501000000000008</v>
          </cell>
          <cell r="D5379">
            <v>0.15340000000000001</v>
          </cell>
        </row>
        <row r="5380">
          <cell r="C5380">
            <v>8.9517000000000007</v>
          </cell>
          <cell r="D5380">
            <v>0.15340000000000001</v>
          </cell>
        </row>
        <row r="5381">
          <cell r="C5381">
            <v>8.9535</v>
          </cell>
          <cell r="D5381">
            <v>0.15340000000000001</v>
          </cell>
        </row>
        <row r="5382">
          <cell r="C5382">
            <v>8.9552999999999994</v>
          </cell>
          <cell r="D5382">
            <v>0.15329999999999999</v>
          </cell>
        </row>
        <row r="5383">
          <cell r="C5383">
            <v>8.9572000000000003</v>
          </cell>
          <cell r="D5383">
            <v>0.15329999999999999</v>
          </cell>
        </row>
        <row r="5384">
          <cell r="C5384">
            <v>8.9591999999999992</v>
          </cell>
          <cell r="D5384">
            <v>0.15329999999999999</v>
          </cell>
        </row>
        <row r="5385">
          <cell r="C5385">
            <v>8.9606999999999992</v>
          </cell>
          <cell r="D5385">
            <v>0.15329999999999999</v>
          </cell>
        </row>
        <row r="5386">
          <cell r="C5386">
            <v>8.9621999999999993</v>
          </cell>
          <cell r="D5386">
            <v>0.1535</v>
          </cell>
        </row>
        <row r="5387">
          <cell r="C5387">
            <v>8.9635999999999996</v>
          </cell>
          <cell r="D5387">
            <v>0.1535</v>
          </cell>
        </row>
        <row r="5388">
          <cell r="C5388">
            <v>8.9651999999999994</v>
          </cell>
          <cell r="D5388">
            <v>0.15340000000000001</v>
          </cell>
        </row>
        <row r="5389">
          <cell r="C5389">
            <v>8.9670000000000005</v>
          </cell>
          <cell r="D5389">
            <v>0.15340000000000001</v>
          </cell>
        </row>
        <row r="5390">
          <cell r="C5390">
            <v>8.9687000000000001</v>
          </cell>
          <cell r="D5390">
            <v>0.15340000000000001</v>
          </cell>
        </row>
        <row r="5391">
          <cell r="C5391">
            <v>8.9705999999999992</v>
          </cell>
          <cell r="D5391">
            <v>0.15340000000000001</v>
          </cell>
        </row>
        <row r="5392">
          <cell r="C5392">
            <v>8.9725999999999999</v>
          </cell>
          <cell r="D5392">
            <v>0.1535</v>
          </cell>
        </row>
        <row r="5393">
          <cell r="C5393">
            <v>8.9741999999999997</v>
          </cell>
          <cell r="D5393">
            <v>0.15340000000000001</v>
          </cell>
        </row>
        <row r="5394">
          <cell r="C5394">
            <v>8.9755000000000003</v>
          </cell>
          <cell r="D5394">
            <v>0.15329999999999999</v>
          </cell>
        </row>
        <row r="5395">
          <cell r="C5395">
            <v>8.9769000000000005</v>
          </cell>
          <cell r="D5395">
            <v>0.15329999999999999</v>
          </cell>
        </row>
        <row r="5396">
          <cell r="C5396">
            <v>8.9784000000000006</v>
          </cell>
          <cell r="D5396">
            <v>0.15329999999999999</v>
          </cell>
        </row>
        <row r="5397">
          <cell r="C5397">
            <v>8.9801000000000002</v>
          </cell>
          <cell r="D5397">
            <v>0.15340000000000001</v>
          </cell>
        </row>
        <row r="5398">
          <cell r="C5398">
            <v>8.9818999999999996</v>
          </cell>
          <cell r="D5398">
            <v>0.15340000000000001</v>
          </cell>
        </row>
        <row r="5399">
          <cell r="C5399">
            <v>8.9838000000000005</v>
          </cell>
          <cell r="D5399">
            <v>0.15340000000000001</v>
          </cell>
        </row>
        <row r="5400">
          <cell r="C5400">
            <v>8.9857999999999993</v>
          </cell>
          <cell r="D5400">
            <v>0.15340000000000001</v>
          </cell>
        </row>
        <row r="5401">
          <cell r="C5401">
            <v>8.9873999999999992</v>
          </cell>
          <cell r="D5401">
            <v>0.1535</v>
          </cell>
        </row>
        <row r="5402">
          <cell r="C5402">
            <v>8.9887999999999995</v>
          </cell>
          <cell r="D5402">
            <v>0.15359999999999999</v>
          </cell>
        </row>
        <row r="5403">
          <cell r="C5403">
            <v>8.9901</v>
          </cell>
          <cell r="D5403">
            <v>0.1535</v>
          </cell>
        </row>
        <row r="5404">
          <cell r="C5404">
            <v>8.9916</v>
          </cell>
          <cell r="D5404">
            <v>0.15329999999999999</v>
          </cell>
        </row>
        <row r="5405">
          <cell r="C5405">
            <v>8.9932999999999996</v>
          </cell>
          <cell r="D5405">
            <v>0.15329999999999999</v>
          </cell>
        </row>
        <row r="5406">
          <cell r="C5406">
            <v>8.9951000000000008</v>
          </cell>
          <cell r="D5406">
            <v>0.15329999999999999</v>
          </cell>
        </row>
        <row r="5407">
          <cell r="C5407">
            <v>8.9969999999999999</v>
          </cell>
          <cell r="D5407">
            <v>0.1535</v>
          </cell>
        </row>
        <row r="5408">
          <cell r="C5408">
            <v>8.9989000000000008</v>
          </cell>
          <cell r="D5408">
            <v>0.1535</v>
          </cell>
        </row>
        <row r="5409">
          <cell r="C5409">
            <v>9.0007000000000001</v>
          </cell>
          <cell r="D5409">
            <v>0.1535</v>
          </cell>
        </row>
        <row r="5410">
          <cell r="C5410">
            <v>9.0023999999999997</v>
          </cell>
          <cell r="D5410">
            <v>0.15340000000000001</v>
          </cell>
        </row>
        <row r="5411">
          <cell r="C5411">
            <v>9.0038</v>
          </cell>
          <cell r="D5411">
            <v>0.1535</v>
          </cell>
        </row>
        <row r="5412">
          <cell r="C5412">
            <v>9.0053000000000001</v>
          </cell>
          <cell r="D5412">
            <v>0.1535</v>
          </cell>
        </row>
        <row r="5413">
          <cell r="C5413">
            <v>9.0068999999999999</v>
          </cell>
          <cell r="D5413">
            <v>0.15359999999999999</v>
          </cell>
        </row>
        <row r="5414">
          <cell r="C5414">
            <v>9.0086999999999993</v>
          </cell>
          <cell r="D5414">
            <v>0.1535</v>
          </cell>
        </row>
        <row r="5415">
          <cell r="C5415">
            <v>9.0104000000000006</v>
          </cell>
          <cell r="D5415">
            <v>0.1535</v>
          </cell>
        </row>
        <row r="5416">
          <cell r="C5416">
            <v>9.0122</v>
          </cell>
          <cell r="D5416">
            <v>0.1535</v>
          </cell>
        </row>
        <row r="5417">
          <cell r="C5417">
            <v>9.0139999999999993</v>
          </cell>
          <cell r="D5417">
            <v>0.15359999999999999</v>
          </cell>
        </row>
        <row r="5418">
          <cell r="C5418">
            <v>9.0158000000000005</v>
          </cell>
          <cell r="D5418">
            <v>0.1535</v>
          </cell>
        </row>
        <row r="5419">
          <cell r="C5419">
            <v>9.0172000000000008</v>
          </cell>
          <cell r="D5419">
            <v>0.1535</v>
          </cell>
        </row>
        <row r="5420">
          <cell r="C5420">
            <v>9.0187000000000008</v>
          </cell>
          <cell r="D5420">
            <v>0.15359999999999999</v>
          </cell>
        </row>
        <row r="5421">
          <cell r="C5421">
            <v>9.0200999999999993</v>
          </cell>
          <cell r="D5421">
            <v>0.1535</v>
          </cell>
        </row>
        <row r="5422">
          <cell r="C5422">
            <v>9.0216999999999992</v>
          </cell>
          <cell r="D5422">
            <v>0.15340000000000001</v>
          </cell>
        </row>
        <row r="5423">
          <cell r="C5423">
            <v>9.0235000000000003</v>
          </cell>
          <cell r="D5423">
            <v>0.15340000000000001</v>
          </cell>
        </row>
        <row r="5424">
          <cell r="C5424">
            <v>9.0251999999999999</v>
          </cell>
          <cell r="D5424">
            <v>0.15359999999999999</v>
          </cell>
        </row>
        <row r="5425">
          <cell r="C5425">
            <v>9.0272000000000006</v>
          </cell>
          <cell r="D5425">
            <v>0.15359999999999999</v>
          </cell>
        </row>
        <row r="5426">
          <cell r="C5426">
            <v>9.0290999999999997</v>
          </cell>
          <cell r="D5426">
            <v>0.15359999999999999</v>
          </cell>
        </row>
        <row r="5427">
          <cell r="C5427">
            <v>9.0306999999999995</v>
          </cell>
          <cell r="D5427">
            <v>0.1537</v>
          </cell>
        </row>
        <row r="5428">
          <cell r="C5428">
            <v>9.032</v>
          </cell>
          <cell r="D5428">
            <v>0.15359999999999999</v>
          </cell>
        </row>
        <row r="5429">
          <cell r="C5429">
            <v>9.0334000000000003</v>
          </cell>
          <cell r="D5429">
            <v>0.1535</v>
          </cell>
        </row>
        <row r="5430">
          <cell r="C5430">
            <v>9.0350000000000001</v>
          </cell>
          <cell r="D5430">
            <v>0.1535</v>
          </cell>
        </row>
        <row r="5431">
          <cell r="C5431">
            <v>9.0366999999999997</v>
          </cell>
          <cell r="D5431">
            <v>0.1535</v>
          </cell>
        </row>
        <row r="5432">
          <cell r="C5432">
            <v>9.0386000000000006</v>
          </cell>
          <cell r="D5432">
            <v>0.1535</v>
          </cell>
        </row>
        <row r="5433">
          <cell r="C5433">
            <v>9.0404999999999998</v>
          </cell>
          <cell r="D5433">
            <v>0.15359999999999999</v>
          </cell>
        </row>
        <row r="5434">
          <cell r="C5434">
            <v>9.0425000000000004</v>
          </cell>
          <cell r="D5434">
            <v>0.15359999999999999</v>
          </cell>
        </row>
        <row r="5435">
          <cell r="C5435">
            <v>9.0441000000000003</v>
          </cell>
          <cell r="D5435">
            <v>0.15359999999999999</v>
          </cell>
        </row>
        <row r="5436">
          <cell r="C5436">
            <v>9.0455000000000005</v>
          </cell>
          <cell r="D5436">
            <v>0.15359999999999999</v>
          </cell>
        </row>
        <row r="5437">
          <cell r="C5437">
            <v>9.0469000000000008</v>
          </cell>
          <cell r="D5437">
            <v>0.15359999999999999</v>
          </cell>
        </row>
        <row r="5438">
          <cell r="C5438">
            <v>9.0485000000000007</v>
          </cell>
          <cell r="D5438">
            <v>0.15359999999999999</v>
          </cell>
        </row>
        <row r="5439">
          <cell r="C5439">
            <v>9.0502000000000002</v>
          </cell>
          <cell r="D5439">
            <v>0.15359999999999999</v>
          </cell>
        </row>
        <row r="5440">
          <cell r="C5440">
            <v>9.0519999999999996</v>
          </cell>
          <cell r="D5440">
            <v>0.1537</v>
          </cell>
        </row>
        <row r="5441">
          <cell r="C5441">
            <v>9.0538000000000007</v>
          </cell>
          <cell r="D5441">
            <v>0.1537</v>
          </cell>
        </row>
        <row r="5442">
          <cell r="C5442">
            <v>9.0556000000000001</v>
          </cell>
          <cell r="D5442">
            <v>0.1537</v>
          </cell>
        </row>
        <row r="5443">
          <cell r="C5443">
            <v>9.0573999999999995</v>
          </cell>
          <cell r="D5443">
            <v>0.1537</v>
          </cell>
        </row>
        <row r="5444">
          <cell r="C5444">
            <v>9.0588999999999995</v>
          </cell>
          <cell r="D5444">
            <v>0.15359999999999999</v>
          </cell>
        </row>
        <row r="5445">
          <cell r="C5445">
            <v>9.0603999999999996</v>
          </cell>
          <cell r="D5445">
            <v>0.15359999999999999</v>
          </cell>
        </row>
        <row r="5446">
          <cell r="C5446">
            <v>9.0618999999999996</v>
          </cell>
          <cell r="D5446">
            <v>0.15359999999999999</v>
          </cell>
        </row>
        <row r="5447">
          <cell r="C5447">
            <v>9.0633999999999997</v>
          </cell>
          <cell r="D5447">
            <v>0.15359999999999999</v>
          </cell>
        </row>
        <row r="5448">
          <cell r="C5448">
            <v>9.0652000000000008</v>
          </cell>
          <cell r="D5448">
            <v>0.15359999999999999</v>
          </cell>
        </row>
        <row r="5449">
          <cell r="C5449">
            <v>9.0669000000000004</v>
          </cell>
          <cell r="D5449">
            <v>0.15359999999999999</v>
          </cell>
        </row>
        <row r="5450">
          <cell r="C5450">
            <v>9.0686999999999998</v>
          </cell>
          <cell r="D5450">
            <v>0.15359999999999999</v>
          </cell>
        </row>
        <row r="5451">
          <cell r="C5451">
            <v>9.0707000000000004</v>
          </cell>
          <cell r="D5451">
            <v>0.15379999999999999</v>
          </cell>
        </row>
        <row r="5452">
          <cell r="C5452">
            <v>9.0724</v>
          </cell>
          <cell r="D5452">
            <v>0.15379999999999999</v>
          </cell>
        </row>
        <row r="5453">
          <cell r="C5453">
            <v>9.0738000000000003</v>
          </cell>
          <cell r="D5453">
            <v>0.1537</v>
          </cell>
        </row>
        <row r="5454">
          <cell r="C5454">
            <v>9.0752000000000006</v>
          </cell>
          <cell r="D5454">
            <v>0.15359999999999999</v>
          </cell>
        </row>
        <row r="5455">
          <cell r="C5455">
            <v>9.0767000000000007</v>
          </cell>
          <cell r="D5455">
            <v>0.1535</v>
          </cell>
        </row>
        <row r="5456">
          <cell r="C5456">
            <v>9.0784000000000002</v>
          </cell>
          <cell r="D5456">
            <v>0.15359999999999999</v>
          </cell>
        </row>
        <row r="5457">
          <cell r="C5457">
            <v>9.0800999999999998</v>
          </cell>
          <cell r="D5457">
            <v>0.15359999999999999</v>
          </cell>
        </row>
        <row r="5458">
          <cell r="C5458">
            <v>9.0820000000000007</v>
          </cell>
          <cell r="D5458">
            <v>0.15359999999999999</v>
          </cell>
        </row>
        <row r="5459">
          <cell r="C5459">
            <v>9.0839999999999996</v>
          </cell>
          <cell r="D5459">
            <v>0.15359999999999999</v>
          </cell>
        </row>
        <row r="5460">
          <cell r="C5460">
            <v>9.0860000000000003</v>
          </cell>
          <cell r="D5460">
            <v>0.1537</v>
          </cell>
        </row>
        <row r="5461">
          <cell r="C5461">
            <v>9.0874000000000006</v>
          </cell>
          <cell r="D5461">
            <v>0.1537</v>
          </cell>
        </row>
        <row r="5462">
          <cell r="C5462">
            <v>9.0888000000000009</v>
          </cell>
          <cell r="D5462">
            <v>0.1537</v>
          </cell>
        </row>
        <row r="5463">
          <cell r="C5463">
            <v>9.0902999999999992</v>
          </cell>
          <cell r="D5463">
            <v>0.1537</v>
          </cell>
        </row>
        <row r="5464">
          <cell r="C5464">
            <v>9.0919000000000008</v>
          </cell>
          <cell r="D5464">
            <v>0.15359999999999999</v>
          </cell>
        </row>
        <row r="5465">
          <cell r="C5465">
            <v>9.0937000000000001</v>
          </cell>
          <cell r="D5465">
            <v>0.1535</v>
          </cell>
        </row>
        <row r="5466">
          <cell r="C5466">
            <v>9.0954999999999995</v>
          </cell>
          <cell r="D5466">
            <v>0.15359999999999999</v>
          </cell>
        </row>
        <row r="5467">
          <cell r="C5467">
            <v>9.0975000000000001</v>
          </cell>
          <cell r="D5467">
            <v>0.15359999999999999</v>
          </cell>
        </row>
        <row r="5468">
          <cell r="C5468">
            <v>9.0992999999999995</v>
          </cell>
          <cell r="D5468">
            <v>0.15379999999999999</v>
          </cell>
        </row>
        <row r="5469">
          <cell r="C5469">
            <v>9.1006999999999998</v>
          </cell>
          <cell r="D5469">
            <v>0.15379999999999999</v>
          </cell>
        </row>
        <row r="5470">
          <cell r="C5470">
            <v>9.1020000000000003</v>
          </cell>
          <cell r="D5470">
            <v>0.1537</v>
          </cell>
        </row>
        <row r="5471">
          <cell r="C5471">
            <v>9.1035000000000004</v>
          </cell>
          <cell r="D5471">
            <v>0.15379999999999999</v>
          </cell>
        </row>
        <row r="5472">
          <cell r="C5472">
            <v>9.1050000000000004</v>
          </cell>
          <cell r="D5472">
            <v>0.15379999999999999</v>
          </cell>
        </row>
        <row r="5473">
          <cell r="C5473">
            <v>9.1067999999999998</v>
          </cell>
          <cell r="D5473">
            <v>0.15359999999999999</v>
          </cell>
        </row>
        <row r="5474">
          <cell r="C5474">
            <v>9.1085999999999991</v>
          </cell>
          <cell r="D5474">
            <v>0.15359999999999999</v>
          </cell>
        </row>
        <row r="5475">
          <cell r="C5475">
            <v>9.1104000000000003</v>
          </cell>
          <cell r="D5475">
            <v>0.15379999999999999</v>
          </cell>
        </row>
        <row r="5476">
          <cell r="C5476">
            <v>9.1121999999999996</v>
          </cell>
          <cell r="D5476">
            <v>0.15390000000000001</v>
          </cell>
        </row>
        <row r="5477">
          <cell r="C5477">
            <v>9.1140000000000008</v>
          </cell>
          <cell r="D5477">
            <v>0.15390000000000001</v>
          </cell>
        </row>
        <row r="5478">
          <cell r="C5478">
            <v>9.1153999999999993</v>
          </cell>
          <cell r="D5478">
            <v>0.15390000000000001</v>
          </cell>
        </row>
        <row r="5479">
          <cell r="C5479">
            <v>9.1167999999999996</v>
          </cell>
          <cell r="D5479">
            <v>0.1537</v>
          </cell>
        </row>
        <row r="5480">
          <cell r="C5480">
            <v>9.1183999999999994</v>
          </cell>
          <cell r="D5480">
            <v>0.15379999999999999</v>
          </cell>
        </row>
        <row r="5481">
          <cell r="C5481">
            <v>9.1199999999999992</v>
          </cell>
          <cell r="D5481">
            <v>0.1537</v>
          </cell>
        </row>
        <row r="5482">
          <cell r="C5482">
            <v>9.1218000000000004</v>
          </cell>
          <cell r="D5482">
            <v>0.15379999999999999</v>
          </cell>
        </row>
        <row r="5483">
          <cell r="C5483">
            <v>9.1235999999999997</v>
          </cell>
          <cell r="D5483">
            <v>0.1537</v>
          </cell>
        </row>
        <row r="5484">
          <cell r="C5484">
            <v>9.1254000000000008</v>
          </cell>
          <cell r="D5484">
            <v>0.1537</v>
          </cell>
        </row>
        <row r="5485">
          <cell r="C5485">
            <v>9.1273999999999997</v>
          </cell>
          <cell r="D5485">
            <v>0.15390000000000001</v>
          </cell>
        </row>
        <row r="5486">
          <cell r="C5486">
            <v>9.1289999999999996</v>
          </cell>
          <cell r="D5486">
            <v>0.15390000000000001</v>
          </cell>
        </row>
        <row r="5487">
          <cell r="C5487">
            <v>9.1303999999999998</v>
          </cell>
          <cell r="D5487">
            <v>0.1537</v>
          </cell>
        </row>
        <row r="5488">
          <cell r="C5488">
            <v>9.1318999999999999</v>
          </cell>
          <cell r="D5488">
            <v>0.15379999999999999</v>
          </cell>
        </row>
        <row r="5489">
          <cell r="C5489">
            <v>9.1334999999999997</v>
          </cell>
          <cell r="D5489">
            <v>0.15379999999999999</v>
          </cell>
        </row>
        <row r="5490">
          <cell r="C5490">
            <v>9.1351999999999993</v>
          </cell>
          <cell r="D5490">
            <v>0.1537</v>
          </cell>
        </row>
        <row r="5491">
          <cell r="C5491">
            <v>9.1370000000000005</v>
          </cell>
          <cell r="D5491">
            <v>0.15379999999999999</v>
          </cell>
        </row>
        <row r="5492">
          <cell r="C5492">
            <v>9.1387999999999998</v>
          </cell>
          <cell r="D5492">
            <v>0.15390000000000001</v>
          </cell>
        </row>
        <row r="5493">
          <cell r="C5493">
            <v>9.1408000000000005</v>
          </cell>
          <cell r="D5493">
            <v>0.15390000000000001</v>
          </cell>
        </row>
        <row r="5494">
          <cell r="C5494">
            <v>9.1425999999999998</v>
          </cell>
          <cell r="D5494">
            <v>0.15390000000000001</v>
          </cell>
        </row>
        <row r="5495">
          <cell r="C5495">
            <v>9.1439000000000004</v>
          </cell>
          <cell r="D5495">
            <v>0.15390000000000001</v>
          </cell>
        </row>
        <row r="5496">
          <cell r="C5496">
            <v>9.1453000000000007</v>
          </cell>
          <cell r="D5496">
            <v>0.15379999999999999</v>
          </cell>
        </row>
        <row r="5497">
          <cell r="C5497">
            <v>9.1468000000000007</v>
          </cell>
          <cell r="D5497">
            <v>0.15379999999999999</v>
          </cell>
        </row>
        <row r="5498">
          <cell r="C5498">
            <v>9.1484000000000005</v>
          </cell>
          <cell r="D5498">
            <v>0.15379999999999999</v>
          </cell>
        </row>
        <row r="5499">
          <cell r="C5499">
            <v>9.1501999999999999</v>
          </cell>
          <cell r="D5499">
            <v>0.15390000000000001</v>
          </cell>
        </row>
        <row r="5500">
          <cell r="C5500">
            <v>9.1521000000000008</v>
          </cell>
          <cell r="D5500">
            <v>0.154</v>
          </cell>
        </row>
        <row r="5501">
          <cell r="C5501">
            <v>9.1539999999999999</v>
          </cell>
          <cell r="D5501">
            <v>0.15390000000000001</v>
          </cell>
        </row>
        <row r="5502">
          <cell r="C5502">
            <v>9.1557999999999993</v>
          </cell>
          <cell r="D5502">
            <v>0.15379999999999999</v>
          </cell>
        </row>
        <row r="5503">
          <cell r="C5503">
            <v>9.1571999999999996</v>
          </cell>
          <cell r="D5503">
            <v>0.15390000000000001</v>
          </cell>
        </row>
        <row r="5504">
          <cell r="C5504">
            <v>9.1585999999999999</v>
          </cell>
          <cell r="D5504">
            <v>0.15379999999999999</v>
          </cell>
        </row>
        <row r="5505">
          <cell r="C5505">
            <v>9.16</v>
          </cell>
          <cell r="D5505">
            <v>0.1537</v>
          </cell>
        </row>
        <row r="5506">
          <cell r="C5506">
            <v>9.1616999999999997</v>
          </cell>
          <cell r="D5506">
            <v>0.1537</v>
          </cell>
        </row>
        <row r="5507">
          <cell r="C5507">
            <v>9.1635000000000009</v>
          </cell>
          <cell r="D5507">
            <v>0.15379999999999999</v>
          </cell>
        </row>
        <row r="5508">
          <cell r="C5508">
            <v>9.1653000000000002</v>
          </cell>
          <cell r="D5508">
            <v>0.15390000000000001</v>
          </cell>
        </row>
        <row r="5509">
          <cell r="C5509">
            <v>9.1670999999999996</v>
          </cell>
          <cell r="D5509">
            <v>0.154</v>
          </cell>
        </row>
        <row r="5510">
          <cell r="C5510">
            <v>9.1690000000000005</v>
          </cell>
          <cell r="D5510">
            <v>0.154</v>
          </cell>
        </row>
        <row r="5511">
          <cell r="C5511">
            <v>9.1707000000000001</v>
          </cell>
          <cell r="D5511">
            <v>0.15390000000000001</v>
          </cell>
        </row>
        <row r="5512">
          <cell r="C5512">
            <v>9.1722000000000001</v>
          </cell>
          <cell r="D5512">
            <v>0.154</v>
          </cell>
        </row>
        <row r="5513">
          <cell r="C5513">
            <v>9.1737000000000002</v>
          </cell>
          <cell r="D5513">
            <v>0.154</v>
          </cell>
        </row>
        <row r="5514">
          <cell r="C5514">
            <v>9.1752000000000002</v>
          </cell>
          <cell r="D5514">
            <v>0.154</v>
          </cell>
        </row>
        <row r="5515">
          <cell r="C5515">
            <v>9.1768999999999998</v>
          </cell>
          <cell r="D5515">
            <v>0.154</v>
          </cell>
        </row>
        <row r="5516">
          <cell r="C5516">
            <v>9.1785999999999994</v>
          </cell>
          <cell r="D5516">
            <v>0.154</v>
          </cell>
        </row>
        <row r="5517">
          <cell r="C5517">
            <v>9.1804000000000006</v>
          </cell>
          <cell r="D5517">
            <v>0.154</v>
          </cell>
        </row>
        <row r="5518">
          <cell r="C5518">
            <v>9.1821999999999999</v>
          </cell>
          <cell r="D5518">
            <v>0.15390000000000001</v>
          </cell>
        </row>
        <row r="5519">
          <cell r="C5519">
            <v>9.1841000000000008</v>
          </cell>
          <cell r="D5519">
            <v>0.154</v>
          </cell>
        </row>
        <row r="5520">
          <cell r="C5520">
            <v>9.1856000000000009</v>
          </cell>
          <cell r="D5520">
            <v>0.15390000000000001</v>
          </cell>
        </row>
        <row r="5521">
          <cell r="C5521">
            <v>9.1869999999999994</v>
          </cell>
          <cell r="D5521">
            <v>0.15390000000000001</v>
          </cell>
        </row>
        <row r="5522">
          <cell r="C5522">
            <v>9.1883999999999997</v>
          </cell>
          <cell r="D5522">
            <v>0.15379999999999999</v>
          </cell>
        </row>
        <row r="5523">
          <cell r="C5523">
            <v>9.19</v>
          </cell>
          <cell r="D5523">
            <v>0.15390000000000001</v>
          </cell>
        </row>
        <row r="5524">
          <cell r="C5524">
            <v>9.1917000000000009</v>
          </cell>
          <cell r="D5524">
            <v>0.154</v>
          </cell>
        </row>
        <row r="5525">
          <cell r="C5525">
            <v>9.1935000000000002</v>
          </cell>
          <cell r="D5525">
            <v>0.15390000000000001</v>
          </cell>
        </row>
        <row r="5526">
          <cell r="C5526">
            <v>9.1953999999999994</v>
          </cell>
          <cell r="D5526">
            <v>0.15390000000000001</v>
          </cell>
        </row>
        <row r="5527">
          <cell r="C5527">
            <v>9.1974</v>
          </cell>
          <cell r="D5527">
            <v>0.154</v>
          </cell>
        </row>
        <row r="5528">
          <cell r="C5528">
            <v>9.1990999999999996</v>
          </cell>
          <cell r="D5528">
            <v>0.15409999999999999</v>
          </cell>
        </row>
        <row r="5529">
          <cell r="C5529">
            <v>9.2004000000000001</v>
          </cell>
          <cell r="D5529">
            <v>0.154</v>
          </cell>
        </row>
        <row r="5530">
          <cell r="C5530">
            <v>9.2018000000000004</v>
          </cell>
          <cell r="D5530">
            <v>0.154</v>
          </cell>
        </row>
        <row r="5531">
          <cell r="C5531">
            <v>9.2033000000000005</v>
          </cell>
          <cell r="D5531">
            <v>0.154</v>
          </cell>
        </row>
        <row r="5532">
          <cell r="C5532">
            <v>9.2050000000000001</v>
          </cell>
          <cell r="D5532">
            <v>0.15409999999999999</v>
          </cell>
        </row>
        <row r="5533">
          <cell r="C5533">
            <v>9.2068999999999992</v>
          </cell>
          <cell r="D5533">
            <v>0.154</v>
          </cell>
        </row>
        <row r="5534">
          <cell r="C5534">
            <v>9.2088999999999999</v>
          </cell>
          <cell r="D5534">
            <v>0.154</v>
          </cell>
        </row>
        <row r="5535">
          <cell r="C5535">
            <v>9.2109000000000005</v>
          </cell>
          <cell r="D5535">
            <v>0.15409999999999999</v>
          </cell>
        </row>
        <row r="5536">
          <cell r="C5536">
            <v>9.2126000000000001</v>
          </cell>
          <cell r="D5536">
            <v>0.15409999999999999</v>
          </cell>
        </row>
        <row r="5537">
          <cell r="C5537">
            <v>9.2139000000000006</v>
          </cell>
          <cell r="D5537">
            <v>0.1542</v>
          </cell>
        </row>
        <row r="5538">
          <cell r="C5538">
            <v>9.2152999999999992</v>
          </cell>
          <cell r="D5538">
            <v>0.15409999999999999</v>
          </cell>
        </row>
        <row r="5539">
          <cell r="C5539">
            <v>9.2167999999999992</v>
          </cell>
          <cell r="D5539">
            <v>0.154</v>
          </cell>
        </row>
        <row r="5540">
          <cell r="C5540">
            <v>9.2186000000000003</v>
          </cell>
          <cell r="D5540">
            <v>0.154</v>
          </cell>
        </row>
        <row r="5541">
          <cell r="C5541">
            <v>9.2203999999999997</v>
          </cell>
          <cell r="D5541">
            <v>0.15409999999999999</v>
          </cell>
        </row>
        <row r="5542">
          <cell r="C5542">
            <v>9.2222000000000008</v>
          </cell>
          <cell r="D5542">
            <v>0.15409999999999999</v>
          </cell>
        </row>
        <row r="5543">
          <cell r="C5543">
            <v>9.2240000000000002</v>
          </cell>
          <cell r="D5543">
            <v>0.15409999999999999</v>
          </cell>
        </row>
        <row r="5544">
          <cell r="C5544">
            <v>9.2257999999999996</v>
          </cell>
          <cell r="D5544">
            <v>0.15409999999999999</v>
          </cell>
        </row>
        <row r="5545">
          <cell r="C5545">
            <v>9.2272999999999996</v>
          </cell>
          <cell r="D5545">
            <v>0.15409999999999999</v>
          </cell>
        </row>
        <row r="5546">
          <cell r="C5546">
            <v>9.2286999999999999</v>
          </cell>
          <cell r="D5546">
            <v>0.154</v>
          </cell>
        </row>
        <row r="5547">
          <cell r="C5547">
            <v>9.2302</v>
          </cell>
          <cell r="D5547">
            <v>0.154</v>
          </cell>
        </row>
        <row r="5548">
          <cell r="C5548">
            <v>9.2317999999999998</v>
          </cell>
          <cell r="D5548">
            <v>0.154</v>
          </cell>
        </row>
        <row r="5549">
          <cell r="C5549">
            <v>9.2334999999999994</v>
          </cell>
          <cell r="D5549">
            <v>0.154</v>
          </cell>
        </row>
        <row r="5550">
          <cell r="C5550">
            <v>9.2352000000000007</v>
          </cell>
          <cell r="D5550">
            <v>0.15409999999999999</v>
          </cell>
        </row>
        <row r="5551">
          <cell r="C5551">
            <v>9.2370000000000001</v>
          </cell>
          <cell r="D5551">
            <v>0.15409999999999999</v>
          </cell>
        </row>
        <row r="5552">
          <cell r="C5552">
            <v>9.2387999999999995</v>
          </cell>
          <cell r="D5552">
            <v>0.15409999999999999</v>
          </cell>
        </row>
        <row r="5553">
          <cell r="C5553">
            <v>9.2407000000000004</v>
          </cell>
          <cell r="D5553">
            <v>0.15409999999999999</v>
          </cell>
        </row>
        <row r="5554">
          <cell r="C5554">
            <v>9.2421000000000006</v>
          </cell>
          <cell r="D5554">
            <v>0.154</v>
          </cell>
        </row>
        <row r="5555">
          <cell r="C5555">
            <v>9.2434999999999992</v>
          </cell>
          <cell r="D5555">
            <v>0.154</v>
          </cell>
        </row>
        <row r="5556">
          <cell r="C5556">
            <v>9.2448999999999995</v>
          </cell>
          <cell r="D5556">
            <v>0.154</v>
          </cell>
        </row>
        <row r="5557">
          <cell r="C5557">
            <v>9.2466000000000008</v>
          </cell>
          <cell r="D5557">
            <v>0.15409999999999999</v>
          </cell>
        </row>
        <row r="5558">
          <cell r="C5558">
            <v>9.2483000000000004</v>
          </cell>
          <cell r="D5558">
            <v>0.1542</v>
          </cell>
        </row>
        <row r="5559">
          <cell r="C5559">
            <v>9.2500999999999998</v>
          </cell>
          <cell r="D5559">
            <v>0.1542</v>
          </cell>
        </row>
        <row r="5560">
          <cell r="C5560">
            <v>9.2521000000000004</v>
          </cell>
          <cell r="D5560">
            <v>0.15409999999999999</v>
          </cell>
        </row>
        <row r="5561">
          <cell r="C5561">
            <v>9.2542000000000009</v>
          </cell>
          <cell r="D5561">
            <v>0.15409999999999999</v>
          </cell>
        </row>
        <row r="5562">
          <cell r="C5562">
            <v>9.2556999999999992</v>
          </cell>
          <cell r="D5562">
            <v>0.1542</v>
          </cell>
        </row>
        <row r="5563">
          <cell r="C5563">
            <v>9.2570999999999994</v>
          </cell>
          <cell r="D5563">
            <v>0.1542</v>
          </cell>
        </row>
        <row r="5564">
          <cell r="C5564">
            <v>9.2585999999999995</v>
          </cell>
          <cell r="D5564">
            <v>0.15429999999999999</v>
          </cell>
        </row>
        <row r="5565">
          <cell r="C5565">
            <v>9.2601999999999993</v>
          </cell>
          <cell r="D5565">
            <v>0.1542</v>
          </cell>
        </row>
        <row r="5566">
          <cell r="C5566">
            <v>9.2619000000000007</v>
          </cell>
          <cell r="D5566">
            <v>0.15409999999999999</v>
          </cell>
        </row>
        <row r="5567">
          <cell r="C5567">
            <v>9.2637999999999998</v>
          </cell>
          <cell r="D5567">
            <v>0.154</v>
          </cell>
        </row>
        <row r="5568">
          <cell r="C5568">
            <v>9.2657000000000007</v>
          </cell>
          <cell r="D5568">
            <v>0.15409999999999999</v>
          </cell>
        </row>
        <row r="5569">
          <cell r="C5569">
            <v>9.2675000000000001</v>
          </cell>
          <cell r="D5569">
            <v>0.15409999999999999</v>
          </cell>
        </row>
        <row r="5570">
          <cell r="C5570">
            <v>9.2690999999999999</v>
          </cell>
          <cell r="D5570">
            <v>0.15409999999999999</v>
          </cell>
        </row>
        <row r="5571">
          <cell r="C5571">
            <v>9.2704000000000004</v>
          </cell>
          <cell r="D5571">
            <v>0.15409999999999999</v>
          </cell>
        </row>
        <row r="5572">
          <cell r="C5572">
            <v>9.2719000000000005</v>
          </cell>
          <cell r="D5572">
            <v>0.15409999999999999</v>
          </cell>
        </row>
        <row r="5573">
          <cell r="C5573">
            <v>9.2734000000000005</v>
          </cell>
          <cell r="D5573">
            <v>0.15429999999999999</v>
          </cell>
        </row>
        <row r="5574">
          <cell r="C5574">
            <v>9.2751000000000001</v>
          </cell>
          <cell r="D5574">
            <v>0.1542</v>
          </cell>
        </row>
        <row r="5575">
          <cell r="C5575">
            <v>9.2768999999999995</v>
          </cell>
          <cell r="D5575">
            <v>0.1542</v>
          </cell>
        </row>
        <row r="5576">
          <cell r="C5576">
            <v>9.2787000000000006</v>
          </cell>
          <cell r="D5576">
            <v>0.1542</v>
          </cell>
        </row>
        <row r="5577">
          <cell r="C5577">
            <v>9.2805</v>
          </cell>
          <cell r="D5577">
            <v>0.1542</v>
          </cell>
        </row>
        <row r="5578">
          <cell r="C5578">
            <v>9.2822999999999993</v>
          </cell>
          <cell r="D5578">
            <v>0.1542</v>
          </cell>
        </row>
        <row r="5579">
          <cell r="C5579">
            <v>9.2838999999999992</v>
          </cell>
          <cell r="D5579">
            <v>0.15429999999999999</v>
          </cell>
        </row>
        <row r="5580">
          <cell r="C5580">
            <v>9.2852999999999994</v>
          </cell>
          <cell r="D5580">
            <v>0.15429999999999999</v>
          </cell>
        </row>
        <row r="5581">
          <cell r="C5581">
            <v>9.2867999999999995</v>
          </cell>
          <cell r="D5581">
            <v>0.15429999999999999</v>
          </cell>
        </row>
        <row r="5582">
          <cell r="C5582">
            <v>9.2883999999999993</v>
          </cell>
          <cell r="D5582">
            <v>0.15409999999999999</v>
          </cell>
        </row>
        <row r="5583">
          <cell r="C5583">
            <v>9.2901000000000007</v>
          </cell>
          <cell r="D5583">
            <v>0.15409999999999999</v>
          </cell>
        </row>
        <row r="5584">
          <cell r="C5584">
            <v>9.2919</v>
          </cell>
          <cell r="D5584">
            <v>0.1542</v>
          </cell>
        </row>
        <row r="5585">
          <cell r="C5585">
            <v>9.2936999999999994</v>
          </cell>
          <cell r="D5585">
            <v>0.1542</v>
          </cell>
        </row>
        <row r="5586">
          <cell r="C5586">
            <v>9.2957000000000001</v>
          </cell>
          <cell r="D5586">
            <v>0.1542</v>
          </cell>
        </row>
        <row r="5587">
          <cell r="C5587">
            <v>9.2974999999999994</v>
          </cell>
          <cell r="D5587">
            <v>0.1542</v>
          </cell>
        </row>
        <row r="5588">
          <cell r="C5588">
            <v>9.2988999999999997</v>
          </cell>
          <cell r="D5588">
            <v>0.15409999999999999</v>
          </cell>
        </row>
        <row r="5589">
          <cell r="C5589">
            <v>9.3003</v>
          </cell>
          <cell r="D5589">
            <v>0.15409999999999999</v>
          </cell>
        </row>
        <row r="5590">
          <cell r="C5590">
            <v>9.3018000000000001</v>
          </cell>
          <cell r="D5590">
            <v>0.15429999999999999</v>
          </cell>
        </row>
        <row r="5591">
          <cell r="C5591">
            <v>9.3034999999999997</v>
          </cell>
          <cell r="D5591">
            <v>0.1542</v>
          </cell>
        </row>
        <row r="5592">
          <cell r="C5592">
            <v>9.3051999999999992</v>
          </cell>
          <cell r="D5592">
            <v>0.15409999999999999</v>
          </cell>
        </row>
        <row r="5593">
          <cell r="C5593">
            <v>9.3070000000000004</v>
          </cell>
          <cell r="D5593">
            <v>0.15409999999999999</v>
          </cell>
        </row>
        <row r="5594">
          <cell r="C5594">
            <v>9.3089999999999993</v>
          </cell>
          <cell r="D5594">
            <v>0.1542</v>
          </cell>
        </row>
        <row r="5595">
          <cell r="C5595">
            <v>9.3109000000000002</v>
          </cell>
          <cell r="D5595">
            <v>0.15429999999999999</v>
          </cell>
        </row>
        <row r="5596">
          <cell r="C5596">
            <v>9.3123000000000005</v>
          </cell>
          <cell r="D5596">
            <v>0.1542</v>
          </cell>
        </row>
        <row r="5597">
          <cell r="C5597">
            <v>9.3137000000000008</v>
          </cell>
          <cell r="D5597">
            <v>0.1542</v>
          </cell>
        </row>
        <row r="5598">
          <cell r="C5598">
            <v>9.3150999999999993</v>
          </cell>
          <cell r="D5598">
            <v>0.1542</v>
          </cell>
        </row>
        <row r="5599">
          <cell r="C5599">
            <v>9.3165999999999993</v>
          </cell>
          <cell r="D5599">
            <v>0.1542</v>
          </cell>
        </row>
        <row r="5600">
          <cell r="C5600">
            <v>9.3184000000000005</v>
          </cell>
          <cell r="D5600">
            <v>0.15429999999999999</v>
          </cell>
        </row>
        <row r="5601">
          <cell r="C5601">
            <v>9.3202999999999996</v>
          </cell>
          <cell r="D5601">
            <v>0.15429999999999999</v>
          </cell>
        </row>
        <row r="5602">
          <cell r="C5602">
            <v>9.3223000000000003</v>
          </cell>
          <cell r="D5602">
            <v>0.15429999999999999</v>
          </cell>
        </row>
        <row r="5603">
          <cell r="C5603">
            <v>9.3241999999999994</v>
          </cell>
          <cell r="D5603">
            <v>0.15429999999999999</v>
          </cell>
        </row>
        <row r="5604">
          <cell r="C5604">
            <v>9.3255999999999997</v>
          </cell>
          <cell r="D5604">
            <v>0.15440000000000001</v>
          </cell>
        </row>
        <row r="5605">
          <cell r="C5605">
            <v>9.3269000000000002</v>
          </cell>
          <cell r="D5605">
            <v>0.15440000000000001</v>
          </cell>
        </row>
        <row r="5606">
          <cell r="C5606">
            <v>9.3284000000000002</v>
          </cell>
          <cell r="D5606">
            <v>0.15429999999999999</v>
          </cell>
        </row>
        <row r="5607">
          <cell r="C5607">
            <v>9.3299000000000003</v>
          </cell>
          <cell r="D5607">
            <v>0.15429999999999999</v>
          </cell>
        </row>
        <row r="5608">
          <cell r="C5608">
            <v>9.3316999999999997</v>
          </cell>
          <cell r="D5608">
            <v>0.15429999999999999</v>
          </cell>
        </row>
        <row r="5609">
          <cell r="C5609">
            <v>9.3336000000000006</v>
          </cell>
          <cell r="D5609">
            <v>0.15429999999999999</v>
          </cell>
        </row>
        <row r="5610">
          <cell r="C5610">
            <v>9.3354999999999997</v>
          </cell>
          <cell r="D5610">
            <v>0.15429999999999999</v>
          </cell>
        </row>
        <row r="5611">
          <cell r="C5611">
            <v>9.3374000000000006</v>
          </cell>
          <cell r="D5611">
            <v>0.15440000000000001</v>
          </cell>
        </row>
        <row r="5612">
          <cell r="C5612">
            <v>9.3391999999999999</v>
          </cell>
          <cell r="D5612">
            <v>0.15440000000000001</v>
          </cell>
        </row>
        <row r="5613">
          <cell r="C5613">
            <v>9.3406000000000002</v>
          </cell>
          <cell r="D5613">
            <v>0.1542</v>
          </cell>
        </row>
        <row r="5614">
          <cell r="C5614">
            <v>9.3421000000000003</v>
          </cell>
          <cell r="D5614">
            <v>0.15429999999999999</v>
          </cell>
        </row>
        <row r="5615">
          <cell r="C5615">
            <v>9.3436000000000003</v>
          </cell>
          <cell r="D5615">
            <v>0.15440000000000001</v>
          </cell>
        </row>
        <row r="5616">
          <cell r="C5616">
            <v>9.3452999999999999</v>
          </cell>
          <cell r="D5616">
            <v>0.15440000000000001</v>
          </cell>
        </row>
        <row r="5617">
          <cell r="C5617">
            <v>9.3470999999999993</v>
          </cell>
          <cell r="D5617">
            <v>0.15440000000000001</v>
          </cell>
        </row>
        <row r="5618">
          <cell r="C5618">
            <v>9.3488000000000007</v>
          </cell>
          <cell r="D5618">
            <v>0.15440000000000001</v>
          </cell>
        </row>
        <row r="5619">
          <cell r="C5619">
            <v>9.3506</v>
          </cell>
          <cell r="D5619">
            <v>0.15440000000000001</v>
          </cell>
        </row>
        <row r="5620">
          <cell r="C5620">
            <v>9.3524999999999991</v>
          </cell>
          <cell r="D5620">
            <v>0.15429999999999999</v>
          </cell>
        </row>
        <row r="5621">
          <cell r="C5621">
            <v>9.3539999999999992</v>
          </cell>
          <cell r="D5621">
            <v>0.15429999999999999</v>
          </cell>
        </row>
        <row r="5622">
          <cell r="C5622">
            <v>9.3553999999999995</v>
          </cell>
          <cell r="D5622">
            <v>0.15440000000000001</v>
          </cell>
        </row>
        <row r="5623">
          <cell r="C5623">
            <v>9.3567999999999998</v>
          </cell>
          <cell r="D5623">
            <v>0.15440000000000001</v>
          </cell>
        </row>
        <row r="5624">
          <cell r="C5624">
            <v>9.3582999999999998</v>
          </cell>
          <cell r="D5624">
            <v>0.15440000000000001</v>
          </cell>
        </row>
        <row r="5625">
          <cell r="C5625">
            <v>9.36</v>
          </cell>
          <cell r="D5625">
            <v>0.15429999999999999</v>
          </cell>
        </row>
        <row r="5626">
          <cell r="C5626">
            <v>9.3618000000000006</v>
          </cell>
          <cell r="D5626">
            <v>0.15429999999999999</v>
          </cell>
        </row>
        <row r="5627">
          <cell r="C5627">
            <v>9.3635999999999999</v>
          </cell>
          <cell r="D5627">
            <v>0.15429999999999999</v>
          </cell>
        </row>
        <row r="5628">
          <cell r="C5628">
            <v>9.3656000000000006</v>
          </cell>
          <cell r="D5628">
            <v>0.15440000000000001</v>
          </cell>
        </row>
        <row r="5629">
          <cell r="C5629">
            <v>9.3673999999999999</v>
          </cell>
          <cell r="D5629">
            <v>0.1545</v>
          </cell>
        </row>
        <row r="5630">
          <cell r="C5630">
            <v>9.3688000000000002</v>
          </cell>
          <cell r="D5630">
            <v>0.15440000000000001</v>
          </cell>
        </row>
        <row r="5631">
          <cell r="C5631">
            <v>9.3701000000000008</v>
          </cell>
          <cell r="D5631">
            <v>0.15429999999999999</v>
          </cell>
        </row>
        <row r="5632">
          <cell r="C5632">
            <v>9.3716000000000008</v>
          </cell>
          <cell r="D5632">
            <v>0.15429999999999999</v>
          </cell>
        </row>
        <row r="5633">
          <cell r="C5633">
            <v>9.3733000000000004</v>
          </cell>
          <cell r="D5633">
            <v>0.15429999999999999</v>
          </cell>
        </row>
        <row r="5634">
          <cell r="C5634">
            <v>9.3751999999999995</v>
          </cell>
          <cell r="D5634">
            <v>0.15440000000000001</v>
          </cell>
        </row>
        <row r="5635">
          <cell r="C5635">
            <v>9.3771000000000004</v>
          </cell>
          <cell r="D5635">
            <v>0.15440000000000001</v>
          </cell>
        </row>
        <row r="5636">
          <cell r="C5636">
            <v>9.3790999999999993</v>
          </cell>
          <cell r="D5636">
            <v>0.15440000000000001</v>
          </cell>
        </row>
        <row r="5637">
          <cell r="C5637">
            <v>9.3809000000000005</v>
          </cell>
          <cell r="D5637">
            <v>0.15440000000000001</v>
          </cell>
        </row>
        <row r="5638">
          <cell r="C5638">
            <v>9.3823000000000008</v>
          </cell>
          <cell r="D5638">
            <v>0.1545</v>
          </cell>
        </row>
        <row r="5639">
          <cell r="C5639">
            <v>9.3836999999999993</v>
          </cell>
          <cell r="D5639">
            <v>0.1545</v>
          </cell>
        </row>
        <row r="5640">
          <cell r="C5640">
            <v>9.3851999999999993</v>
          </cell>
          <cell r="D5640">
            <v>0.15429999999999999</v>
          </cell>
        </row>
        <row r="5641">
          <cell r="C5641">
            <v>9.3869000000000007</v>
          </cell>
          <cell r="D5641">
            <v>0.15429999999999999</v>
          </cell>
        </row>
        <row r="5642">
          <cell r="C5642">
            <v>9.3887999999999998</v>
          </cell>
          <cell r="D5642">
            <v>0.15440000000000001</v>
          </cell>
        </row>
        <row r="5643">
          <cell r="C5643">
            <v>9.3904999999999994</v>
          </cell>
          <cell r="D5643">
            <v>0.15440000000000001</v>
          </cell>
        </row>
        <row r="5644">
          <cell r="C5644">
            <v>9.3923000000000005</v>
          </cell>
          <cell r="D5644">
            <v>0.15440000000000001</v>
          </cell>
        </row>
        <row r="5645">
          <cell r="C5645">
            <v>9.3940999999999999</v>
          </cell>
          <cell r="D5645">
            <v>0.15440000000000001</v>
          </cell>
        </row>
        <row r="5646">
          <cell r="C5646">
            <v>9.3957999999999995</v>
          </cell>
          <cell r="D5646">
            <v>0.1545</v>
          </cell>
        </row>
        <row r="5647">
          <cell r="C5647">
            <v>9.3971999999999998</v>
          </cell>
          <cell r="D5647">
            <v>0.1545</v>
          </cell>
        </row>
        <row r="5648">
          <cell r="C5648">
            <v>9.3986999999999998</v>
          </cell>
          <cell r="D5648">
            <v>0.1545</v>
          </cell>
        </row>
        <row r="5649">
          <cell r="C5649">
            <v>9.4001999999999999</v>
          </cell>
          <cell r="D5649">
            <v>0.15459999999999999</v>
          </cell>
        </row>
        <row r="5650">
          <cell r="C5650">
            <v>9.4018999999999995</v>
          </cell>
          <cell r="D5650">
            <v>0.15459999999999999</v>
          </cell>
        </row>
        <row r="5651">
          <cell r="C5651">
            <v>9.4036000000000008</v>
          </cell>
          <cell r="D5651">
            <v>0.1545</v>
          </cell>
        </row>
        <row r="5652">
          <cell r="C5652">
            <v>9.4053000000000004</v>
          </cell>
          <cell r="D5652">
            <v>0.1545</v>
          </cell>
        </row>
        <row r="5653">
          <cell r="C5653">
            <v>9.4071999999999996</v>
          </cell>
          <cell r="D5653">
            <v>0.15459999999999999</v>
          </cell>
        </row>
        <row r="5654">
          <cell r="C5654">
            <v>9.4091000000000005</v>
          </cell>
          <cell r="D5654">
            <v>0.15459999999999999</v>
          </cell>
        </row>
        <row r="5655">
          <cell r="C5655">
            <v>9.4107000000000003</v>
          </cell>
          <cell r="D5655">
            <v>0.1545</v>
          </cell>
        </row>
        <row r="5656">
          <cell r="C5656">
            <v>9.4120000000000008</v>
          </cell>
          <cell r="D5656">
            <v>0.1545</v>
          </cell>
        </row>
        <row r="5657">
          <cell r="C5657">
            <v>9.4133999999999993</v>
          </cell>
          <cell r="D5657">
            <v>0.1545</v>
          </cell>
        </row>
        <row r="5658">
          <cell r="C5658">
            <v>9.4149999999999991</v>
          </cell>
          <cell r="D5658">
            <v>0.1545</v>
          </cell>
        </row>
        <row r="5659">
          <cell r="C5659">
            <v>9.4167000000000005</v>
          </cell>
          <cell r="D5659">
            <v>0.1545</v>
          </cell>
        </row>
        <row r="5660">
          <cell r="C5660">
            <v>9.4184999999999999</v>
          </cell>
          <cell r="D5660">
            <v>0.1545</v>
          </cell>
        </row>
        <row r="5661">
          <cell r="C5661">
            <v>9.4204000000000008</v>
          </cell>
          <cell r="D5661">
            <v>0.1545</v>
          </cell>
        </row>
        <row r="5662">
          <cell r="C5662">
            <v>9.4224999999999994</v>
          </cell>
          <cell r="D5662">
            <v>0.15440000000000001</v>
          </cell>
        </row>
        <row r="5663">
          <cell r="C5663">
            <v>9.4242000000000008</v>
          </cell>
          <cell r="D5663">
            <v>0.15440000000000001</v>
          </cell>
        </row>
        <row r="5664">
          <cell r="C5664">
            <v>9.4254999999999995</v>
          </cell>
          <cell r="D5664">
            <v>0.1545</v>
          </cell>
        </row>
        <row r="5665">
          <cell r="C5665">
            <v>9.4268999999999998</v>
          </cell>
          <cell r="D5665">
            <v>0.1545</v>
          </cell>
        </row>
        <row r="5666">
          <cell r="C5666">
            <v>9.4283999999999999</v>
          </cell>
          <cell r="D5666">
            <v>0.1545</v>
          </cell>
        </row>
        <row r="5667">
          <cell r="C5667">
            <v>9.4300999999999995</v>
          </cell>
          <cell r="D5667">
            <v>0.15459999999999999</v>
          </cell>
        </row>
        <row r="5668">
          <cell r="C5668">
            <v>9.4320000000000004</v>
          </cell>
          <cell r="D5668">
            <v>0.1545</v>
          </cell>
        </row>
        <row r="5669">
          <cell r="C5669">
            <v>9.4338999999999995</v>
          </cell>
          <cell r="D5669">
            <v>0.1545</v>
          </cell>
        </row>
        <row r="5670">
          <cell r="C5670">
            <v>9.4358000000000004</v>
          </cell>
          <cell r="D5670">
            <v>0.15459999999999999</v>
          </cell>
        </row>
        <row r="5671">
          <cell r="C5671">
            <v>9.4375</v>
          </cell>
          <cell r="D5671">
            <v>0.15459999999999999</v>
          </cell>
        </row>
        <row r="5672">
          <cell r="C5672">
            <v>9.4389000000000003</v>
          </cell>
          <cell r="D5672">
            <v>0.15459999999999999</v>
          </cell>
        </row>
        <row r="5673">
          <cell r="C5673">
            <v>9.4402000000000008</v>
          </cell>
          <cell r="D5673">
            <v>0.15459999999999999</v>
          </cell>
        </row>
        <row r="5674">
          <cell r="C5674">
            <v>9.4417000000000009</v>
          </cell>
          <cell r="D5674">
            <v>0.1545</v>
          </cell>
        </row>
        <row r="5675">
          <cell r="C5675">
            <v>9.4434000000000005</v>
          </cell>
          <cell r="D5675">
            <v>0.1545</v>
          </cell>
        </row>
        <row r="5676">
          <cell r="C5676">
            <v>9.4451999999999998</v>
          </cell>
          <cell r="D5676">
            <v>0.1545</v>
          </cell>
        </row>
        <row r="5677">
          <cell r="C5677">
            <v>9.4469999999999992</v>
          </cell>
          <cell r="D5677">
            <v>0.1545</v>
          </cell>
        </row>
        <row r="5678">
          <cell r="C5678">
            <v>9.4488000000000003</v>
          </cell>
          <cell r="D5678">
            <v>0.1545</v>
          </cell>
        </row>
        <row r="5679">
          <cell r="C5679">
            <v>9.4505999999999997</v>
          </cell>
          <cell r="D5679">
            <v>0.15459999999999999</v>
          </cell>
        </row>
        <row r="5680">
          <cell r="C5680">
            <v>9.4521999999999995</v>
          </cell>
          <cell r="D5680">
            <v>0.15459999999999999</v>
          </cell>
        </row>
        <row r="5681">
          <cell r="C5681">
            <v>9.4535999999999998</v>
          </cell>
          <cell r="D5681">
            <v>0.15459999999999999</v>
          </cell>
        </row>
        <row r="5682">
          <cell r="C5682">
            <v>9.4550999999999998</v>
          </cell>
          <cell r="D5682">
            <v>0.1547</v>
          </cell>
        </row>
        <row r="5683">
          <cell r="C5683">
            <v>9.4566999999999997</v>
          </cell>
          <cell r="D5683">
            <v>0.15459999999999999</v>
          </cell>
        </row>
        <row r="5684">
          <cell r="C5684">
            <v>9.4585000000000008</v>
          </cell>
          <cell r="D5684">
            <v>0.15459999999999999</v>
          </cell>
        </row>
        <row r="5685">
          <cell r="C5685">
            <v>9.4603000000000002</v>
          </cell>
          <cell r="D5685">
            <v>0.15459999999999999</v>
          </cell>
        </row>
        <row r="5686">
          <cell r="C5686">
            <v>9.4620999999999995</v>
          </cell>
          <cell r="D5686">
            <v>0.15459999999999999</v>
          </cell>
        </row>
        <row r="5687">
          <cell r="C5687">
            <v>9.4641000000000002</v>
          </cell>
          <cell r="D5687">
            <v>0.15459999999999999</v>
          </cell>
        </row>
        <row r="5688">
          <cell r="C5688">
            <v>9.4658999999999995</v>
          </cell>
          <cell r="D5688">
            <v>0.1547</v>
          </cell>
        </row>
        <row r="5689">
          <cell r="C5689">
            <v>9.4672999999999998</v>
          </cell>
          <cell r="D5689">
            <v>0.1547</v>
          </cell>
        </row>
        <row r="5690">
          <cell r="C5690">
            <v>9.4687999999999999</v>
          </cell>
          <cell r="D5690">
            <v>0.15459999999999999</v>
          </cell>
        </row>
        <row r="5691">
          <cell r="C5691">
            <v>9.4702999999999999</v>
          </cell>
          <cell r="D5691">
            <v>0.1545</v>
          </cell>
        </row>
        <row r="5692">
          <cell r="C5692">
            <v>9.4719999999999995</v>
          </cell>
          <cell r="D5692">
            <v>0.1545</v>
          </cell>
        </row>
        <row r="5693">
          <cell r="C5693">
            <v>9.4736999999999991</v>
          </cell>
          <cell r="D5693">
            <v>0.1545</v>
          </cell>
        </row>
        <row r="5694">
          <cell r="C5694">
            <v>9.4755000000000003</v>
          </cell>
          <cell r="D5694">
            <v>0.15459999999999999</v>
          </cell>
        </row>
        <row r="5695">
          <cell r="C5695">
            <v>9.4773999999999994</v>
          </cell>
          <cell r="D5695">
            <v>0.15459999999999999</v>
          </cell>
        </row>
        <row r="5696">
          <cell r="C5696">
            <v>9.4793000000000003</v>
          </cell>
          <cell r="D5696">
            <v>0.15459999999999999</v>
          </cell>
        </row>
        <row r="5697">
          <cell r="C5697">
            <v>9.4808000000000003</v>
          </cell>
          <cell r="D5697">
            <v>0.15459999999999999</v>
          </cell>
        </row>
        <row r="5698">
          <cell r="C5698">
            <v>9.4821000000000009</v>
          </cell>
          <cell r="D5698">
            <v>0.15459999999999999</v>
          </cell>
        </row>
        <row r="5699">
          <cell r="C5699">
            <v>9.4834999999999994</v>
          </cell>
          <cell r="D5699">
            <v>0.1547</v>
          </cell>
        </row>
        <row r="5700">
          <cell r="C5700">
            <v>9.4849999999999994</v>
          </cell>
          <cell r="D5700">
            <v>0.15459999999999999</v>
          </cell>
        </row>
        <row r="5701">
          <cell r="C5701">
            <v>9.4868000000000006</v>
          </cell>
          <cell r="D5701">
            <v>0.15459999999999999</v>
          </cell>
        </row>
        <row r="5702">
          <cell r="C5702">
            <v>9.4885999999999999</v>
          </cell>
          <cell r="D5702">
            <v>0.1547</v>
          </cell>
        </row>
        <row r="5703">
          <cell r="C5703">
            <v>9.4905000000000008</v>
          </cell>
          <cell r="D5703">
            <v>0.1547</v>
          </cell>
        </row>
        <row r="5704">
          <cell r="C5704">
            <v>9.4923999999999999</v>
          </cell>
          <cell r="D5704">
            <v>0.1547</v>
          </cell>
        </row>
        <row r="5705">
          <cell r="C5705">
            <v>9.4939999999999998</v>
          </cell>
          <cell r="D5705">
            <v>0.1547</v>
          </cell>
        </row>
        <row r="5706">
          <cell r="C5706">
            <v>9.4953000000000003</v>
          </cell>
          <cell r="D5706">
            <v>0.1547</v>
          </cell>
        </row>
        <row r="5707">
          <cell r="C5707">
            <v>9.4967000000000006</v>
          </cell>
          <cell r="D5707">
            <v>0.1547</v>
          </cell>
        </row>
        <row r="5708">
          <cell r="C5708">
            <v>9.4983000000000004</v>
          </cell>
          <cell r="D5708">
            <v>0.15459999999999999</v>
          </cell>
        </row>
        <row r="5709">
          <cell r="C5709">
            <v>9.5000999999999998</v>
          </cell>
          <cell r="D5709">
            <v>0.15459999999999999</v>
          </cell>
        </row>
        <row r="5710">
          <cell r="C5710">
            <v>9.5018999999999991</v>
          </cell>
          <cell r="D5710">
            <v>0.1547</v>
          </cell>
        </row>
        <row r="5711">
          <cell r="C5711">
            <v>9.5037000000000003</v>
          </cell>
          <cell r="D5711">
            <v>0.15479999999999999</v>
          </cell>
        </row>
        <row r="5712">
          <cell r="C5712">
            <v>9.5055999999999994</v>
          </cell>
          <cell r="D5712">
            <v>0.15479999999999999</v>
          </cell>
        </row>
        <row r="5713">
          <cell r="C5713">
            <v>9.5075000000000003</v>
          </cell>
          <cell r="D5713">
            <v>0.15479999999999999</v>
          </cell>
        </row>
        <row r="5714">
          <cell r="C5714">
            <v>9.5090000000000003</v>
          </cell>
          <cell r="D5714">
            <v>0.1547</v>
          </cell>
        </row>
        <row r="5715">
          <cell r="C5715">
            <v>9.5105000000000004</v>
          </cell>
          <cell r="D5715">
            <v>0.1547</v>
          </cell>
        </row>
        <row r="5716">
          <cell r="C5716">
            <v>9.5120000000000005</v>
          </cell>
          <cell r="D5716">
            <v>0.15479999999999999</v>
          </cell>
        </row>
        <row r="5717">
          <cell r="C5717">
            <v>9.5136000000000003</v>
          </cell>
          <cell r="D5717">
            <v>0.1547</v>
          </cell>
        </row>
        <row r="5718">
          <cell r="C5718">
            <v>9.5152999999999999</v>
          </cell>
          <cell r="D5718">
            <v>0.1547</v>
          </cell>
        </row>
        <row r="5719">
          <cell r="C5719">
            <v>9.5170999999999992</v>
          </cell>
          <cell r="D5719">
            <v>0.1547</v>
          </cell>
        </row>
        <row r="5720">
          <cell r="C5720">
            <v>9.5189000000000004</v>
          </cell>
          <cell r="D5720">
            <v>0.1547</v>
          </cell>
        </row>
        <row r="5721">
          <cell r="C5721">
            <v>9.5207999999999995</v>
          </cell>
          <cell r="D5721">
            <v>0.15479999999999999</v>
          </cell>
        </row>
        <row r="5722">
          <cell r="C5722">
            <v>9.5225000000000009</v>
          </cell>
          <cell r="D5722">
            <v>0.15479999999999999</v>
          </cell>
        </row>
        <row r="5723">
          <cell r="C5723">
            <v>9.5238999999999994</v>
          </cell>
          <cell r="D5723">
            <v>0.15479999999999999</v>
          </cell>
        </row>
        <row r="5724">
          <cell r="C5724">
            <v>9.5252999999999997</v>
          </cell>
          <cell r="D5724">
            <v>0.15479999999999999</v>
          </cell>
        </row>
        <row r="5725">
          <cell r="C5725">
            <v>9.5267999999999997</v>
          </cell>
          <cell r="D5725">
            <v>0.15459999999999999</v>
          </cell>
        </row>
        <row r="5726">
          <cell r="C5726">
            <v>9.5283999999999995</v>
          </cell>
          <cell r="D5726">
            <v>0.15459999999999999</v>
          </cell>
        </row>
        <row r="5727">
          <cell r="C5727">
            <v>9.5300999999999991</v>
          </cell>
          <cell r="D5727">
            <v>0.1547</v>
          </cell>
        </row>
        <row r="5728">
          <cell r="C5728">
            <v>9.532</v>
          </cell>
          <cell r="D5728">
            <v>0.15479999999999999</v>
          </cell>
        </row>
        <row r="5729">
          <cell r="C5729">
            <v>9.5338999999999992</v>
          </cell>
          <cell r="D5729">
            <v>0.15479999999999999</v>
          </cell>
        </row>
        <row r="5730">
          <cell r="C5730">
            <v>9.5358000000000001</v>
          </cell>
          <cell r="D5730">
            <v>0.15479999999999999</v>
          </cell>
        </row>
        <row r="5731">
          <cell r="C5731">
            <v>9.5372000000000003</v>
          </cell>
          <cell r="D5731">
            <v>0.15479999999999999</v>
          </cell>
        </row>
        <row r="5732">
          <cell r="C5732">
            <v>9.5386000000000006</v>
          </cell>
          <cell r="D5732">
            <v>0.15479999999999999</v>
          </cell>
        </row>
        <row r="5733">
          <cell r="C5733">
            <v>9.5399999999999991</v>
          </cell>
          <cell r="D5733">
            <v>0.15479999999999999</v>
          </cell>
        </row>
        <row r="5734">
          <cell r="C5734">
            <v>9.5414999999999992</v>
          </cell>
          <cell r="D5734">
            <v>0.15479999999999999</v>
          </cell>
        </row>
        <row r="5735">
          <cell r="C5735">
            <v>9.5433000000000003</v>
          </cell>
          <cell r="D5735">
            <v>0.1547</v>
          </cell>
        </row>
        <row r="5736">
          <cell r="C5736">
            <v>9.5451999999999995</v>
          </cell>
          <cell r="D5736">
            <v>0.15459999999999999</v>
          </cell>
        </row>
        <row r="5737">
          <cell r="C5737">
            <v>9.5472000000000001</v>
          </cell>
          <cell r="D5737">
            <v>0.1547</v>
          </cell>
        </row>
        <row r="5738">
          <cell r="C5738">
            <v>9.5492000000000008</v>
          </cell>
          <cell r="D5738">
            <v>0.15490000000000001</v>
          </cell>
        </row>
        <row r="5739">
          <cell r="C5739">
            <v>9.5507000000000009</v>
          </cell>
          <cell r="D5739">
            <v>0.15490000000000001</v>
          </cell>
        </row>
        <row r="5740">
          <cell r="C5740">
            <v>9.5520999999999994</v>
          </cell>
          <cell r="D5740">
            <v>0.15479999999999999</v>
          </cell>
        </row>
        <row r="5741">
          <cell r="C5741">
            <v>9.5534999999999997</v>
          </cell>
          <cell r="D5741">
            <v>0.15479999999999999</v>
          </cell>
        </row>
        <row r="5742">
          <cell r="C5742">
            <v>9.5550999999999995</v>
          </cell>
          <cell r="D5742">
            <v>0.15490000000000001</v>
          </cell>
        </row>
        <row r="5743">
          <cell r="C5743">
            <v>9.5569000000000006</v>
          </cell>
          <cell r="D5743">
            <v>0.15490000000000001</v>
          </cell>
        </row>
        <row r="5744">
          <cell r="C5744">
            <v>9.5587999999999997</v>
          </cell>
          <cell r="D5744">
            <v>0.15479999999999999</v>
          </cell>
        </row>
        <row r="5745">
          <cell r="C5745">
            <v>9.5606000000000009</v>
          </cell>
          <cell r="D5745">
            <v>0.15479999999999999</v>
          </cell>
        </row>
        <row r="5746">
          <cell r="C5746">
            <v>9.5624000000000002</v>
          </cell>
          <cell r="D5746">
            <v>0.15479999999999999</v>
          </cell>
        </row>
        <row r="5747">
          <cell r="C5747">
            <v>9.5640999999999998</v>
          </cell>
          <cell r="D5747">
            <v>0.15490000000000001</v>
          </cell>
        </row>
        <row r="5748">
          <cell r="C5748">
            <v>9.5655999999999999</v>
          </cell>
          <cell r="D5748">
            <v>0.15479999999999999</v>
          </cell>
        </row>
        <row r="5749">
          <cell r="C5749">
            <v>9.5670000000000002</v>
          </cell>
          <cell r="D5749">
            <v>0.15479999999999999</v>
          </cell>
        </row>
        <row r="5750">
          <cell r="C5750">
            <v>9.5685000000000002</v>
          </cell>
          <cell r="D5750">
            <v>0.15479999999999999</v>
          </cell>
        </row>
        <row r="5751">
          <cell r="C5751">
            <v>9.5701999999999998</v>
          </cell>
          <cell r="D5751">
            <v>0.15479999999999999</v>
          </cell>
        </row>
        <row r="5752">
          <cell r="C5752">
            <v>9.5718999999999994</v>
          </cell>
          <cell r="D5752">
            <v>0.15479999999999999</v>
          </cell>
        </row>
        <row r="5753">
          <cell r="C5753">
            <v>9.5737000000000005</v>
          </cell>
          <cell r="D5753">
            <v>0.15479999999999999</v>
          </cell>
        </row>
        <row r="5754">
          <cell r="C5754">
            <v>9.5754999999999999</v>
          </cell>
          <cell r="D5754">
            <v>0.15479999999999999</v>
          </cell>
        </row>
        <row r="5755">
          <cell r="C5755">
            <v>9.5774000000000008</v>
          </cell>
          <cell r="D5755">
            <v>0.15479999999999999</v>
          </cell>
        </row>
        <row r="5756">
          <cell r="C5756">
            <v>9.5790000000000006</v>
          </cell>
          <cell r="D5756">
            <v>0.15490000000000001</v>
          </cell>
        </row>
        <row r="5757">
          <cell r="C5757">
            <v>9.5803999999999991</v>
          </cell>
          <cell r="D5757">
            <v>0.155</v>
          </cell>
        </row>
        <row r="5758">
          <cell r="C5758">
            <v>9.5817999999999994</v>
          </cell>
          <cell r="D5758">
            <v>0.155</v>
          </cell>
        </row>
        <row r="5759">
          <cell r="C5759">
            <v>9.5833999999999993</v>
          </cell>
          <cell r="D5759">
            <v>0.15490000000000001</v>
          </cell>
        </row>
        <row r="5760">
          <cell r="C5760">
            <v>9.5851000000000006</v>
          </cell>
          <cell r="D5760">
            <v>0.15479999999999999</v>
          </cell>
        </row>
        <row r="5761">
          <cell r="C5761">
            <v>9.5869</v>
          </cell>
          <cell r="D5761">
            <v>0.15490000000000001</v>
          </cell>
        </row>
        <row r="5762">
          <cell r="C5762">
            <v>9.5888000000000009</v>
          </cell>
          <cell r="D5762">
            <v>0.155</v>
          </cell>
        </row>
        <row r="5763">
          <cell r="C5763">
            <v>9.5907999999999998</v>
          </cell>
          <cell r="D5763">
            <v>0.155</v>
          </cell>
        </row>
        <row r="5764">
          <cell r="C5764">
            <v>9.5925999999999991</v>
          </cell>
          <cell r="D5764">
            <v>0.15490000000000001</v>
          </cell>
        </row>
        <row r="5765">
          <cell r="C5765">
            <v>9.5939999999999994</v>
          </cell>
          <cell r="D5765">
            <v>0.15479999999999999</v>
          </cell>
        </row>
        <row r="5766">
          <cell r="C5766">
            <v>9.5953999999999997</v>
          </cell>
          <cell r="D5766">
            <v>0.15490000000000001</v>
          </cell>
        </row>
        <row r="5767">
          <cell r="C5767">
            <v>9.5968999999999998</v>
          </cell>
          <cell r="D5767">
            <v>0.15490000000000001</v>
          </cell>
        </row>
        <row r="5768">
          <cell r="C5768">
            <v>9.5985999999999994</v>
          </cell>
          <cell r="D5768">
            <v>0.15490000000000001</v>
          </cell>
        </row>
        <row r="5769">
          <cell r="C5769">
            <v>9.6004000000000005</v>
          </cell>
          <cell r="D5769">
            <v>0.15490000000000001</v>
          </cell>
        </row>
        <row r="5770">
          <cell r="C5770">
            <v>9.6022999999999996</v>
          </cell>
          <cell r="D5770">
            <v>0.15490000000000001</v>
          </cell>
        </row>
        <row r="5771">
          <cell r="C5771">
            <v>9.6041000000000007</v>
          </cell>
          <cell r="D5771">
            <v>0.15490000000000001</v>
          </cell>
        </row>
        <row r="5772">
          <cell r="C5772">
            <v>9.6059000000000001</v>
          </cell>
          <cell r="D5772">
            <v>0.155</v>
          </cell>
        </row>
        <row r="5773">
          <cell r="C5773">
            <v>9.6073000000000004</v>
          </cell>
          <cell r="D5773">
            <v>0.155</v>
          </cell>
        </row>
        <row r="5774">
          <cell r="C5774">
            <v>9.6085999999999991</v>
          </cell>
          <cell r="D5774">
            <v>0.155</v>
          </cell>
        </row>
        <row r="5775">
          <cell r="C5775">
            <v>9.6100999999999992</v>
          </cell>
          <cell r="D5775">
            <v>0.15490000000000001</v>
          </cell>
        </row>
        <row r="5776">
          <cell r="C5776">
            <v>9.6115999999999993</v>
          </cell>
          <cell r="D5776">
            <v>0.15479999999999999</v>
          </cell>
        </row>
        <row r="5777">
          <cell r="C5777">
            <v>9.6134000000000004</v>
          </cell>
          <cell r="D5777">
            <v>0.15479999999999999</v>
          </cell>
        </row>
        <row r="5778">
          <cell r="C5778">
            <v>9.6151999999999997</v>
          </cell>
          <cell r="D5778">
            <v>0.15479999999999999</v>
          </cell>
        </row>
        <row r="5779">
          <cell r="C5779">
            <v>9.6170000000000009</v>
          </cell>
          <cell r="D5779">
            <v>0.15490000000000001</v>
          </cell>
        </row>
        <row r="5780">
          <cell r="C5780">
            <v>9.6188000000000002</v>
          </cell>
          <cell r="D5780">
            <v>0.155</v>
          </cell>
        </row>
        <row r="5781">
          <cell r="C5781">
            <v>9.6204999999999998</v>
          </cell>
          <cell r="D5781">
            <v>0.15509999999999999</v>
          </cell>
        </row>
        <row r="5782">
          <cell r="C5782">
            <v>9.6219999999999999</v>
          </cell>
          <cell r="D5782">
            <v>0.155</v>
          </cell>
        </row>
        <row r="5783">
          <cell r="C5783">
            <v>9.6234999999999999</v>
          </cell>
          <cell r="D5783">
            <v>0.155</v>
          </cell>
        </row>
        <row r="5784">
          <cell r="C5784">
            <v>9.625</v>
          </cell>
          <cell r="D5784">
            <v>0.15490000000000001</v>
          </cell>
        </row>
        <row r="5785">
          <cell r="C5785">
            <v>9.6266999999999996</v>
          </cell>
          <cell r="D5785">
            <v>0.15490000000000001</v>
          </cell>
        </row>
        <row r="5786">
          <cell r="C5786">
            <v>9.6285000000000007</v>
          </cell>
          <cell r="D5786">
            <v>0.155</v>
          </cell>
        </row>
        <row r="5787">
          <cell r="C5787">
            <v>9.6303000000000001</v>
          </cell>
          <cell r="D5787">
            <v>0.15509999999999999</v>
          </cell>
        </row>
        <row r="5788">
          <cell r="C5788">
            <v>9.6321999999999992</v>
          </cell>
          <cell r="D5788">
            <v>0.15490000000000001</v>
          </cell>
        </row>
        <row r="5789">
          <cell r="C5789">
            <v>9.6341000000000001</v>
          </cell>
          <cell r="D5789">
            <v>0.155</v>
          </cell>
        </row>
        <row r="5790">
          <cell r="C5790">
            <v>9.6356999999999999</v>
          </cell>
          <cell r="D5790">
            <v>0.155</v>
          </cell>
        </row>
        <row r="5791">
          <cell r="C5791">
            <v>9.6371000000000002</v>
          </cell>
          <cell r="D5791">
            <v>0.155</v>
          </cell>
        </row>
        <row r="5792">
          <cell r="C5792">
            <v>9.6386000000000003</v>
          </cell>
          <cell r="D5792">
            <v>0.155</v>
          </cell>
        </row>
        <row r="5793">
          <cell r="C5793">
            <v>9.6402000000000001</v>
          </cell>
          <cell r="D5793">
            <v>0.155</v>
          </cell>
        </row>
        <row r="5794">
          <cell r="C5794">
            <v>9.6418999999999997</v>
          </cell>
          <cell r="D5794">
            <v>0.155</v>
          </cell>
        </row>
        <row r="5795">
          <cell r="C5795">
            <v>9.6437000000000008</v>
          </cell>
          <cell r="D5795">
            <v>0.155</v>
          </cell>
        </row>
        <row r="5796">
          <cell r="C5796">
            <v>9.6456</v>
          </cell>
          <cell r="D5796">
            <v>0.155</v>
          </cell>
        </row>
        <row r="5797">
          <cell r="C5797">
            <v>9.6475000000000009</v>
          </cell>
          <cell r="D5797">
            <v>0.15490000000000001</v>
          </cell>
        </row>
        <row r="5798">
          <cell r="C5798">
            <v>9.6492000000000004</v>
          </cell>
          <cell r="D5798">
            <v>0.155</v>
          </cell>
        </row>
        <row r="5799">
          <cell r="C5799">
            <v>9.6504999999999992</v>
          </cell>
          <cell r="D5799">
            <v>0.15509999999999999</v>
          </cell>
        </row>
        <row r="5800">
          <cell r="C5800">
            <v>9.6518999999999995</v>
          </cell>
          <cell r="D5800">
            <v>0.155</v>
          </cell>
        </row>
        <row r="5801">
          <cell r="C5801">
            <v>9.6533999999999995</v>
          </cell>
          <cell r="D5801">
            <v>0.15490000000000001</v>
          </cell>
        </row>
        <row r="5802">
          <cell r="C5802">
            <v>9.6550999999999991</v>
          </cell>
          <cell r="D5802">
            <v>0.155</v>
          </cell>
        </row>
        <row r="5803">
          <cell r="C5803">
            <v>9.6569000000000003</v>
          </cell>
          <cell r="D5803">
            <v>0.155</v>
          </cell>
        </row>
        <row r="5804">
          <cell r="C5804">
            <v>9.6587999999999994</v>
          </cell>
          <cell r="D5804">
            <v>0.155</v>
          </cell>
        </row>
        <row r="5805">
          <cell r="C5805">
            <v>9.6607000000000003</v>
          </cell>
          <cell r="D5805">
            <v>0.15509999999999999</v>
          </cell>
        </row>
        <row r="5806">
          <cell r="C5806">
            <v>9.6623999999999999</v>
          </cell>
          <cell r="D5806">
            <v>0.15509999999999999</v>
          </cell>
        </row>
        <row r="5807">
          <cell r="C5807">
            <v>9.6638000000000002</v>
          </cell>
          <cell r="D5807">
            <v>0.155</v>
          </cell>
        </row>
        <row r="5808">
          <cell r="C5808">
            <v>9.6651000000000007</v>
          </cell>
          <cell r="D5808">
            <v>0.15509999999999999</v>
          </cell>
        </row>
        <row r="5809">
          <cell r="C5809">
            <v>9.6666000000000007</v>
          </cell>
          <cell r="D5809">
            <v>0.15509999999999999</v>
          </cell>
        </row>
        <row r="5810">
          <cell r="C5810">
            <v>9.6683000000000003</v>
          </cell>
          <cell r="D5810">
            <v>0.155</v>
          </cell>
        </row>
        <row r="5811">
          <cell r="C5811">
            <v>9.6700999999999997</v>
          </cell>
          <cell r="D5811">
            <v>0.15509999999999999</v>
          </cell>
        </row>
        <row r="5812">
          <cell r="C5812">
            <v>9.6720000000000006</v>
          </cell>
          <cell r="D5812">
            <v>0.15509999999999999</v>
          </cell>
        </row>
        <row r="5813">
          <cell r="C5813">
            <v>9.6738</v>
          </cell>
          <cell r="D5813">
            <v>0.15509999999999999</v>
          </cell>
        </row>
        <row r="5814">
          <cell r="C5814">
            <v>9.6757000000000009</v>
          </cell>
          <cell r="D5814">
            <v>0.155</v>
          </cell>
        </row>
        <row r="5815">
          <cell r="C5815">
            <v>9.6774000000000004</v>
          </cell>
          <cell r="D5815">
            <v>0.15509999999999999</v>
          </cell>
        </row>
        <row r="5816">
          <cell r="C5816">
            <v>9.6788000000000007</v>
          </cell>
          <cell r="D5816">
            <v>0.15509999999999999</v>
          </cell>
        </row>
        <row r="5817">
          <cell r="C5817">
            <v>9.6803000000000008</v>
          </cell>
          <cell r="D5817">
            <v>0.15509999999999999</v>
          </cell>
        </row>
        <row r="5818">
          <cell r="C5818">
            <v>9.6819000000000006</v>
          </cell>
          <cell r="D5818">
            <v>0.15509999999999999</v>
          </cell>
        </row>
        <row r="5819">
          <cell r="C5819">
            <v>9.6836000000000002</v>
          </cell>
          <cell r="D5819">
            <v>0.15509999999999999</v>
          </cell>
        </row>
        <row r="5820">
          <cell r="C5820">
            <v>9.6853999999999996</v>
          </cell>
          <cell r="D5820">
            <v>0.15509999999999999</v>
          </cell>
        </row>
        <row r="5821">
          <cell r="C5821">
            <v>9.6870999999999992</v>
          </cell>
          <cell r="D5821">
            <v>0.1552</v>
          </cell>
        </row>
        <row r="5822">
          <cell r="C5822">
            <v>9.6890000000000001</v>
          </cell>
          <cell r="D5822">
            <v>0.1552</v>
          </cell>
        </row>
        <row r="5823">
          <cell r="C5823">
            <v>9.6907999999999994</v>
          </cell>
          <cell r="D5823">
            <v>0.15509999999999999</v>
          </cell>
        </row>
        <row r="5824">
          <cell r="C5824">
            <v>9.6921999999999997</v>
          </cell>
          <cell r="D5824">
            <v>0.1552</v>
          </cell>
        </row>
        <row r="5825">
          <cell r="C5825">
            <v>9.6936</v>
          </cell>
          <cell r="D5825">
            <v>0.1552</v>
          </cell>
        </row>
        <row r="5826">
          <cell r="C5826">
            <v>9.6951000000000001</v>
          </cell>
          <cell r="D5826">
            <v>0.1552</v>
          </cell>
        </row>
        <row r="5827">
          <cell r="C5827">
            <v>9.6966999999999999</v>
          </cell>
          <cell r="D5827">
            <v>0.15509999999999999</v>
          </cell>
        </row>
        <row r="5828">
          <cell r="C5828">
            <v>9.6983999999999995</v>
          </cell>
          <cell r="D5828">
            <v>0.155</v>
          </cell>
        </row>
        <row r="5829">
          <cell r="C5829">
            <v>9.7001000000000008</v>
          </cell>
          <cell r="D5829">
            <v>0.155</v>
          </cell>
        </row>
        <row r="5830">
          <cell r="C5830">
            <v>9.7020999999999997</v>
          </cell>
          <cell r="D5830">
            <v>0.15509999999999999</v>
          </cell>
        </row>
        <row r="5831">
          <cell r="C5831">
            <v>9.7041000000000004</v>
          </cell>
          <cell r="D5831">
            <v>0.15509999999999999</v>
          </cell>
        </row>
        <row r="5832">
          <cell r="C5832">
            <v>9.7056000000000004</v>
          </cell>
          <cell r="D5832">
            <v>0.15509999999999999</v>
          </cell>
        </row>
        <row r="5833">
          <cell r="C5833">
            <v>9.7070000000000007</v>
          </cell>
          <cell r="D5833">
            <v>0.15509999999999999</v>
          </cell>
        </row>
        <row r="5834">
          <cell r="C5834">
            <v>9.7083999999999993</v>
          </cell>
          <cell r="D5834">
            <v>0.1552</v>
          </cell>
        </row>
        <row r="5835">
          <cell r="C5835">
            <v>9.7098999999999993</v>
          </cell>
          <cell r="D5835">
            <v>0.1552</v>
          </cell>
        </row>
        <row r="5836">
          <cell r="C5836">
            <v>9.7117000000000004</v>
          </cell>
          <cell r="D5836">
            <v>0.1552</v>
          </cell>
        </row>
        <row r="5837">
          <cell r="C5837">
            <v>9.7135999999999996</v>
          </cell>
          <cell r="D5837">
            <v>0.1552</v>
          </cell>
        </row>
        <row r="5838">
          <cell r="C5838">
            <v>9.7156000000000002</v>
          </cell>
          <cell r="D5838">
            <v>0.15509999999999999</v>
          </cell>
        </row>
        <row r="5839">
          <cell r="C5839">
            <v>9.7174999999999994</v>
          </cell>
          <cell r="D5839">
            <v>0.1552</v>
          </cell>
        </row>
        <row r="5840">
          <cell r="C5840">
            <v>9.7190999999999992</v>
          </cell>
          <cell r="D5840">
            <v>0.1552</v>
          </cell>
        </row>
        <row r="5841">
          <cell r="C5841">
            <v>9.7204999999999995</v>
          </cell>
          <cell r="D5841">
            <v>0.15529999999999999</v>
          </cell>
        </row>
        <row r="5842">
          <cell r="C5842">
            <v>9.7218999999999998</v>
          </cell>
          <cell r="D5842">
            <v>0.15540000000000001</v>
          </cell>
        </row>
        <row r="5843">
          <cell r="C5843">
            <v>9.7234999999999996</v>
          </cell>
          <cell r="D5843">
            <v>0.15529999999999999</v>
          </cell>
        </row>
        <row r="5844">
          <cell r="C5844">
            <v>9.7251999999999992</v>
          </cell>
          <cell r="D5844">
            <v>0.1552</v>
          </cell>
        </row>
        <row r="5845">
          <cell r="C5845">
            <v>9.7271000000000001</v>
          </cell>
          <cell r="D5845">
            <v>0.1552</v>
          </cell>
        </row>
        <row r="5846">
          <cell r="C5846">
            <v>9.7287999999999997</v>
          </cell>
          <cell r="D5846">
            <v>0.1552</v>
          </cell>
        </row>
        <row r="5847">
          <cell r="C5847">
            <v>9.7306000000000008</v>
          </cell>
          <cell r="D5847">
            <v>0.15509999999999999</v>
          </cell>
        </row>
        <row r="5848">
          <cell r="C5848">
            <v>9.7324000000000002</v>
          </cell>
          <cell r="D5848">
            <v>0.1552</v>
          </cell>
        </row>
        <row r="5849">
          <cell r="C5849">
            <v>9.7339000000000002</v>
          </cell>
          <cell r="D5849">
            <v>0.1552</v>
          </cell>
        </row>
        <row r="5850">
          <cell r="C5850">
            <v>9.7354000000000003</v>
          </cell>
          <cell r="D5850">
            <v>0.1552</v>
          </cell>
        </row>
        <row r="5851">
          <cell r="C5851">
            <v>9.7368000000000006</v>
          </cell>
          <cell r="D5851">
            <v>0.1552</v>
          </cell>
        </row>
        <row r="5852">
          <cell r="C5852">
            <v>9.7384000000000004</v>
          </cell>
          <cell r="D5852">
            <v>0.1552</v>
          </cell>
        </row>
        <row r="5853">
          <cell r="C5853">
            <v>9.7401</v>
          </cell>
          <cell r="D5853">
            <v>0.1552</v>
          </cell>
        </row>
        <row r="5854">
          <cell r="C5854">
            <v>9.7417999999999996</v>
          </cell>
          <cell r="D5854">
            <v>0.15529999999999999</v>
          </cell>
        </row>
        <row r="5855">
          <cell r="C5855">
            <v>9.7436000000000007</v>
          </cell>
          <cell r="D5855">
            <v>0.15529999999999999</v>
          </cell>
        </row>
        <row r="5856">
          <cell r="C5856">
            <v>9.7455999999999996</v>
          </cell>
          <cell r="D5856">
            <v>0.15529999999999999</v>
          </cell>
        </row>
        <row r="5857">
          <cell r="C5857">
            <v>9.7472999999999992</v>
          </cell>
          <cell r="D5857">
            <v>0.15529999999999999</v>
          </cell>
        </row>
        <row r="5858">
          <cell r="C5858">
            <v>9.7486999999999995</v>
          </cell>
          <cell r="D5858">
            <v>0.1552</v>
          </cell>
        </row>
        <row r="5859">
          <cell r="C5859">
            <v>9.7500999999999998</v>
          </cell>
          <cell r="D5859">
            <v>0.15529999999999999</v>
          </cell>
        </row>
        <row r="5860">
          <cell r="C5860">
            <v>9.7515999999999998</v>
          </cell>
          <cell r="D5860">
            <v>0.15529999999999999</v>
          </cell>
        </row>
        <row r="5861">
          <cell r="C5861">
            <v>9.7532999999999994</v>
          </cell>
          <cell r="D5861">
            <v>0.15529999999999999</v>
          </cell>
        </row>
        <row r="5862">
          <cell r="C5862">
            <v>9.7551000000000005</v>
          </cell>
          <cell r="D5862">
            <v>0.1552</v>
          </cell>
        </row>
        <row r="5863">
          <cell r="C5863">
            <v>9.7568999999999999</v>
          </cell>
          <cell r="D5863">
            <v>0.15529999999999999</v>
          </cell>
        </row>
        <row r="5864">
          <cell r="C5864">
            <v>9.7590000000000003</v>
          </cell>
          <cell r="D5864">
            <v>0.15529999999999999</v>
          </cell>
        </row>
        <row r="5865">
          <cell r="C5865">
            <v>9.7609999999999992</v>
          </cell>
          <cell r="D5865">
            <v>0.15540000000000001</v>
          </cell>
        </row>
        <row r="5866">
          <cell r="C5866">
            <v>9.7623999999999995</v>
          </cell>
          <cell r="D5866">
            <v>0.15540000000000001</v>
          </cell>
        </row>
        <row r="5867">
          <cell r="C5867">
            <v>9.7637</v>
          </cell>
          <cell r="D5867">
            <v>0.15540000000000001</v>
          </cell>
        </row>
        <row r="5868">
          <cell r="C5868">
            <v>9.7652000000000001</v>
          </cell>
          <cell r="D5868">
            <v>0.15540000000000001</v>
          </cell>
        </row>
        <row r="5869">
          <cell r="C5869">
            <v>9.7668999999999997</v>
          </cell>
          <cell r="D5869">
            <v>0.15529999999999999</v>
          </cell>
        </row>
        <row r="5870">
          <cell r="C5870">
            <v>9.7687000000000008</v>
          </cell>
          <cell r="D5870">
            <v>0.1552</v>
          </cell>
        </row>
        <row r="5871">
          <cell r="C5871">
            <v>9.7706</v>
          </cell>
          <cell r="D5871">
            <v>0.15529999999999999</v>
          </cell>
        </row>
        <row r="5872">
          <cell r="C5872">
            <v>9.7725000000000009</v>
          </cell>
          <cell r="D5872">
            <v>0.15529999999999999</v>
          </cell>
        </row>
        <row r="5873">
          <cell r="C5873">
            <v>9.7743000000000002</v>
          </cell>
          <cell r="D5873">
            <v>0.15529999999999999</v>
          </cell>
        </row>
        <row r="5874">
          <cell r="C5874">
            <v>9.7757000000000005</v>
          </cell>
          <cell r="D5874">
            <v>0.15529999999999999</v>
          </cell>
        </row>
        <row r="5875">
          <cell r="C5875">
            <v>9.7771000000000008</v>
          </cell>
          <cell r="D5875">
            <v>0.15529999999999999</v>
          </cell>
        </row>
        <row r="5876">
          <cell r="C5876">
            <v>9.7784999999999993</v>
          </cell>
          <cell r="D5876">
            <v>0.15529999999999999</v>
          </cell>
        </row>
        <row r="5877">
          <cell r="C5877">
            <v>9.7800999999999991</v>
          </cell>
          <cell r="D5877">
            <v>0.15529999999999999</v>
          </cell>
        </row>
        <row r="5878">
          <cell r="C5878">
            <v>9.7818000000000005</v>
          </cell>
          <cell r="D5878">
            <v>0.15529999999999999</v>
          </cell>
        </row>
        <row r="5879">
          <cell r="C5879">
            <v>9.7836999999999996</v>
          </cell>
          <cell r="D5879">
            <v>0.15529999999999999</v>
          </cell>
        </row>
        <row r="5880">
          <cell r="C5880">
            <v>9.7853999999999992</v>
          </cell>
          <cell r="D5880">
            <v>0.15540000000000001</v>
          </cell>
        </row>
        <row r="5881">
          <cell r="C5881">
            <v>9.7872000000000003</v>
          </cell>
          <cell r="D5881">
            <v>0.15529999999999999</v>
          </cell>
        </row>
        <row r="5882">
          <cell r="C5882">
            <v>9.7889999999999997</v>
          </cell>
          <cell r="D5882">
            <v>0.15529999999999999</v>
          </cell>
        </row>
        <row r="5883">
          <cell r="C5883">
            <v>9.7904999999999998</v>
          </cell>
          <cell r="D5883">
            <v>0.15529999999999999</v>
          </cell>
        </row>
        <row r="5884">
          <cell r="C5884">
            <v>9.7919</v>
          </cell>
          <cell r="D5884">
            <v>0.15540000000000001</v>
          </cell>
        </row>
        <row r="5885">
          <cell r="C5885">
            <v>9.7934000000000001</v>
          </cell>
          <cell r="D5885">
            <v>0.15529999999999999</v>
          </cell>
        </row>
        <row r="5886">
          <cell r="C5886">
            <v>9.7950999999999997</v>
          </cell>
          <cell r="D5886">
            <v>0.15529999999999999</v>
          </cell>
        </row>
        <row r="5887">
          <cell r="C5887">
            <v>9.7967999999999993</v>
          </cell>
          <cell r="D5887">
            <v>0.15529999999999999</v>
          </cell>
        </row>
        <row r="5888">
          <cell r="C5888">
            <v>9.7986000000000004</v>
          </cell>
          <cell r="D5888">
            <v>0.15540000000000001</v>
          </cell>
        </row>
        <row r="5889">
          <cell r="C5889">
            <v>9.8004999999999995</v>
          </cell>
          <cell r="D5889">
            <v>0.15540000000000001</v>
          </cell>
        </row>
        <row r="5890">
          <cell r="C5890">
            <v>9.8024000000000004</v>
          </cell>
          <cell r="D5890">
            <v>0.15540000000000001</v>
          </cell>
        </row>
        <row r="5891">
          <cell r="C5891">
            <v>9.8041</v>
          </cell>
          <cell r="D5891">
            <v>0.15540000000000001</v>
          </cell>
        </row>
        <row r="5892">
          <cell r="C5892">
            <v>9.8055000000000003</v>
          </cell>
          <cell r="D5892">
            <v>0.15540000000000001</v>
          </cell>
        </row>
        <row r="5893">
          <cell r="C5893">
            <v>9.8069000000000006</v>
          </cell>
          <cell r="D5893">
            <v>0.15540000000000001</v>
          </cell>
        </row>
        <row r="5894">
          <cell r="C5894">
            <v>9.8085000000000004</v>
          </cell>
          <cell r="D5894">
            <v>0.15540000000000001</v>
          </cell>
        </row>
        <row r="5895">
          <cell r="C5895">
            <v>9.8102999999999998</v>
          </cell>
          <cell r="D5895">
            <v>0.15540000000000001</v>
          </cell>
        </row>
        <row r="5896">
          <cell r="C5896">
            <v>9.8119999999999994</v>
          </cell>
          <cell r="D5896">
            <v>0.1555</v>
          </cell>
        </row>
        <row r="5897">
          <cell r="C5897">
            <v>9.8138000000000005</v>
          </cell>
          <cell r="D5897">
            <v>0.15540000000000001</v>
          </cell>
        </row>
        <row r="5898">
          <cell r="C5898">
            <v>9.8157999999999994</v>
          </cell>
          <cell r="D5898">
            <v>0.1555</v>
          </cell>
        </row>
        <row r="5899">
          <cell r="C5899">
            <v>9.8176000000000005</v>
          </cell>
          <cell r="D5899">
            <v>0.1555</v>
          </cell>
        </row>
        <row r="5900">
          <cell r="C5900">
            <v>9.8188999999999993</v>
          </cell>
          <cell r="D5900">
            <v>0.1555</v>
          </cell>
        </row>
        <row r="5901">
          <cell r="C5901">
            <v>9.8202999999999996</v>
          </cell>
          <cell r="D5901">
            <v>0.15540000000000001</v>
          </cell>
        </row>
        <row r="5902">
          <cell r="C5902">
            <v>9.8217999999999996</v>
          </cell>
          <cell r="D5902">
            <v>0.15540000000000001</v>
          </cell>
        </row>
        <row r="5903">
          <cell r="C5903">
            <v>9.8233999999999995</v>
          </cell>
          <cell r="D5903">
            <v>0.15540000000000001</v>
          </cell>
        </row>
        <row r="5904">
          <cell r="C5904">
            <v>9.8252000000000006</v>
          </cell>
          <cell r="D5904">
            <v>0.15540000000000001</v>
          </cell>
        </row>
        <row r="5905">
          <cell r="C5905">
            <v>9.8270999999999997</v>
          </cell>
          <cell r="D5905">
            <v>0.15540000000000001</v>
          </cell>
        </row>
        <row r="5906">
          <cell r="C5906">
            <v>9.8290000000000006</v>
          </cell>
          <cell r="D5906">
            <v>0.15540000000000001</v>
          </cell>
        </row>
        <row r="5907">
          <cell r="C5907">
            <v>9.8308</v>
          </cell>
          <cell r="D5907">
            <v>0.15559999999999999</v>
          </cell>
        </row>
        <row r="5908">
          <cell r="C5908">
            <v>9.8323</v>
          </cell>
          <cell r="D5908">
            <v>0.15559999999999999</v>
          </cell>
        </row>
        <row r="5909">
          <cell r="C5909">
            <v>9.8336000000000006</v>
          </cell>
          <cell r="D5909">
            <v>0.15540000000000001</v>
          </cell>
        </row>
        <row r="5910">
          <cell r="C5910">
            <v>9.8351000000000006</v>
          </cell>
          <cell r="D5910">
            <v>0.15540000000000001</v>
          </cell>
        </row>
        <row r="5911">
          <cell r="C5911">
            <v>9.8367000000000004</v>
          </cell>
          <cell r="D5911">
            <v>0.15540000000000001</v>
          </cell>
        </row>
        <row r="5912">
          <cell r="C5912">
            <v>9.8384999999999998</v>
          </cell>
          <cell r="D5912">
            <v>0.15529999999999999</v>
          </cell>
        </row>
        <row r="5913">
          <cell r="C5913">
            <v>9.8404000000000007</v>
          </cell>
          <cell r="D5913">
            <v>0.15540000000000001</v>
          </cell>
        </row>
        <row r="5914">
          <cell r="C5914">
            <v>9.8422000000000001</v>
          </cell>
          <cell r="D5914">
            <v>0.15540000000000001</v>
          </cell>
        </row>
        <row r="5915">
          <cell r="C5915">
            <v>9.8440999999999992</v>
          </cell>
          <cell r="D5915">
            <v>0.1555</v>
          </cell>
        </row>
        <row r="5916">
          <cell r="C5916">
            <v>9.8458000000000006</v>
          </cell>
          <cell r="D5916">
            <v>0.15559999999999999</v>
          </cell>
        </row>
        <row r="5917">
          <cell r="C5917">
            <v>9.8473000000000006</v>
          </cell>
          <cell r="D5917">
            <v>0.1555</v>
          </cell>
        </row>
        <row r="5918">
          <cell r="C5918">
            <v>9.8488000000000007</v>
          </cell>
          <cell r="D5918">
            <v>0.1555</v>
          </cell>
        </row>
        <row r="5919">
          <cell r="C5919">
            <v>9.8503000000000007</v>
          </cell>
          <cell r="D5919">
            <v>0.15540000000000001</v>
          </cell>
        </row>
        <row r="5920">
          <cell r="C5920">
            <v>9.8520000000000003</v>
          </cell>
          <cell r="D5920">
            <v>0.15540000000000001</v>
          </cell>
        </row>
        <row r="5921">
          <cell r="C5921">
            <v>9.8536999999999999</v>
          </cell>
          <cell r="D5921">
            <v>0.15540000000000001</v>
          </cell>
        </row>
        <row r="5922">
          <cell r="C5922">
            <v>9.8554999999999993</v>
          </cell>
          <cell r="D5922">
            <v>0.15540000000000001</v>
          </cell>
        </row>
        <row r="5923">
          <cell r="C5923">
            <v>9.8573000000000004</v>
          </cell>
          <cell r="D5923">
            <v>0.1555</v>
          </cell>
        </row>
        <row r="5924">
          <cell r="C5924">
            <v>9.8591999999999995</v>
          </cell>
          <cell r="D5924">
            <v>0.1555</v>
          </cell>
        </row>
        <row r="5925">
          <cell r="C5925">
            <v>9.8606999999999996</v>
          </cell>
          <cell r="D5925">
            <v>0.15559999999999999</v>
          </cell>
        </row>
        <row r="5926">
          <cell r="C5926">
            <v>9.8620000000000001</v>
          </cell>
          <cell r="D5926">
            <v>0.1555</v>
          </cell>
        </row>
        <row r="5927">
          <cell r="C5927">
            <v>9.8634000000000004</v>
          </cell>
          <cell r="D5927">
            <v>0.1555</v>
          </cell>
        </row>
        <row r="5928">
          <cell r="C5928">
            <v>9.8650000000000002</v>
          </cell>
          <cell r="D5928">
            <v>0.15540000000000001</v>
          </cell>
        </row>
        <row r="5929">
          <cell r="C5929">
            <v>9.8666999999999998</v>
          </cell>
          <cell r="D5929">
            <v>0.1555</v>
          </cell>
        </row>
        <row r="5930">
          <cell r="C5930">
            <v>9.8684999999999992</v>
          </cell>
          <cell r="D5930">
            <v>0.1555</v>
          </cell>
        </row>
        <row r="5931">
          <cell r="C5931">
            <v>9.8703000000000003</v>
          </cell>
          <cell r="D5931">
            <v>0.1555</v>
          </cell>
        </row>
        <row r="5932">
          <cell r="C5932">
            <v>9.8724000000000007</v>
          </cell>
          <cell r="D5932">
            <v>0.1555</v>
          </cell>
        </row>
        <row r="5933">
          <cell r="C5933">
            <v>9.8741000000000003</v>
          </cell>
          <cell r="D5933">
            <v>0.15559999999999999</v>
          </cell>
        </row>
        <row r="5934">
          <cell r="C5934">
            <v>9.8754000000000008</v>
          </cell>
          <cell r="D5934">
            <v>0.15559999999999999</v>
          </cell>
        </row>
        <row r="5935">
          <cell r="C5935">
            <v>9.8767999999999994</v>
          </cell>
          <cell r="D5935">
            <v>0.1555</v>
          </cell>
        </row>
        <row r="5936">
          <cell r="C5936">
            <v>9.8782999999999994</v>
          </cell>
          <cell r="D5936">
            <v>0.1555</v>
          </cell>
        </row>
        <row r="5937">
          <cell r="C5937">
            <v>9.8800000000000008</v>
          </cell>
          <cell r="D5937">
            <v>0.15559999999999999</v>
          </cell>
        </row>
        <row r="5938">
          <cell r="C5938">
            <v>9.8818000000000001</v>
          </cell>
          <cell r="D5938">
            <v>0.1555</v>
          </cell>
        </row>
        <row r="5939">
          <cell r="C5939">
            <v>9.8838000000000008</v>
          </cell>
          <cell r="D5939">
            <v>0.1555</v>
          </cell>
        </row>
        <row r="5940">
          <cell r="C5940">
            <v>9.8858999999999995</v>
          </cell>
          <cell r="D5940">
            <v>0.15559999999999999</v>
          </cell>
        </row>
        <row r="5941">
          <cell r="C5941">
            <v>9.8876000000000008</v>
          </cell>
          <cell r="D5941">
            <v>0.15559999999999999</v>
          </cell>
        </row>
        <row r="5942">
          <cell r="C5942">
            <v>9.8888999999999996</v>
          </cell>
          <cell r="D5942">
            <v>0.15570000000000001</v>
          </cell>
        </row>
        <row r="5943">
          <cell r="C5943">
            <v>9.8902999999999999</v>
          </cell>
          <cell r="D5943">
            <v>0.15559999999999999</v>
          </cell>
        </row>
        <row r="5944">
          <cell r="C5944">
            <v>9.8918999999999997</v>
          </cell>
          <cell r="D5944">
            <v>0.1555</v>
          </cell>
        </row>
        <row r="5945">
          <cell r="C5945">
            <v>9.8935999999999993</v>
          </cell>
          <cell r="D5945">
            <v>0.1555</v>
          </cell>
        </row>
        <row r="5946">
          <cell r="C5946">
            <v>9.8955000000000002</v>
          </cell>
          <cell r="D5946">
            <v>0.15559999999999999</v>
          </cell>
        </row>
        <row r="5947">
          <cell r="C5947">
            <v>9.8972999999999995</v>
          </cell>
          <cell r="D5947">
            <v>0.15570000000000001</v>
          </cell>
        </row>
        <row r="5948">
          <cell r="C5948">
            <v>9.8991000000000007</v>
          </cell>
          <cell r="D5948">
            <v>0.15570000000000001</v>
          </cell>
        </row>
        <row r="5949">
          <cell r="C5949">
            <v>9.9008000000000003</v>
          </cell>
          <cell r="D5949">
            <v>0.15559999999999999</v>
          </cell>
        </row>
        <row r="5950">
          <cell r="C5950">
            <v>9.9024000000000001</v>
          </cell>
          <cell r="D5950">
            <v>0.15559999999999999</v>
          </cell>
        </row>
        <row r="5951">
          <cell r="C5951">
            <v>9.9038000000000004</v>
          </cell>
          <cell r="D5951">
            <v>0.15559999999999999</v>
          </cell>
        </row>
        <row r="5952">
          <cell r="C5952">
            <v>9.9053000000000004</v>
          </cell>
          <cell r="D5952">
            <v>0.15559999999999999</v>
          </cell>
        </row>
        <row r="5953">
          <cell r="C5953">
            <v>9.9068000000000005</v>
          </cell>
          <cell r="D5953">
            <v>0.1555</v>
          </cell>
        </row>
        <row r="5954">
          <cell r="C5954">
            <v>9.9085999999999999</v>
          </cell>
          <cell r="D5954">
            <v>0.1555</v>
          </cell>
        </row>
        <row r="5955">
          <cell r="C5955">
            <v>9.9102999999999994</v>
          </cell>
          <cell r="D5955">
            <v>0.15570000000000001</v>
          </cell>
        </row>
        <row r="5956">
          <cell r="C5956">
            <v>9.9121000000000006</v>
          </cell>
          <cell r="D5956">
            <v>0.15570000000000001</v>
          </cell>
        </row>
        <row r="5957">
          <cell r="C5957">
            <v>9.9138999999999999</v>
          </cell>
          <cell r="D5957">
            <v>0.15559999999999999</v>
          </cell>
        </row>
        <row r="5958">
          <cell r="C5958">
            <v>9.9158000000000008</v>
          </cell>
          <cell r="D5958">
            <v>0.15559999999999999</v>
          </cell>
        </row>
        <row r="5959">
          <cell r="C5959">
            <v>9.9171999999999993</v>
          </cell>
          <cell r="D5959">
            <v>0.15570000000000001</v>
          </cell>
        </row>
        <row r="5960">
          <cell r="C5960">
            <v>9.9185999999999996</v>
          </cell>
          <cell r="D5960">
            <v>0.15570000000000001</v>
          </cell>
        </row>
        <row r="5961">
          <cell r="C5961">
            <v>9.92</v>
          </cell>
          <cell r="D5961">
            <v>0.15570000000000001</v>
          </cell>
        </row>
        <row r="5962">
          <cell r="C5962">
            <v>9.9216999999999995</v>
          </cell>
          <cell r="D5962">
            <v>0.15559999999999999</v>
          </cell>
        </row>
        <row r="5963">
          <cell r="C5963">
            <v>9.9234000000000009</v>
          </cell>
          <cell r="D5963">
            <v>0.15559999999999999</v>
          </cell>
        </row>
        <row r="5964">
          <cell r="C5964">
            <v>9.9252000000000002</v>
          </cell>
          <cell r="D5964">
            <v>0.15559999999999999</v>
          </cell>
        </row>
        <row r="5965">
          <cell r="C5965">
            <v>9.9271999999999991</v>
          </cell>
          <cell r="D5965">
            <v>0.15559999999999999</v>
          </cell>
        </row>
        <row r="5966">
          <cell r="C5966">
            <v>9.9291999999999998</v>
          </cell>
          <cell r="D5966">
            <v>0.15559999999999999</v>
          </cell>
        </row>
        <row r="5967">
          <cell r="C5967">
            <v>9.9306999999999999</v>
          </cell>
          <cell r="D5967">
            <v>0.15570000000000001</v>
          </cell>
        </row>
        <row r="5968">
          <cell r="C5968">
            <v>9.9321000000000002</v>
          </cell>
          <cell r="D5968">
            <v>0.15579999999999999</v>
          </cell>
        </row>
        <row r="5969">
          <cell r="C5969">
            <v>9.9336000000000002</v>
          </cell>
          <cell r="D5969">
            <v>0.15570000000000001</v>
          </cell>
        </row>
        <row r="5970">
          <cell r="C5970">
            <v>9.9351000000000003</v>
          </cell>
          <cell r="D5970">
            <v>0.15570000000000001</v>
          </cell>
        </row>
        <row r="5971">
          <cell r="C5971">
            <v>9.9368999999999996</v>
          </cell>
          <cell r="D5971">
            <v>0.15570000000000001</v>
          </cell>
        </row>
        <row r="5972">
          <cell r="C5972">
            <v>9.9387000000000008</v>
          </cell>
          <cell r="D5972">
            <v>0.15559999999999999</v>
          </cell>
        </row>
        <row r="5973">
          <cell r="C5973">
            <v>9.9405999999999999</v>
          </cell>
          <cell r="D5973">
            <v>0.15559999999999999</v>
          </cell>
        </row>
        <row r="5974">
          <cell r="C5974">
            <v>9.9425000000000008</v>
          </cell>
          <cell r="D5974">
            <v>0.15559999999999999</v>
          </cell>
        </row>
        <row r="5975">
          <cell r="C5975">
            <v>9.9441000000000006</v>
          </cell>
          <cell r="D5975">
            <v>0.15559999999999999</v>
          </cell>
        </row>
        <row r="5976">
          <cell r="C5976">
            <v>9.9453999999999994</v>
          </cell>
          <cell r="D5976">
            <v>0.15570000000000001</v>
          </cell>
        </row>
        <row r="5977">
          <cell r="C5977">
            <v>9.9468999999999994</v>
          </cell>
          <cell r="D5977">
            <v>0.15570000000000001</v>
          </cell>
        </row>
        <row r="5978">
          <cell r="C5978">
            <v>9.9483999999999995</v>
          </cell>
          <cell r="D5978">
            <v>0.15570000000000001</v>
          </cell>
        </row>
        <row r="5979">
          <cell r="C5979">
            <v>9.9501000000000008</v>
          </cell>
          <cell r="D5979">
            <v>0.15559999999999999</v>
          </cell>
        </row>
        <row r="5980">
          <cell r="C5980">
            <v>9.9519000000000002</v>
          </cell>
          <cell r="D5980">
            <v>0.15559999999999999</v>
          </cell>
        </row>
        <row r="5981">
          <cell r="C5981">
            <v>9.9536999999999995</v>
          </cell>
          <cell r="D5981">
            <v>0.15570000000000001</v>
          </cell>
        </row>
        <row r="5982">
          <cell r="C5982">
            <v>9.9555000000000007</v>
          </cell>
          <cell r="D5982">
            <v>0.15570000000000001</v>
          </cell>
        </row>
        <row r="5983">
          <cell r="C5983">
            <v>9.9573</v>
          </cell>
          <cell r="D5983">
            <v>0.15559999999999999</v>
          </cell>
        </row>
        <row r="5984">
          <cell r="C5984">
            <v>9.9588999999999999</v>
          </cell>
          <cell r="D5984">
            <v>0.15559999999999999</v>
          </cell>
        </row>
        <row r="5985">
          <cell r="C5985">
            <v>9.9603000000000002</v>
          </cell>
          <cell r="D5985">
            <v>0.15570000000000001</v>
          </cell>
        </row>
        <row r="5986">
          <cell r="C5986">
            <v>9.9618000000000002</v>
          </cell>
          <cell r="D5986">
            <v>0.15579999999999999</v>
          </cell>
        </row>
        <row r="5987">
          <cell r="C5987">
            <v>9.9634</v>
          </cell>
          <cell r="D5987">
            <v>0.15579999999999999</v>
          </cell>
        </row>
        <row r="5988">
          <cell r="C5988">
            <v>9.9651999999999994</v>
          </cell>
          <cell r="D5988">
            <v>0.15579999999999999</v>
          </cell>
        </row>
        <row r="5989">
          <cell r="C5989">
            <v>9.9669000000000008</v>
          </cell>
          <cell r="D5989">
            <v>0.15570000000000001</v>
          </cell>
        </row>
        <row r="5990">
          <cell r="C5990">
            <v>9.9687999999999999</v>
          </cell>
          <cell r="D5990">
            <v>0.15559999999999999</v>
          </cell>
        </row>
        <row r="5991">
          <cell r="C5991">
            <v>9.9707000000000008</v>
          </cell>
          <cell r="D5991">
            <v>0.15570000000000001</v>
          </cell>
        </row>
        <row r="5992">
          <cell r="C5992">
            <v>9.9725000000000001</v>
          </cell>
          <cell r="D5992">
            <v>0.15570000000000001</v>
          </cell>
        </row>
        <row r="5993">
          <cell r="C5993">
            <v>9.9739000000000004</v>
          </cell>
          <cell r="D5993">
            <v>0.15570000000000001</v>
          </cell>
        </row>
        <row r="5994">
          <cell r="C5994">
            <v>9.9753000000000007</v>
          </cell>
          <cell r="D5994">
            <v>0.15570000000000001</v>
          </cell>
        </row>
        <row r="5995">
          <cell r="C5995">
            <v>9.9768000000000008</v>
          </cell>
          <cell r="D5995">
            <v>0.15570000000000001</v>
          </cell>
        </row>
        <row r="5996">
          <cell r="C5996">
            <v>9.9785000000000004</v>
          </cell>
          <cell r="D5996">
            <v>0.15570000000000001</v>
          </cell>
        </row>
        <row r="5997">
          <cell r="C5997">
            <v>9.9802</v>
          </cell>
          <cell r="D5997">
            <v>0.15570000000000001</v>
          </cell>
        </row>
        <row r="5998">
          <cell r="C5998">
            <v>9.9819999999999993</v>
          </cell>
          <cell r="D5998">
            <v>0.15579999999999999</v>
          </cell>
        </row>
        <row r="5999">
          <cell r="C5999">
            <v>9.984</v>
          </cell>
          <cell r="D5999">
            <v>0.15579999999999999</v>
          </cell>
        </row>
        <row r="6000">
          <cell r="C6000">
            <v>9.9859000000000009</v>
          </cell>
          <cell r="D6000">
            <v>0.15579999999999999</v>
          </cell>
        </row>
        <row r="6001">
          <cell r="C6001">
            <v>9.9872999999999994</v>
          </cell>
          <cell r="D6001">
            <v>0.15590000000000001</v>
          </cell>
        </row>
        <row r="6002">
          <cell r="C6002">
            <v>9.9886999999999997</v>
          </cell>
          <cell r="D6002">
            <v>0.15590000000000001</v>
          </cell>
        </row>
        <row r="6003">
          <cell r="C6003">
            <v>9.9901</v>
          </cell>
          <cell r="D6003">
            <v>0.15579999999999999</v>
          </cell>
        </row>
        <row r="6004">
          <cell r="C6004">
            <v>9.9916999999999998</v>
          </cell>
          <cell r="D6004">
            <v>0.15570000000000001</v>
          </cell>
        </row>
        <row r="6005">
          <cell r="C6005">
            <v>9.9933999999999994</v>
          </cell>
          <cell r="D6005">
            <v>0.15579999999999999</v>
          </cell>
        </row>
        <row r="6006">
          <cell r="C6006">
            <v>9.9953000000000003</v>
          </cell>
          <cell r="D6006">
            <v>0.15579999999999999</v>
          </cell>
        </row>
        <row r="6007">
          <cell r="C6007">
            <v>9.9971999999999994</v>
          </cell>
          <cell r="D6007">
            <v>0.15590000000000001</v>
          </cell>
        </row>
        <row r="6008">
          <cell r="C6008">
            <v>9.9991000000000003</v>
          </cell>
          <cell r="D6008">
            <v>0.15579999999999999</v>
          </cell>
        </row>
        <row r="6009">
          <cell r="C6009">
            <v>10.0006</v>
          </cell>
          <cell r="D6009">
            <v>0.15579999999999999</v>
          </cell>
        </row>
        <row r="6012">
          <cell r="C6012">
            <v>2.5899999999999999E-2</v>
          </cell>
          <cell r="D6012">
            <v>4.0000000000000002E-4</v>
          </cell>
        </row>
        <row r="6013">
          <cell r="C6013">
            <v>2.63E-2</v>
          </cell>
          <cell r="D6013">
            <v>4.0000000000000002E-4</v>
          </cell>
        </row>
        <row r="6014">
          <cell r="C6014">
            <v>2.76E-2</v>
          </cell>
          <cell r="D6014">
            <v>5.0000000000000001E-4</v>
          </cell>
        </row>
        <row r="6015">
          <cell r="C6015">
            <v>2.9700000000000001E-2</v>
          </cell>
          <cell r="D6015">
            <v>8.0000000000000004E-4</v>
          </cell>
        </row>
        <row r="6016">
          <cell r="C6016">
            <v>3.2099999999999997E-2</v>
          </cell>
          <cell r="D6016">
            <v>1.4E-3</v>
          </cell>
        </row>
        <row r="6017">
          <cell r="C6017">
            <v>3.4299999999999997E-2</v>
          </cell>
          <cell r="D6017">
            <v>2.0999999999999999E-3</v>
          </cell>
        </row>
        <row r="6018">
          <cell r="C6018">
            <v>3.5799999999999998E-2</v>
          </cell>
          <cell r="D6018">
            <v>2.7000000000000001E-3</v>
          </cell>
        </row>
        <row r="6019">
          <cell r="C6019">
            <v>3.7199999999999997E-2</v>
          </cell>
          <cell r="D6019">
            <v>2.8999999999999998E-3</v>
          </cell>
        </row>
        <row r="6020">
          <cell r="C6020">
            <v>3.8600000000000002E-2</v>
          </cell>
          <cell r="D6020">
            <v>3.2000000000000002E-3</v>
          </cell>
        </row>
        <row r="6021">
          <cell r="C6021">
            <v>4.0099999999999997E-2</v>
          </cell>
          <cell r="D6021">
            <v>3.5999999999999999E-3</v>
          </cell>
        </row>
        <row r="6022">
          <cell r="C6022">
            <v>4.1799999999999997E-2</v>
          </cell>
          <cell r="D6022">
            <v>3.8999999999999998E-3</v>
          </cell>
        </row>
        <row r="6023">
          <cell r="C6023">
            <v>4.36E-2</v>
          </cell>
          <cell r="D6023">
            <v>4.3E-3</v>
          </cell>
        </row>
        <row r="6024">
          <cell r="C6024">
            <v>4.53E-2</v>
          </cell>
          <cell r="D6024">
            <v>4.7000000000000002E-3</v>
          </cell>
        </row>
        <row r="6025">
          <cell r="C6025">
            <v>4.7E-2</v>
          </cell>
          <cell r="D6025">
            <v>5.0000000000000001E-3</v>
          </cell>
        </row>
        <row r="6026">
          <cell r="C6026">
            <v>4.87E-2</v>
          </cell>
          <cell r="D6026">
            <v>5.3E-3</v>
          </cell>
        </row>
        <row r="6027">
          <cell r="C6027">
            <v>5.0099999999999999E-2</v>
          </cell>
          <cell r="D6027">
            <v>5.7000000000000002E-3</v>
          </cell>
        </row>
        <row r="6028">
          <cell r="C6028">
            <v>5.1499999999999997E-2</v>
          </cell>
          <cell r="D6028">
            <v>6.0000000000000001E-3</v>
          </cell>
        </row>
        <row r="6029">
          <cell r="C6029">
            <v>5.2900000000000003E-2</v>
          </cell>
          <cell r="D6029">
            <v>6.1999999999999998E-3</v>
          </cell>
        </row>
        <row r="6030">
          <cell r="C6030">
            <v>5.4300000000000001E-2</v>
          </cell>
          <cell r="D6030">
            <v>6.4000000000000003E-3</v>
          </cell>
        </row>
        <row r="6031">
          <cell r="C6031">
            <v>5.6000000000000001E-2</v>
          </cell>
          <cell r="D6031">
            <v>6.7000000000000002E-3</v>
          </cell>
        </row>
        <row r="6032">
          <cell r="C6032">
            <v>5.7700000000000001E-2</v>
          </cell>
          <cell r="D6032">
            <v>7.0000000000000001E-3</v>
          </cell>
        </row>
        <row r="6033">
          <cell r="C6033">
            <v>5.9400000000000001E-2</v>
          </cell>
          <cell r="D6033">
            <v>7.3000000000000001E-3</v>
          </cell>
        </row>
        <row r="6034">
          <cell r="C6034">
            <v>6.1199999999999997E-2</v>
          </cell>
          <cell r="D6034">
            <v>7.7000000000000002E-3</v>
          </cell>
        </row>
        <row r="6035">
          <cell r="C6035">
            <v>6.3E-2</v>
          </cell>
          <cell r="D6035">
            <v>8.0000000000000002E-3</v>
          </cell>
        </row>
        <row r="6036">
          <cell r="C6036">
            <v>6.4399999999999999E-2</v>
          </cell>
          <cell r="D6036">
            <v>8.3000000000000001E-3</v>
          </cell>
        </row>
        <row r="6037">
          <cell r="C6037">
            <v>6.5799999999999997E-2</v>
          </cell>
          <cell r="D6037">
            <v>8.5000000000000006E-3</v>
          </cell>
        </row>
        <row r="6038">
          <cell r="C6038">
            <v>6.7199999999999996E-2</v>
          </cell>
          <cell r="D6038">
            <v>8.6E-3</v>
          </cell>
        </row>
        <row r="6039">
          <cell r="C6039">
            <v>6.88E-2</v>
          </cell>
          <cell r="D6039">
            <v>8.8999999999999999E-3</v>
          </cell>
        </row>
        <row r="6040">
          <cell r="C6040">
            <v>7.0599999999999996E-2</v>
          </cell>
          <cell r="D6040">
            <v>9.1999999999999998E-3</v>
          </cell>
        </row>
        <row r="6041">
          <cell r="C6041">
            <v>7.2300000000000003E-2</v>
          </cell>
          <cell r="D6041">
            <v>9.5999999999999992E-3</v>
          </cell>
        </row>
        <row r="6042">
          <cell r="C6042">
            <v>7.4300000000000005E-2</v>
          </cell>
          <cell r="D6042">
            <v>9.9000000000000008E-3</v>
          </cell>
        </row>
        <row r="6043">
          <cell r="C6043">
            <v>7.6300000000000007E-2</v>
          </cell>
          <cell r="D6043">
            <v>1.0200000000000001E-2</v>
          </cell>
        </row>
        <row r="6044">
          <cell r="C6044">
            <v>7.7899999999999997E-2</v>
          </cell>
          <cell r="D6044">
            <v>1.0500000000000001E-2</v>
          </cell>
        </row>
        <row r="6045">
          <cell r="C6045">
            <v>7.9299999999999995E-2</v>
          </cell>
          <cell r="D6045">
            <v>1.0699999999999999E-2</v>
          </cell>
        </row>
        <row r="6046">
          <cell r="C6046">
            <v>8.0699999999999994E-2</v>
          </cell>
          <cell r="D6046">
            <v>1.09E-2</v>
          </cell>
        </row>
        <row r="6047">
          <cell r="C6047">
            <v>8.2199999999999995E-2</v>
          </cell>
          <cell r="D6047">
            <v>1.11E-2</v>
          </cell>
        </row>
        <row r="6048">
          <cell r="C6048">
            <v>8.4000000000000005E-2</v>
          </cell>
          <cell r="D6048">
            <v>1.14E-2</v>
          </cell>
        </row>
        <row r="6049">
          <cell r="C6049">
            <v>8.5800000000000001E-2</v>
          </cell>
          <cell r="D6049">
            <v>1.1599999999999999E-2</v>
          </cell>
        </row>
        <row r="6050">
          <cell r="C6050">
            <v>8.7800000000000003E-2</v>
          </cell>
          <cell r="D6050">
            <v>1.18E-2</v>
          </cell>
        </row>
        <row r="6051">
          <cell r="C6051">
            <v>8.9700000000000002E-2</v>
          </cell>
          <cell r="D6051">
            <v>1.2200000000000001E-2</v>
          </cell>
        </row>
        <row r="6052">
          <cell r="C6052">
            <v>9.1300000000000006E-2</v>
          </cell>
          <cell r="D6052">
            <v>1.2500000000000001E-2</v>
          </cell>
        </row>
        <row r="6053">
          <cell r="C6053">
            <v>9.2600000000000002E-2</v>
          </cell>
          <cell r="D6053">
            <v>1.2699999999999999E-2</v>
          </cell>
        </row>
        <row r="6054">
          <cell r="C6054">
            <v>9.4100000000000003E-2</v>
          </cell>
          <cell r="D6054">
            <v>1.29E-2</v>
          </cell>
        </row>
        <row r="6055">
          <cell r="C6055">
            <v>9.5500000000000002E-2</v>
          </cell>
          <cell r="D6055">
            <v>1.3100000000000001E-2</v>
          </cell>
        </row>
        <row r="6056">
          <cell r="C6056">
            <v>9.7199999999999995E-2</v>
          </cell>
          <cell r="D6056">
            <v>1.3299999999999999E-2</v>
          </cell>
        </row>
        <row r="6057">
          <cell r="C6057">
            <v>9.9099999999999994E-2</v>
          </cell>
          <cell r="D6057">
            <v>1.35E-2</v>
          </cell>
        </row>
        <row r="6058">
          <cell r="C6058">
            <v>0.1009</v>
          </cell>
          <cell r="D6058">
            <v>1.38E-2</v>
          </cell>
        </row>
        <row r="6059">
          <cell r="C6059">
            <v>0.1027</v>
          </cell>
          <cell r="D6059">
            <v>1.4E-2</v>
          </cell>
        </row>
        <row r="6060">
          <cell r="C6060">
            <v>0.1045</v>
          </cell>
          <cell r="D6060">
            <v>1.43E-2</v>
          </cell>
        </row>
        <row r="6061">
          <cell r="C6061">
            <v>0.1061</v>
          </cell>
          <cell r="D6061">
            <v>1.4500000000000001E-2</v>
          </cell>
        </row>
        <row r="6062">
          <cell r="C6062">
            <v>0.1075</v>
          </cell>
          <cell r="D6062">
            <v>1.4800000000000001E-2</v>
          </cell>
        </row>
        <row r="6063">
          <cell r="C6063">
            <v>0.109</v>
          </cell>
          <cell r="D6063">
            <v>1.49E-2</v>
          </cell>
        </row>
        <row r="6064">
          <cell r="C6064">
            <v>0.1106</v>
          </cell>
          <cell r="D6064">
            <v>1.5100000000000001E-2</v>
          </cell>
        </row>
        <row r="6065">
          <cell r="C6065">
            <v>0.1124</v>
          </cell>
          <cell r="D6065">
            <v>1.5299999999999999E-2</v>
          </cell>
        </row>
        <row r="6066">
          <cell r="C6066">
            <v>0.1142</v>
          </cell>
          <cell r="D6066">
            <v>1.55E-2</v>
          </cell>
        </row>
        <row r="6067">
          <cell r="C6067">
            <v>0.11600000000000001</v>
          </cell>
          <cell r="D6067">
            <v>1.5800000000000002E-2</v>
          </cell>
        </row>
        <row r="6068">
          <cell r="C6068">
            <v>0.1179</v>
          </cell>
          <cell r="D6068">
            <v>1.61E-2</v>
          </cell>
        </row>
        <row r="6069">
          <cell r="C6069">
            <v>0.1197</v>
          </cell>
          <cell r="D6069">
            <v>1.6299999999999999E-2</v>
          </cell>
        </row>
        <row r="6070">
          <cell r="C6070">
            <v>0.1211</v>
          </cell>
          <cell r="D6070">
            <v>1.66E-2</v>
          </cell>
        </row>
        <row r="6071">
          <cell r="C6071">
            <v>0.1226</v>
          </cell>
          <cell r="D6071">
            <v>1.67E-2</v>
          </cell>
        </row>
        <row r="6072">
          <cell r="C6072">
            <v>0.124</v>
          </cell>
          <cell r="D6072">
            <v>1.6799999999999999E-2</v>
          </cell>
        </row>
        <row r="6073">
          <cell r="C6073">
            <v>0.12570000000000001</v>
          </cell>
          <cell r="D6073">
            <v>1.7000000000000001E-2</v>
          </cell>
        </row>
        <row r="6074">
          <cell r="C6074">
            <v>0.1275</v>
          </cell>
          <cell r="D6074">
            <v>1.7299999999999999E-2</v>
          </cell>
        </row>
        <row r="6075">
          <cell r="C6075">
            <v>0.1293</v>
          </cell>
          <cell r="D6075">
            <v>1.7500000000000002E-2</v>
          </cell>
        </row>
        <row r="6076">
          <cell r="C6076">
            <v>0.13120000000000001</v>
          </cell>
          <cell r="D6076">
            <v>1.77E-2</v>
          </cell>
        </row>
        <row r="6077">
          <cell r="C6077">
            <v>0.1331</v>
          </cell>
          <cell r="D6077">
            <v>1.7999999999999999E-2</v>
          </cell>
        </row>
        <row r="6078">
          <cell r="C6078">
            <v>0.1346</v>
          </cell>
          <cell r="D6078">
            <v>1.83E-2</v>
          </cell>
        </row>
        <row r="6079">
          <cell r="C6079">
            <v>0.13589999999999999</v>
          </cell>
          <cell r="D6079">
            <v>1.84E-2</v>
          </cell>
        </row>
        <row r="6080">
          <cell r="C6080">
            <v>0.13739999999999999</v>
          </cell>
          <cell r="D6080">
            <v>1.84E-2</v>
          </cell>
        </row>
        <row r="6081">
          <cell r="C6081">
            <v>0.1389</v>
          </cell>
          <cell r="D6081">
            <v>1.8599999999999998E-2</v>
          </cell>
        </row>
        <row r="6082">
          <cell r="C6082">
            <v>0.1406</v>
          </cell>
          <cell r="D6082">
            <v>1.8800000000000001E-2</v>
          </cell>
        </row>
        <row r="6083">
          <cell r="C6083">
            <v>0.1424</v>
          </cell>
          <cell r="D6083">
            <v>1.9099999999999999E-2</v>
          </cell>
        </row>
        <row r="6084">
          <cell r="C6084">
            <v>0.14430000000000001</v>
          </cell>
          <cell r="D6084">
            <v>1.9400000000000001E-2</v>
          </cell>
        </row>
        <row r="6085">
          <cell r="C6085">
            <v>0.1462</v>
          </cell>
          <cell r="D6085">
            <v>1.9699999999999999E-2</v>
          </cell>
        </row>
        <row r="6086">
          <cell r="C6086">
            <v>0.14779999999999999</v>
          </cell>
          <cell r="D6086">
            <v>1.9900000000000001E-2</v>
          </cell>
        </row>
        <row r="6087">
          <cell r="C6087">
            <v>0.1492</v>
          </cell>
          <cell r="D6087">
            <v>0.02</v>
          </cell>
        </row>
        <row r="6088">
          <cell r="C6088">
            <v>0.15060000000000001</v>
          </cell>
          <cell r="D6088">
            <v>2.0199999999999999E-2</v>
          </cell>
        </row>
        <row r="6089">
          <cell r="C6089">
            <v>0.15210000000000001</v>
          </cell>
          <cell r="D6089">
            <v>2.0299999999999999E-2</v>
          </cell>
        </row>
        <row r="6090">
          <cell r="C6090">
            <v>0.15390000000000001</v>
          </cell>
          <cell r="D6090">
            <v>2.0500000000000001E-2</v>
          </cell>
        </row>
        <row r="6091">
          <cell r="C6091">
            <v>0.15570000000000001</v>
          </cell>
          <cell r="D6091">
            <v>2.0799999999999999E-2</v>
          </cell>
        </row>
        <row r="6092">
          <cell r="C6092">
            <v>0.15759999999999999</v>
          </cell>
          <cell r="D6092">
            <v>2.1000000000000001E-2</v>
          </cell>
        </row>
        <row r="6093">
          <cell r="C6093">
            <v>0.1595</v>
          </cell>
          <cell r="D6093">
            <v>2.12E-2</v>
          </cell>
        </row>
        <row r="6094">
          <cell r="C6094">
            <v>0.1613</v>
          </cell>
          <cell r="D6094">
            <v>2.1499999999999998E-2</v>
          </cell>
        </row>
        <row r="6095">
          <cell r="C6095">
            <v>0.16289999999999999</v>
          </cell>
          <cell r="D6095">
            <v>2.18E-2</v>
          </cell>
        </row>
        <row r="6096">
          <cell r="C6096">
            <v>0.1643</v>
          </cell>
          <cell r="D6096">
            <v>2.1999999999999999E-2</v>
          </cell>
        </row>
        <row r="6097">
          <cell r="C6097">
            <v>0.16589999999999999</v>
          </cell>
          <cell r="D6097">
            <v>2.2200000000000001E-2</v>
          </cell>
        </row>
        <row r="6098">
          <cell r="C6098">
            <v>0.16750000000000001</v>
          </cell>
          <cell r="D6098">
            <v>2.23E-2</v>
          </cell>
        </row>
        <row r="6099">
          <cell r="C6099">
            <v>0.16919999999999999</v>
          </cell>
          <cell r="D6099">
            <v>2.2499999999999999E-2</v>
          </cell>
        </row>
        <row r="6100">
          <cell r="C6100">
            <v>0.17100000000000001</v>
          </cell>
          <cell r="D6100">
            <v>2.2599999999999999E-2</v>
          </cell>
        </row>
        <row r="6101">
          <cell r="C6101">
            <v>0.17280000000000001</v>
          </cell>
          <cell r="D6101">
            <v>2.29E-2</v>
          </cell>
        </row>
        <row r="6102">
          <cell r="C6102">
            <v>0.17469999999999999</v>
          </cell>
          <cell r="D6102">
            <v>2.3099999999999999E-2</v>
          </cell>
        </row>
        <row r="6103">
          <cell r="C6103">
            <v>0.1764</v>
          </cell>
          <cell r="D6103">
            <v>2.3300000000000001E-2</v>
          </cell>
        </row>
        <row r="6104">
          <cell r="C6104">
            <v>0.1777</v>
          </cell>
          <cell r="D6104">
            <v>2.35E-2</v>
          </cell>
        </row>
        <row r="6105">
          <cell r="C6105">
            <v>0.17910000000000001</v>
          </cell>
          <cell r="D6105">
            <v>2.3699999999999999E-2</v>
          </cell>
        </row>
        <row r="6106">
          <cell r="C6106">
            <v>0.18060000000000001</v>
          </cell>
          <cell r="D6106">
            <v>2.3800000000000002E-2</v>
          </cell>
        </row>
        <row r="6107">
          <cell r="C6107">
            <v>0.1822</v>
          </cell>
          <cell r="D6107">
            <v>2.3900000000000001E-2</v>
          </cell>
        </row>
        <row r="6108">
          <cell r="C6108">
            <v>0.184</v>
          </cell>
          <cell r="D6108">
            <v>2.41E-2</v>
          </cell>
        </row>
        <row r="6109">
          <cell r="C6109">
            <v>0.18579999999999999</v>
          </cell>
          <cell r="D6109">
            <v>2.4400000000000002E-2</v>
          </cell>
        </row>
        <row r="6110">
          <cell r="C6110">
            <v>0.18779999999999999</v>
          </cell>
          <cell r="D6110">
            <v>2.47E-2</v>
          </cell>
        </row>
        <row r="6111">
          <cell r="C6111">
            <v>0.18970000000000001</v>
          </cell>
          <cell r="D6111">
            <v>2.4899999999999999E-2</v>
          </cell>
        </row>
        <row r="6112">
          <cell r="C6112">
            <v>0.191</v>
          </cell>
          <cell r="D6112">
            <v>2.52E-2</v>
          </cell>
        </row>
        <row r="6113">
          <cell r="C6113">
            <v>0.19239999999999999</v>
          </cell>
          <cell r="D6113">
            <v>2.5399999999999999E-2</v>
          </cell>
        </row>
        <row r="6114">
          <cell r="C6114">
            <v>0.19389999999999999</v>
          </cell>
          <cell r="D6114">
            <v>2.5499999999999998E-2</v>
          </cell>
        </row>
        <row r="6115">
          <cell r="C6115">
            <v>0.19550000000000001</v>
          </cell>
          <cell r="D6115">
            <v>2.5499999999999998E-2</v>
          </cell>
        </row>
        <row r="6116">
          <cell r="C6116">
            <v>0.1973</v>
          </cell>
          <cell r="D6116">
            <v>2.5600000000000001E-2</v>
          </cell>
        </row>
        <row r="6117">
          <cell r="C6117">
            <v>0.19919999999999999</v>
          </cell>
          <cell r="D6117">
            <v>2.5899999999999999E-2</v>
          </cell>
        </row>
        <row r="6118">
          <cell r="C6118">
            <v>0.20119999999999999</v>
          </cell>
          <cell r="D6118">
            <v>2.6100000000000002E-2</v>
          </cell>
        </row>
        <row r="6119">
          <cell r="C6119">
            <v>0.2031</v>
          </cell>
          <cell r="D6119">
            <v>2.63E-2</v>
          </cell>
        </row>
        <row r="6120">
          <cell r="C6120">
            <v>0.20449999999999999</v>
          </cell>
          <cell r="D6120">
            <v>2.6599999999999999E-2</v>
          </cell>
        </row>
        <row r="6121">
          <cell r="C6121">
            <v>0.2059</v>
          </cell>
          <cell r="D6121">
            <v>2.69E-2</v>
          </cell>
        </row>
        <row r="6122">
          <cell r="C6122">
            <v>0.20730000000000001</v>
          </cell>
          <cell r="D6122">
            <v>2.7E-2</v>
          </cell>
        </row>
        <row r="6123">
          <cell r="C6123">
            <v>0.2089</v>
          </cell>
          <cell r="D6123">
            <v>2.7E-2</v>
          </cell>
        </row>
        <row r="6124">
          <cell r="C6124">
            <v>0.21079999999999999</v>
          </cell>
          <cell r="D6124">
            <v>2.7199999999999998E-2</v>
          </cell>
        </row>
        <row r="6125">
          <cell r="C6125">
            <v>0.2127</v>
          </cell>
          <cell r="D6125">
            <v>2.75E-2</v>
          </cell>
        </row>
        <row r="6126">
          <cell r="C6126">
            <v>0.21440000000000001</v>
          </cell>
          <cell r="D6126">
            <v>2.76E-2</v>
          </cell>
        </row>
        <row r="6127">
          <cell r="C6127">
            <v>0.2162</v>
          </cell>
          <cell r="D6127">
            <v>2.8000000000000001E-2</v>
          </cell>
        </row>
        <row r="6128">
          <cell r="C6128">
            <v>0.218</v>
          </cell>
          <cell r="D6128">
            <v>2.81E-2</v>
          </cell>
        </row>
        <row r="6129">
          <cell r="C6129">
            <v>0.21940000000000001</v>
          </cell>
          <cell r="D6129">
            <v>2.8199999999999999E-2</v>
          </cell>
        </row>
        <row r="6130">
          <cell r="C6130">
            <v>0.22090000000000001</v>
          </cell>
          <cell r="D6130">
            <v>2.8400000000000002E-2</v>
          </cell>
        </row>
        <row r="6131">
          <cell r="C6131">
            <v>0.22239999999999999</v>
          </cell>
          <cell r="D6131">
            <v>2.86E-2</v>
          </cell>
        </row>
        <row r="6132">
          <cell r="C6132">
            <v>0.224</v>
          </cell>
          <cell r="D6132">
            <v>2.87E-2</v>
          </cell>
        </row>
        <row r="6133">
          <cell r="C6133">
            <v>0.2258</v>
          </cell>
          <cell r="D6133">
            <v>2.9000000000000001E-2</v>
          </cell>
        </row>
        <row r="6134">
          <cell r="C6134">
            <v>0.22750000000000001</v>
          </cell>
          <cell r="D6134">
            <v>2.9000000000000001E-2</v>
          </cell>
        </row>
        <row r="6135">
          <cell r="C6135">
            <v>0.2293</v>
          </cell>
          <cell r="D6135">
            <v>2.92E-2</v>
          </cell>
        </row>
        <row r="6136">
          <cell r="C6136">
            <v>0.23130000000000001</v>
          </cell>
          <cell r="D6136">
            <v>2.93E-2</v>
          </cell>
        </row>
        <row r="6137">
          <cell r="C6137">
            <v>0.23280000000000001</v>
          </cell>
          <cell r="D6137">
            <v>2.9600000000000001E-2</v>
          </cell>
        </row>
        <row r="6138">
          <cell r="C6138">
            <v>0.23419999999999999</v>
          </cell>
          <cell r="D6138">
            <v>2.98E-2</v>
          </cell>
        </row>
        <row r="6139">
          <cell r="C6139">
            <v>0.23569999999999999</v>
          </cell>
          <cell r="D6139">
            <v>2.9899999999999999E-2</v>
          </cell>
        </row>
        <row r="6140">
          <cell r="C6140">
            <v>0.23719999999999999</v>
          </cell>
          <cell r="D6140">
            <v>3.0099999999999998E-2</v>
          </cell>
        </row>
        <row r="6141">
          <cell r="C6141">
            <v>0.23899999999999999</v>
          </cell>
          <cell r="D6141">
            <v>3.0200000000000001E-2</v>
          </cell>
        </row>
        <row r="6142">
          <cell r="C6142">
            <v>0.24079999999999999</v>
          </cell>
          <cell r="D6142">
            <v>3.0300000000000001E-2</v>
          </cell>
        </row>
        <row r="6143">
          <cell r="C6143">
            <v>0.24260000000000001</v>
          </cell>
          <cell r="D6143">
            <v>3.0499999999999999E-2</v>
          </cell>
        </row>
        <row r="6144">
          <cell r="C6144">
            <v>0.2447</v>
          </cell>
          <cell r="D6144">
            <v>3.0599999999999999E-2</v>
          </cell>
        </row>
        <row r="6145">
          <cell r="C6145">
            <v>0.24640000000000001</v>
          </cell>
          <cell r="D6145">
            <v>3.1E-2</v>
          </cell>
        </row>
        <row r="6146">
          <cell r="C6146">
            <v>0.24779999999999999</v>
          </cell>
          <cell r="D6146">
            <v>3.1199999999999999E-2</v>
          </cell>
        </row>
        <row r="6147">
          <cell r="C6147">
            <v>0.2492</v>
          </cell>
          <cell r="D6147">
            <v>3.1300000000000001E-2</v>
          </cell>
        </row>
        <row r="6148">
          <cell r="C6148">
            <v>0.25069999999999998</v>
          </cell>
          <cell r="D6148">
            <v>3.1399999999999997E-2</v>
          </cell>
        </row>
        <row r="6149">
          <cell r="C6149">
            <v>0.25240000000000001</v>
          </cell>
          <cell r="D6149">
            <v>3.15E-2</v>
          </cell>
        </row>
        <row r="6150">
          <cell r="C6150">
            <v>0.25419999999999998</v>
          </cell>
          <cell r="D6150">
            <v>3.1600000000000003E-2</v>
          </cell>
        </row>
        <row r="6151">
          <cell r="C6151">
            <v>0.25609999999999999</v>
          </cell>
          <cell r="D6151">
            <v>3.1899999999999998E-2</v>
          </cell>
        </row>
        <row r="6152">
          <cell r="C6152">
            <v>0.25800000000000001</v>
          </cell>
          <cell r="D6152">
            <v>3.2199999999999999E-2</v>
          </cell>
        </row>
        <row r="6153">
          <cell r="C6153">
            <v>0.25969999999999999</v>
          </cell>
          <cell r="D6153">
            <v>3.2399999999999998E-2</v>
          </cell>
        </row>
        <row r="6154">
          <cell r="C6154">
            <v>0.2611</v>
          </cell>
          <cell r="D6154">
            <v>3.2500000000000001E-2</v>
          </cell>
        </row>
        <row r="6155">
          <cell r="C6155">
            <v>0.26240000000000002</v>
          </cell>
          <cell r="D6155">
            <v>3.2599999999999997E-2</v>
          </cell>
        </row>
        <row r="6156">
          <cell r="C6156">
            <v>0.26390000000000002</v>
          </cell>
          <cell r="D6156">
            <v>3.2599999999999997E-2</v>
          </cell>
        </row>
        <row r="6157">
          <cell r="C6157">
            <v>0.26550000000000001</v>
          </cell>
          <cell r="D6157">
            <v>3.2800000000000003E-2</v>
          </cell>
        </row>
        <row r="6158">
          <cell r="C6158">
            <v>0.26729999999999998</v>
          </cell>
          <cell r="D6158">
            <v>3.2899999999999999E-2</v>
          </cell>
        </row>
        <row r="6159">
          <cell r="C6159">
            <v>0.26910000000000001</v>
          </cell>
          <cell r="D6159">
            <v>3.3099999999999997E-2</v>
          </cell>
        </row>
        <row r="6160">
          <cell r="C6160">
            <v>0.27089999999999997</v>
          </cell>
          <cell r="D6160">
            <v>3.3300000000000003E-2</v>
          </cell>
        </row>
        <row r="6161">
          <cell r="C6161">
            <v>0.2727</v>
          </cell>
          <cell r="D6161">
            <v>3.3500000000000002E-2</v>
          </cell>
        </row>
        <row r="6162">
          <cell r="C6162">
            <v>0.27439999999999998</v>
          </cell>
          <cell r="D6162">
            <v>3.3599999999999998E-2</v>
          </cell>
        </row>
        <row r="6163">
          <cell r="C6163">
            <v>0.27579999999999999</v>
          </cell>
          <cell r="D6163">
            <v>3.3700000000000001E-2</v>
          </cell>
        </row>
        <row r="6164">
          <cell r="C6164">
            <v>0.27729999999999999</v>
          </cell>
          <cell r="D6164">
            <v>3.3700000000000001E-2</v>
          </cell>
        </row>
        <row r="6165">
          <cell r="C6165">
            <v>0.27879999999999999</v>
          </cell>
          <cell r="D6165">
            <v>3.39E-2</v>
          </cell>
        </row>
        <row r="6166">
          <cell r="C6166">
            <v>0.28060000000000002</v>
          </cell>
          <cell r="D6166">
            <v>3.4099999999999998E-2</v>
          </cell>
        </row>
        <row r="6167">
          <cell r="C6167">
            <v>0.28239999999999998</v>
          </cell>
          <cell r="D6167">
            <v>3.4299999999999997E-2</v>
          </cell>
        </row>
        <row r="6168">
          <cell r="C6168">
            <v>0.28420000000000001</v>
          </cell>
          <cell r="D6168">
            <v>3.4500000000000003E-2</v>
          </cell>
        </row>
        <row r="6169">
          <cell r="C6169">
            <v>0.28610000000000002</v>
          </cell>
          <cell r="D6169">
            <v>3.4799999999999998E-2</v>
          </cell>
        </row>
        <row r="6170">
          <cell r="C6170">
            <v>0.28810000000000002</v>
          </cell>
          <cell r="D6170">
            <v>3.49E-2</v>
          </cell>
        </row>
        <row r="6171">
          <cell r="C6171">
            <v>0.28960000000000002</v>
          </cell>
          <cell r="D6171">
            <v>3.5099999999999999E-2</v>
          </cell>
        </row>
        <row r="6172">
          <cell r="C6172">
            <v>0.29099999999999998</v>
          </cell>
          <cell r="D6172">
            <v>3.5200000000000002E-2</v>
          </cell>
        </row>
        <row r="6173">
          <cell r="C6173">
            <v>0.29239999999999999</v>
          </cell>
          <cell r="D6173">
            <v>3.5299999999999998E-2</v>
          </cell>
        </row>
        <row r="6174">
          <cell r="C6174">
            <v>0.29409999999999997</v>
          </cell>
          <cell r="D6174">
            <v>3.5400000000000001E-2</v>
          </cell>
        </row>
        <row r="6175">
          <cell r="C6175">
            <v>0.29580000000000001</v>
          </cell>
          <cell r="D6175">
            <v>3.5499999999999997E-2</v>
          </cell>
        </row>
        <row r="6176">
          <cell r="C6176">
            <v>0.29759999999999998</v>
          </cell>
          <cell r="D6176">
            <v>3.5700000000000003E-2</v>
          </cell>
        </row>
        <row r="6177">
          <cell r="C6177">
            <v>0.29949999999999999</v>
          </cell>
          <cell r="D6177">
            <v>3.5999999999999997E-2</v>
          </cell>
        </row>
        <row r="6178">
          <cell r="C6178">
            <v>0.30149999999999999</v>
          </cell>
          <cell r="D6178">
            <v>3.6200000000000003E-2</v>
          </cell>
        </row>
        <row r="6179">
          <cell r="C6179">
            <v>0.30309999999999998</v>
          </cell>
          <cell r="D6179">
            <v>3.6299999999999999E-2</v>
          </cell>
        </row>
        <row r="6180">
          <cell r="C6180">
            <v>0.3044</v>
          </cell>
          <cell r="D6180">
            <v>3.6499999999999998E-2</v>
          </cell>
        </row>
        <row r="6181">
          <cell r="C6181">
            <v>0.30580000000000002</v>
          </cell>
          <cell r="D6181">
            <v>3.6400000000000002E-2</v>
          </cell>
        </row>
        <row r="6182">
          <cell r="C6182">
            <v>0.30730000000000002</v>
          </cell>
          <cell r="D6182">
            <v>3.6499999999999998E-2</v>
          </cell>
        </row>
        <row r="6183">
          <cell r="C6183">
            <v>0.309</v>
          </cell>
          <cell r="D6183">
            <v>3.6799999999999999E-2</v>
          </cell>
        </row>
        <row r="6184">
          <cell r="C6184">
            <v>0.31090000000000001</v>
          </cell>
          <cell r="D6184">
            <v>3.6999999999999998E-2</v>
          </cell>
        </row>
        <row r="6185">
          <cell r="C6185">
            <v>0.31280000000000002</v>
          </cell>
          <cell r="D6185">
            <v>3.7199999999999997E-2</v>
          </cell>
        </row>
        <row r="6186">
          <cell r="C6186">
            <v>0.31469999999999998</v>
          </cell>
          <cell r="D6186">
            <v>3.7400000000000003E-2</v>
          </cell>
        </row>
        <row r="6187">
          <cell r="C6187">
            <v>0.31630000000000003</v>
          </cell>
          <cell r="D6187">
            <v>3.7499999999999999E-2</v>
          </cell>
        </row>
        <row r="6188">
          <cell r="C6188">
            <v>0.31769999999999998</v>
          </cell>
          <cell r="D6188">
            <v>3.7600000000000001E-2</v>
          </cell>
        </row>
        <row r="6189">
          <cell r="C6189">
            <v>0.31900000000000001</v>
          </cell>
          <cell r="D6189">
            <v>3.7600000000000001E-2</v>
          </cell>
        </row>
        <row r="6190">
          <cell r="C6190">
            <v>0.32050000000000001</v>
          </cell>
          <cell r="D6190">
            <v>3.78E-2</v>
          </cell>
        </row>
        <row r="6191">
          <cell r="C6191">
            <v>0.32219999999999999</v>
          </cell>
          <cell r="D6191">
            <v>3.78E-2</v>
          </cell>
        </row>
        <row r="6192">
          <cell r="C6192">
            <v>0.3241</v>
          </cell>
          <cell r="D6192">
            <v>3.7999999999999999E-2</v>
          </cell>
        </row>
        <row r="6193">
          <cell r="C6193">
            <v>0.32600000000000001</v>
          </cell>
          <cell r="D6193">
            <v>3.8300000000000001E-2</v>
          </cell>
        </row>
        <row r="6194">
          <cell r="C6194">
            <v>0.32779999999999998</v>
          </cell>
          <cell r="D6194">
            <v>3.85E-2</v>
          </cell>
        </row>
        <row r="6195">
          <cell r="C6195">
            <v>0.3296</v>
          </cell>
          <cell r="D6195">
            <v>3.8600000000000002E-2</v>
          </cell>
        </row>
        <row r="6196">
          <cell r="C6196">
            <v>0.33119999999999999</v>
          </cell>
          <cell r="D6196">
            <v>3.8699999999999998E-2</v>
          </cell>
        </row>
        <row r="6197">
          <cell r="C6197">
            <v>0.33260000000000001</v>
          </cell>
          <cell r="D6197">
            <v>3.8899999999999997E-2</v>
          </cell>
        </row>
        <row r="6198">
          <cell r="C6198">
            <v>0.33410000000000001</v>
          </cell>
          <cell r="D6198">
            <v>3.9E-2</v>
          </cell>
        </row>
        <row r="6199">
          <cell r="C6199">
            <v>0.3357</v>
          </cell>
          <cell r="D6199">
            <v>3.9100000000000003E-2</v>
          </cell>
        </row>
        <row r="6200">
          <cell r="C6200">
            <v>0.33750000000000002</v>
          </cell>
          <cell r="D6200">
            <v>3.9199999999999999E-2</v>
          </cell>
        </row>
        <row r="6201">
          <cell r="C6201">
            <v>0.3392</v>
          </cell>
          <cell r="D6201">
            <v>3.9399999999999998E-2</v>
          </cell>
        </row>
        <row r="6202">
          <cell r="C6202">
            <v>0.34089999999999998</v>
          </cell>
          <cell r="D6202">
            <v>3.9699999999999999E-2</v>
          </cell>
        </row>
        <row r="6203">
          <cell r="C6203">
            <v>0.34279999999999999</v>
          </cell>
          <cell r="D6203">
            <v>3.9800000000000002E-2</v>
          </cell>
        </row>
        <row r="6204">
          <cell r="C6204">
            <v>0.34460000000000002</v>
          </cell>
          <cell r="D6204">
            <v>3.9800000000000002E-2</v>
          </cell>
        </row>
        <row r="6205">
          <cell r="C6205">
            <v>0.34599999999999997</v>
          </cell>
          <cell r="D6205">
            <v>0.04</v>
          </cell>
        </row>
        <row r="6206">
          <cell r="C6206">
            <v>0.34739999999999999</v>
          </cell>
          <cell r="D6206">
            <v>4.0099999999999997E-2</v>
          </cell>
        </row>
        <row r="6207">
          <cell r="C6207">
            <v>0.34889999999999999</v>
          </cell>
          <cell r="D6207">
            <v>4.0099999999999997E-2</v>
          </cell>
        </row>
        <row r="6208">
          <cell r="C6208">
            <v>0.35049999999999998</v>
          </cell>
          <cell r="D6208">
            <v>4.02E-2</v>
          </cell>
        </row>
        <row r="6209">
          <cell r="C6209">
            <v>0.3523</v>
          </cell>
          <cell r="D6209">
            <v>4.0399999999999998E-2</v>
          </cell>
        </row>
        <row r="6210">
          <cell r="C6210">
            <v>0.35399999999999998</v>
          </cell>
          <cell r="D6210">
            <v>4.0599999999999997E-2</v>
          </cell>
        </row>
        <row r="6211">
          <cell r="C6211">
            <v>0.35589999999999999</v>
          </cell>
          <cell r="D6211">
            <v>4.0800000000000003E-2</v>
          </cell>
        </row>
        <row r="6212">
          <cell r="C6212">
            <v>0.3579</v>
          </cell>
          <cell r="D6212">
            <v>4.0899999999999999E-2</v>
          </cell>
        </row>
        <row r="6213">
          <cell r="C6213">
            <v>0.35949999999999999</v>
          </cell>
          <cell r="D6213">
            <v>4.1200000000000001E-2</v>
          </cell>
        </row>
        <row r="6214">
          <cell r="C6214">
            <v>0.36080000000000001</v>
          </cell>
          <cell r="D6214">
            <v>4.1300000000000003E-2</v>
          </cell>
        </row>
        <row r="6215">
          <cell r="C6215">
            <v>0.36220000000000002</v>
          </cell>
          <cell r="D6215">
            <v>4.1399999999999999E-2</v>
          </cell>
        </row>
        <row r="6216">
          <cell r="C6216">
            <v>0.36380000000000001</v>
          </cell>
          <cell r="D6216">
            <v>4.1399999999999999E-2</v>
          </cell>
        </row>
        <row r="6217">
          <cell r="C6217">
            <v>0.36559999999999998</v>
          </cell>
          <cell r="D6217">
            <v>4.1500000000000002E-2</v>
          </cell>
        </row>
        <row r="6218">
          <cell r="C6218">
            <v>0.3674</v>
          </cell>
          <cell r="D6218">
            <v>4.1599999999999998E-2</v>
          </cell>
        </row>
        <row r="6219">
          <cell r="C6219">
            <v>0.36940000000000001</v>
          </cell>
          <cell r="D6219">
            <v>4.1799999999999997E-2</v>
          </cell>
        </row>
        <row r="6220">
          <cell r="C6220">
            <v>0.37140000000000001</v>
          </cell>
          <cell r="D6220">
            <v>4.2000000000000003E-2</v>
          </cell>
        </row>
        <row r="6221">
          <cell r="C6221">
            <v>0.373</v>
          </cell>
          <cell r="D6221">
            <v>4.2200000000000001E-2</v>
          </cell>
        </row>
        <row r="6222">
          <cell r="C6222">
            <v>0.37430000000000002</v>
          </cell>
          <cell r="D6222">
            <v>4.24E-2</v>
          </cell>
        </row>
        <row r="6223">
          <cell r="C6223">
            <v>0.37580000000000002</v>
          </cell>
          <cell r="D6223">
            <v>4.24E-2</v>
          </cell>
        </row>
        <row r="6224">
          <cell r="C6224">
            <v>0.37740000000000001</v>
          </cell>
          <cell r="D6224">
            <v>4.2599999999999999E-2</v>
          </cell>
        </row>
        <row r="6225">
          <cell r="C6225">
            <v>0.37919999999999998</v>
          </cell>
          <cell r="D6225">
            <v>4.2700000000000002E-2</v>
          </cell>
        </row>
        <row r="6226">
          <cell r="C6226">
            <v>0.38100000000000001</v>
          </cell>
          <cell r="D6226">
            <v>4.2799999999999998E-2</v>
          </cell>
        </row>
        <row r="6227">
          <cell r="C6227">
            <v>0.38269999999999998</v>
          </cell>
          <cell r="D6227">
            <v>4.2999999999999997E-2</v>
          </cell>
        </row>
        <row r="6228">
          <cell r="C6228">
            <v>0.38450000000000001</v>
          </cell>
          <cell r="D6228">
            <v>4.3099999999999999E-2</v>
          </cell>
        </row>
        <row r="6229">
          <cell r="C6229">
            <v>0.38629999999999998</v>
          </cell>
          <cell r="D6229">
            <v>4.3299999999999998E-2</v>
          </cell>
        </row>
        <row r="6230">
          <cell r="C6230">
            <v>0.38779999999999998</v>
          </cell>
          <cell r="D6230">
            <v>4.3400000000000001E-2</v>
          </cell>
        </row>
        <row r="6231">
          <cell r="C6231">
            <v>0.38919999999999999</v>
          </cell>
          <cell r="D6231">
            <v>4.3499999999999997E-2</v>
          </cell>
        </row>
        <row r="6232">
          <cell r="C6232">
            <v>0.39069999999999999</v>
          </cell>
          <cell r="D6232">
            <v>4.3700000000000003E-2</v>
          </cell>
        </row>
        <row r="6233">
          <cell r="C6233">
            <v>0.39219999999999999</v>
          </cell>
          <cell r="D6233">
            <v>4.3700000000000003E-2</v>
          </cell>
        </row>
        <row r="6234">
          <cell r="C6234">
            <v>0.39400000000000002</v>
          </cell>
          <cell r="D6234">
            <v>4.3799999999999999E-2</v>
          </cell>
        </row>
        <row r="6235">
          <cell r="C6235">
            <v>0.3957</v>
          </cell>
          <cell r="D6235">
            <v>4.3999999999999997E-2</v>
          </cell>
        </row>
        <row r="6236">
          <cell r="C6236">
            <v>0.39750000000000002</v>
          </cell>
          <cell r="D6236">
            <v>4.41E-2</v>
          </cell>
        </row>
        <row r="6237">
          <cell r="C6237">
            <v>0.39939999999999998</v>
          </cell>
          <cell r="D6237">
            <v>4.4299999999999999E-2</v>
          </cell>
        </row>
        <row r="6238">
          <cell r="C6238">
            <v>0.4012</v>
          </cell>
          <cell r="D6238">
            <v>4.4400000000000002E-2</v>
          </cell>
        </row>
        <row r="6239">
          <cell r="C6239">
            <v>0.40250000000000002</v>
          </cell>
          <cell r="D6239">
            <v>4.4600000000000001E-2</v>
          </cell>
        </row>
        <row r="6240">
          <cell r="C6240">
            <v>0.40389999999999998</v>
          </cell>
          <cell r="D6240">
            <v>4.4699999999999997E-2</v>
          </cell>
        </row>
        <row r="6241">
          <cell r="C6241">
            <v>0.40539999999999998</v>
          </cell>
          <cell r="D6241">
            <v>4.48E-2</v>
          </cell>
        </row>
        <row r="6242">
          <cell r="C6242">
            <v>0.40710000000000002</v>
          </cell>
          <cell r="D6242">
            <v>4.4900000000000002E-2</v>
          </cell>
        </row>
        <row r="6243">
          <cell r="C6243">
            <v>0.40889999999999999</v>
          </cell>
          <cell r="D6243">
            <v>4.5100000000000001E-2</v>
          </cell>
        </row>
        <row r="6244">
          <cell r="C6244">
            <v>0.4108</v>
          </cell>
          <cell r="D6244">
            <v>4.5100000000000001E-2</v>
          </cell>
        </row>
        <row r="6245">
          <cell r="C6245">
            <v>0.41289999999999999</v>
          </cell>
          <cell r="D6245">
            <v>4.53E-2</v>
          </cell>
        </row>
        <row r="6246">
          <cell r="C6246">
            <v>0.4148</v>
          </cell>
          <cell r="D6246">
            <v>4.5600000000000002E-2</v>
          </cell>
        </row>
        <row r="6247">
          <cell r="C6247">
            <v>0.41620000000000001</v>
          </cell>
          <cell r="D6247">
            <v>4.5699999999999998E-2</v>
          </cell>
        </row>
        <row r="6248">
          <cell r="C6248">
            <v>0.41760000000000003</v>
          </cell>
          <cell r="D6248">
            <v>4.58E-2</v>
          </cell>
        </row>
        <row r="6249">
          <cell r="C6249">
            <v>0.41909999999999997</v>
          </cell>
          <cell r="D6249">
            <v>4.5900000000000003E-2</v>
          </cell>
        </row>
        <row r="6250">
          <cell r="C6250">
            <v>0.42070000000000002</v>
          </cell>
          <cell r="D6250">
            <v>4.5900000000000003E-2</v>
          </cell>
        </row>
        <row r="6251">
          <cell r="C6251">
            <v>0.42249999999999999</v>
          </cell>
          <cell r="D6251">
            <v>4.5999999999999999E-2</v>
          </cell>
        </row>
        <row r="6252">
          <cell r="C6252">
            <v>0.4244</v>
          </cell>
          <cell r="D6252">
            <v>4.6199999999999998E-2</v>
          </cell>
        </row>
        <row r="6253">
          <cell r="C6253">
            <v>0.4264</v>
          </cell>
          <cell r="D6253">
            <v>4.65E-2</v>
          </cell>
        </row>
        <row r="6254">
          <cell r="C6254">
            <v>0.42820000000000003</v>
          </cell>
          <cell r="D6254">
            <v>4.6699999999999998E-2</v>
          </cell>
        </row>
        <row r="6255">
          <cell r="C6255">
            <v>0.42959999999999998</v>
          </cell>
          <cell r="D6255">
            <v>4.6800000000000001E-2</v>
          </cell>
        </row>
        <row r="6256">
          <cell r="C6256">
            <v>0.43090000000000001</v>
          </cell>
          <cell r="D6256">
            <v>4.6800000000000001E-2</v>
          </cell>
        </row>
        <row r="6257">
          <cell r="C6257">
            <v>0.43230000000000002</v>
          </cell>
          <cell r="D6257">
            <v>4.6800000000000001E-2</v>
          </cell>
        </row>
        <row r="6258">
          <cell r="C6258">
            <v>0.43390000000000001</v>
          </cell>
          <cell r="D6258">
            <v>4.6899999999999997E-2</v>
          </cell>
        </row>
        <row r="6259">
          <cell r="C6259">
            <v>0.43569999999999998</v>
          </cell>
          <cell r="D6259">
            <v>4.7E-2</v>
          </cell>
        </row>
        <row r="6260">
          <cell r="C6260">
            <v>0.4375</v>
          </cell>
          <cell r="D6260">
            <v>4.7199999999999999E-2</v>
          </cell>
        </row>
        <row r="6261">
          <cell r="C6261">
            <v>0.43930000000000002</v>
          </cell>
          <cell r="D6261">
            <v>4.7300000000000002E-2</v>
          </cell>
        </row>
        <row r="6262">
          <cell r="C6262">
            <v>0.44109999999999999</v>
          </cell>
          <cell r="D6262">
            <v>4.7500000000000001E-2</v>
          </cell>
        </row>
        <row r="6263">
          <cell r="C6263">
            <v>0.44280000000000003</v>
          </cell>
          <cell r="D6263">
            <v>4.7699999999999999E-2</v>
          </cell>
        </row>
        <row r="6264">
          <cell r="C6264">
            <v>0.44419999999999998</v>
          </cell>
          <cell r="D6264">
            <v>4.7800000000000002E-2</v>
          </cell>
        </row>
        <row r="6265">
          <cell r="C6265">
            <v>0.44569999999999999</v>
          </cell>
          <cell r="D6265">
            <v>4.7699999999999999E-2</v>
          </cell>
        </row>
        <row r="6266">
          <cell r="C6266">
            <v>0.44719999999999999</v>
          </cell>
          <cell r="D6266">
            <v>4.7800000000000002E-2</v>
          </cell>
        </row>
        <row r="6267">
          <cell r="C6267">
            <v>0.44890000000000002</v>
          </cell>
          <cell r="D6267">
            <v>4.8099999999999997E-2</v>
          </cell>
        </row>
        <row r="6268">
          <cell r="C6268">
            <v>0.4506</v>
          </cell>
          <cell r="D6268">
            <v>4.82E-2</v>
          </cell>
        </row>
        <row r="6269">
          <cell r="C6269">
            <v>0.45240000000000002</v>
          </cell>
          <cell r="D6269">
            <v>4.8300000000000003E-2</v>
          </cell>
        </row>
        <row r="6270">
          <cell r="C6270">
            <v>0.45429999999999998</v>
          </cell>
          <cell r="D6270">
            <v>4.8399999999999999E-2</v>
          </cell>
        </row>
        <row r="6271">
          <cell r="C6271">
            <v>0.45619999999999999</v>
          </cell>
          <cell r="D6271">
            <v>4.8599999999999997E-2</v>
          </cell>
        </row>
        <row r="6272">
          <cell r="C6272">
            <v>0.45789999999999997</v>
          </cell>
          <cell r="D6272">
            <v>4.87E-2</v>
          </cell>
        </row>
        <row r="6273">
          <cell r="C6273">
            <v>0.45929999999999999</v>
          </cell>
          <cell r="D6273">
            <v>4.8800000000000003E-2</v>
          </cell>
        </row>
        <row r="6274">
          <cell r="C6274">
            <v>0.4607</v>
          </cell>
          <cell r="D6274">
            <v>4.8899999999999999E-2</v>
          </cell>
        </row>
        <row r="6275">
          <cell r="C6275">
            <v>0.46229999999999999</v>
          </cell>
          <cell r="D6275">
            <v>4.9000000000000002E-2</v>
          </cell>
        </row>
        <row r="6276">
          <cell r="C6276">
            <v>0.46410000000000001</v>
          </cell>
          <cell r="D6276">
            <v>4.9099999999999998E-2</v>
          </cell>
        </row>
        <row r="6277">
          <cell r="C6277">
            <v>0.46579999999999999</v>
          </cell>
          <cell r="D6277">
            <v>4.9099999999999998E-2</v>
          </cell>
        </row>
        <row r="6278">
          <cell r="C6278">
            <v>0.4677</v>
          </cell>
          <cell r="D6278">
            <v>4.9299999999999997E-2</v>
          </cell>
        </row>
        <row r="6279">
          <cell r="C6279">
            <v>0.46970000000000001</v>
          </cell>
          <cell r="D6279">
            <v>4.9500000000000002E-2</v>
          </cell>
        </row>
        <row r="6280">
          <cell r="C6280">
            <v>0.47139999999999999</v>
          </cell>
          <cell r="D6280">
            <v>4.9599999999999998E-2</v>
          </cell>
        </row>
        <row r="6281">
          <cell r="C6281">
            <v>0.47270000000000001</v>
          </cell>
          <cell r="D6281">
            <v>4.9599999999999998E-2</v>
          </cell>
        </row>
        <row r="6282">
          <cell r="C6282">
            <v>0.47410000000000002</v>
          </cell>
          <cell r="D6282">
            <v>4.9700000000000001E-2</v>
          </cell>
        </row>
        <row r="6283">
          <cell r="C6283">
            <v>0.47560000000000002</v>
          </cell>
          <cell r="D6283">
            <v>4.99E-2</v>
          </cell>
        </row>
        <row r="6284">
          <cell r="C6284">
            <v>0.47720000000000001</v>
          </cell>
          <cell r="D6284">
            <v>0.05</v>
          </cell>
        </row>
        <row r="6285">
          <cell r="C6285">
            <v>0.47899999999999998</v>
          </cell>
          <cell r="D6285">
            <v>0.05</v>
          </cell>
        </row>
        <row r="6286">
          <cell r="C6286">
            <v>0.48089999999999999</v>
          </cell>
          <cell r="D6286">
            <v>5.0200000000000002E-2</v>
          </cell>
        </row>
        <row r="6287">
          <cell r="C6287">
            <v>0.4829</v>
          </cell>
          <cell r="D6287">
            <v>5.04E-2</v>
          </cell>
        </row>
        <row r="6288">
          <cell r="C6288">
            <v>0.48470000000000002</v>
          </cell>
          <cell r="D6288">
            <v>5.0599999999999999E-2</v>
          </cell>
        </row>
        <row r="6289">
          <cell r="C6289">
            <v>0.48599999999999999</v>
          </cell>
          <cell r="D6289">
            <v>5.0599999999999999E-2</v>
          </cell>
        </row>
        <row r="6290">
          <cell r="C6290">
            <v>0.4874</v>
          </cell>
          <cell r="D6290">
            <v>5.0599999999999999E-2</v>
          </cell>
        </row>
        <row r="6291">
          <cell r="C6291">
            <v>0.4889</v>
          </cell>
          <cell r="D6291">
            <v>5.0599999999999999E-2</v>
          </cell>
        </row>
        <row r="6292">
          <cell r="C6292">
            <v>0.49049999999999999</v>
          </cell>
          <cell r="D6292">
            <v>5.0700000000000002E-2</v>
          </cell>
        </row>
        <row r="6293">
          <cell r="C6293">
            <v>0.49230000000000002</v>
          </cell>
          <cell r="D6293">
            <v>5.0900000000000001E-2</v>
          </cell>
        </row>
        <row r="6294">
          <cell r="C6294">
            <v>0.49419999999999997</v>
          </cell>
          <cell r="D6294">
            <v>5.0999999999999997E-2</v>
          </cell>
        </row>
        <row r="6295">
          <cell r="C6295">
            <v>0.496</v>
          </cell>
          <cell r="D6295">
            <v>5.1200000000000002E-2</v>
          </cell>
        </row>
        <row r="6296">
          <cell r="C6296">
            <v>0.49790000000000001</v>
          </cell>
          <cell r="D6296">
            <v>5.1299999999999998E-2</v>
          </cell>
        </row>
        <row r="6297">
          <cell r="C6297">
            <v>0.49959999999999999</v>
          </cell>
          <cell r="D6297">
            <v>5.1400000000000001E-2</v>
          </cell>
        </row>
        <row r="6298">
          <cell r="C6298">
            <v>0.50109999999999999</v>
          </cell>
          <cell r="D6298">
            <v>5.1499999999999997E-2</v>
          </cell>
        </row>
        <row r="6299">
          <cell r="C6299">
            <v>0.50249999999999995</v>
          </cell>
          <cell r="D6299">
            <v>5.1400000000000001E-2</v>
          </cell>
        </row>
        <row r="6300">
          <cell r="C6300">
            <v>0.50409999999999999</v>
          </cell>
          <cell r="D6300">
            <v>5.1499999999999997E-2</v>
          </cell>
        </row>
        <row r="6301">
          <cell r="C6301">
            <v>0.50580000000000003</v>
          </cell>
          <cell r="D6301">
            <v>5.1700000000000003E-2</v>
          </cell>
        </row>
        <row r="6302">
          <cell r="C6302">
            <v>0.50749999999999995</v>
          </cell>
          <cell r="D6302">
            <v>5.1900000000000002E-2</v>
          </cell>
        </row>
        <row r="6303">
          <cell r="C6303">
            <v>0.50929999999999997</v>
          </cell>
          <cell r="D6303">
            <v>5.1999999999999998E-2</v>
          </cell>
        </row>
        <row r="6304">
          <cell r="C6304">
            <v>0.51119999999999999</v>
          </cell>
          <cell r="D6304">
            <v>5.21E-2</v>
          </cell>
        </row>
        <row r="6305">
          <cell r="C6305">
            <v>0.51300000000000001</v>
          </cell>
          <cell r="D6305">
            <v>5.2400000000000002E-2</v>
          </cell>
        </row>
        <row r="6306">
          <cell r="C6306">
            <v>0.51449999999999996</v>
          </cell>
          <cell r="D6306">
            <v>5.2499999999999998E-2</v>
          </cell>
        </row>
        <row r="6307">
          <cell r="C6307">
            <v>0.51580000000000004</v>
          </cell>
          <cell r="D6307">
            <v>5.2499999999999998E-2</v>
          </cell>
        </row>
        <row r="6308">
          <cell r="C6308">
            <v>0.51719999999999999</v>
          </cell>
          <cell r="D6308">
            <v>5.2499999999999998E-2</v>
          </cell>
        </row>
        <row r="6309">
          <cell r="C6309">
            <v>0.51880000000000004</v>
          </cell>
          <cell r="D6309">
            <v>5.2600000000000001E-2</v>
          </cell>
        </row>
        <row r="6310">
          <cell r="C6310">
            <v>0.52049999999999996</v>
          </cell>
          <cell r="D6310">
            <v>5.2699999999999997E-2</v>
          </cell>
        </row>
        <row r="6311">
          <cell r="C6311">
            <v>0.52229999999999999</v>
          </cell>
          <cell r="D6311">
            <v>5.2900000000000003E-2</v>
          </cell>
        </row>
        <row r="6312">
          <cell r="C6312">
            <v>0.5242</v>
          </cell>
          <cell r="D6312">
            <v>5.2999999999999999E-2</v>
          </cell>
        </row>
        <row r="6313">
          <cell r="C6313">
            <v>0.5262</v>
          </cell>
          <cell r="D6313">
            <v>5.3100000000000001E-2</v>
          </cell>
        </row>
        <row r="6314">
          <cell r="C6314">
            <v>0.52790000000000004</v>
          </cell>
          <cell r="D6314">
            <v>5.33E-2</v>
          </cell>
        </row>
        <row r="6315">
          <cell r="C6315">
            <v>0.5292</v>
          </cell>
          <cell r="D6315">
            <v>5.3400000000000003E-2</v>
          </cell>
        </row>
        <row r="6316">
          <cell r="C6316">
            <v>0.53059999999999996</v>
          </cell>
          <cell r="D6316">
            <v>5.3400000000000003E-2</v>
          </cell>
        </row>
        <row r="6317">
          <cell r="C6317">
            <v>0.53210000000000002</v>
          </cell>
          <cell r="D6317">
            <v>5.3499999999999999E-2</v>
          </cell>
        </row>
        <row r="6318">
          <cell r="C6318">
            <v>0.53390000000000004</v>
          </cell>
          <cell r="D6318">
            <v>5.3499999999999999E-2</v>
          </cell>
        </row>
        <row r="6319">
          <cell r="C6319">
            <v>0.53580000000000005</v>
          </cell>
          <cell r="D6319">
            <v>5.3699999999999998E-2</v>
          </cell>
        </row>
        <row r="6320">
          <cell r="C6320">
            <v>0.53779999999999994</v>
          </cell>
          <cell r="D6320">
            <v>5.3800000000000001E-2</v>
          </cell>
        </row>
        <row r="6321">
          <cell r="C6321">
            <v>0.53979999999999995</v>
          </cell>
          <cell r="D6321">
            <v>5.3999999999999999E-2</v>
          </cell>
        </row>
        <row r="6322">
          <cell r="C6322">
            <v>0.54139999999999999</v>
          </cell>
          <cell r="D6322">
            <v>5.4300000000000001E-2</v>
          </cell>
        </row>
        <row r="6323">
          <cell r="C6323">
            <v>0.54269999999999996</v>
          </cell>
          <cell r="D6323">
            <v>5.4399999999999997E-2</v>
          </cell>
        </row>
        <row r="6324">
          <cell r="C6324">
            <v>0.54420000000000002</v>
          </cell>
          <cell r="D6324">
            <v>5.4300000000000001E-2</v>
          </cell>
        </row>
        <row r="6325">
          <cell r="C6325">
            <v>0.54569999999999996</v>
          </cell>
          <cell r="D6325">
            <v>5.4399999999999997E-2</v>
          </cell>
        </row>
        <row r="6326">
          <cell r="C6326">
            <v>0.54749999999999999</v>
          </cell>
          <cell r="D6326">
            <v>5.45E-2</v>
          </cell>
        </row>
        <row r="6327">
          <cell r="C6327">
            <v>0.5494</v>
          </cell>
          <cell r="D6327">
            <v>5.4600000000000003E-2</v>
          </cell>
        </row>
        <row r="6328">
          <cell r="C6328">
            <v>0.55120000000000002</v>
          </cell>
          <cell r="D6328">
            <v>5.4800000000000001E-2</v>
          </cell>
        </row>
        <row r="6329">
          <cell r="C6329">
            <v>0.55300000000000005</v>
          </cell>
          <cell r="D6329">
            <v>5.4800000000000001E-2</v>
          </cell>
        </row>
        <row r="6330">
          <cell r="C6330">
            <v>0.55469999999999997</v>
          </cell>
          <cell r="D6330">
            <v>5.4899999999999997E-2</v>
          </cell>
        </row>
        <row r="6331">
          <cell r="C6331">
            <v>0.55630000000000002</v>
          </cell>
          <cell r="D6331">
            <v>5.5E-2</v>
          </cell>
        </row>
        <row r="6332">
          <cell r="C6332">
            <v>0.55769999999999997</v>
          </cell>
          <cell r="D6332">
            <v>5.5100000000000003E-2</v>
          </cell>
        </row>
        <row r="6333">
          <cell r="C6333">
            <v>0.55910000000000004</v>
          </cell>
          <cell r="D6333">
            <v>5.5199999999999999E-2</v>
          </cell>
        </row>
        <row r="6334">
          <cell r="C6334">
            <v>0.56069999999999998</v>
          </cell>
          <cell r="D6334">
            <v>5.5399999999999998E-2</v>
          </cell>
        </row>
        <row r="6335">
          <cell r="C6335">
            <v>0.56240000000000001</v>
          </cell>
          <cell r="D6335">
            <v>5.5500000000000001E-2</v>
          </cell>
        </row>
        <row r="6336">
          <cell r="C6336">
            <v>0.56420000000000003</v>
          </cell>
          <cell r="D6336">
            <v>5.5500000000000001E-2</v>
          </cell>
        </row>
        <row r="6337">
          <cell r="C6337">
            <v>0.56599999999999995</v>
          </cell>
          <cell r="D6337">
            <v>5.5599999999999997E-2</v>
          </cell>
        </row>
        <row r="6338">
          <cell r="C6338">
            <v>0.56779999999999997</v>
          </cell>
          <cell r="D6338">
            <v>5.5800000000000002E-2</v>
          </cell>
        </row>
        <row r="6339">
          <cell r="C6339">
            <v>0.5696</v>
          </cell>
          <cell r="D6339">
            <v>5.5899999999999998E-2</v>
          </cell>
        </row>
        <row r="6340">
          <cell r="C6340">
            <v>0.57099999999999995</v>
          </cell>
          <cell r="D6340">
            <v>5.6000000000000001E-2</v>
          </cell>
        </row>
        <row r="6341">
          <cell r="C6341">
            <v>0.57240000000000002</v>
          </cell>
          <cell r="D6341">
            <v>5.6099999999999997E-2</v>
          </cell>
        </row>
        <row r="6342">
          <cell r="C6342">
            <v>0.57379999999999998</v>
          </cell>
          <cell r="D6342">
            <v>5.6099999999999997E-2</v>
          </cell>
        </row>
        <row r="6343">
          <cell r="C6343">
            <v>0.57550000000000001</v>
          </cell>
          <cell r="D6343">
            <v>5.6099999999999997E-2</v>
          </cell>
        </row>
        <row r="6344">
          <cell r="C6344">
            <v>0.57730000000000004</v>
          </cell>
          <cell r="D6344">
            <v>5.62E-2</v>
          </cell>
        </row>
        <row r="6345">
          <cell r="C6345">
            <v>0.57909999999999995</v>
          </cell>
          <cell r="D6345">
            <v>5.6399999999999999E-2</v>
          </cell>
        </row>
        <row r="6346">
          <cell r="C6346">
            <v>0.58109999999999995</v>
          </cell>
          <cell r="D6346">
            <v>5.6500000000000002E-2</v>
          </cell>
        </row>
        <row r="6347">
          <cell r="C6347">
            <v>0.58309999999999995</v>
          </cell>
          <cell r="D6347">
            <v>5.6599999999999998E-2</v>
          </cell>
        </row>
        <row r="6348">
          <cell r="C6348">
            <v>0.58460000000000001</v>
          </cell>
          <cell r="D6348">
            <v>5.67E-2</v>
          </cell>
        </row>
        <row r="6349">
          <cell r="C6349">
            <v>0.58599999999999997</v>
          </cell>
          <cell r="D6349">
            <v>5.6800000000000003E-2</v>
          </cell>
        </row>
        <row r="6350">
          <cell r="C6350">
            <v>0.58740000000000003</v>
          </cell>
          <cell r="D6350">
            <v>5.6899999999999999E-2</v>
          </cell>
        </row>
        <row r="6351">
          <cell r="C6351">
            <v>0.58899999999999997</v>
          </cell>
          <cell r="D6351">
            <v>5.7000000000000002E-2</v>
          </cell>
        </row>
        <row r="6352">
          <cell r="C6352">
            <v>0.59089999999999998</v>
          </cell>
          <cell r="D6352">
            <v>5.7000000000000002E-2</v>
          </cell>
        </row>
        <row r="6353">
          <cell r="C6353">
            <v>0.5927</v>
          </cell>
          <cell r="D6353">
            <v>5.7200000000000001E-2</v>
          </cell>
        </row>
        <row r="6354">
          <cell r="C6354">
            <v>0.59460000000000002</v>
          </cell>
          <cell r="D6354">
            <v>5.7299999999999997E-2</v>
          </cell>
        </row>
        <row r="6355">
          <cell r="C6355">
            <v>0.59640000000000004</v>
          </cell>
          <cell r="D6355">
            <v>5.74E-2</v>
          </cell>
        </row>
        <row r="6356">
          <cell r="C6356">
            <v>0.59799999999999998</v>
          </cell>
          <cell r="D6356">
            <v>5.7500000000000002E-2</v>
          </cell>
        </row>
        <row r="6357">
          <cell r="C6357">
            <v>0.59930000000000005</v>
          </cell>
          <cell r="D6357">
            <v>5.7599999999999998E-2</v>
          </cell>
        </row>
        <row r="6358">
          <cell r="C6358">
            <v>0.6008</v>
          </cell>
          <cell r="D6358">
            <v>5.7599999999999998E-2</v>
          </cell>
        </row>
        <row r="6359">
          <cell r="C6359">
            <v>0.60229999999999995</v>
          </cell>
          <cell r="D6359">
            <v>5.7700000000000001E-2</v>
          </cell>
        </row>
        <row r="6360">
          <cell r="C6360">
            <v>0.60399999999999998</v>
          </cell>
          <cell r="D6360">
            <v>5.7700000000000001E-2</v>
          </cell>
        </row>
        <row r="6361">
          <cell r="C6361">
            <v>0.60580000000000001</v>
          </cell>
          <cell r="D6361">
            <v>5.7799999999999997E-2</v>
          </cell>
        </row>
        <row r="6362">
          <cell r="C6362">
            <v>0.60760000000000003</v>
          </cell>
          <cell r="D6362">
            <v>5.79E-2</v>
          </cell>
        </row>
        <row r="6363">
          <cell r="C6363">
            <v>0.60940000000000005</v>
          </cell>
          <cell r="D6363">
            <v>5.8000000000000003E-2</v>
          </cell>
        </row>
        <row r="6364">
          <cell r="C6364">
            <v>0.61119999999999997</v>
          </cell>
          <cell r="D6364">
            <v>5.8000000000000003E-2</v>
          </cell>
        </row>
        <row r="6365">
          <cell r="C6365">
            <v>0.61270000000000002</v>
          </cell>
          <cell r="D6365">
            <v>5.8099999999999999E-2</v>
          </cell>
        </row>
        <row r="6366">
          <cell r="C6366">
            <v>0.61419999999999997</v>
          </cell>
          <cell r="D6366">
            <v>5.8000000000000003E-2</v>
          </cell>
        </row>
        <row r="6367">
          <cell r="C6367">
            <v>0.61570000000000003</v>
          </cell>
          <cell r="D6367">
            <v>5.79E-2</v>
          </cell>
        </row>
        <row r="6368">
          <cell r="C6368">
            <v>0.61729999999999996</v>
          </cell>
          <cell r="D6368">
            <v>5.8099999999999999E-2</v>
          </cell>
        </row>
        <row r="6369">
          <cell r="C6369">
            <v>0.61909999999999998</v>
          </cell>
          <cell r="D6369">
            <v>5.8299999999999998E-2</v>
          </cell>
        </row>
        <row r="6370">
          <cell r="C6370">
            <v>0.62080000000000002</v>
          </cell>
          <cell r="D6370">
            <v>5.8200000000000002E-2</v>
          </cell>
        </row>
        <row r="6371">
          <cell r="C6371">
            <v>0.62270000000000003</v>
          </cell>
          <cell r="D6371">
            <v>5.8200000000000002E-2</v>
          </cell>
        </row>
        <row r="6372">
          <cell r="C6372">
            <v>0.62470000000000003</v>
          </cell>
          <cell r="D6372">
            <v>5.8299999999999998E-2</v>
          </cell>
        </row>
        <row r="6373">
          <cell r="C6373">
            <v>0.62639999999999996</v>
          </cell>
          <cell r="D6373">
            <v>5.8200000000000002E-2</v>
          </cell>
        </row>
        <row r="6374">
          <cell r="C6374">
            <v>0.62780000000000002</v>
          </cell>
          <cell r="D6374">
            <v>5.8200000000000002E-2</v>
          </cell>
        </row>
        <row r="6375">
          <cell r="C6375">
            <v>0.62919999999999998</v>
          </cell>
          <cell r="D6375">
            <v>5.8099999999999999E-2</v>
          </cell>
        </row>
        <row r="6376">
          <cell r="C6376">
            <v>0.63070000000000004</v>
          </cell>
          <cell r="D6376">
            <v>5.8099999999999999E-2</v>
          </cell>
        </row>
        <row r="6377">
          <cell r="C6377">
            <v>0.63239999999999996</v>
          </cell>
          <cell r="D6377">
            <v>5.8200000000000002E-2</v>
          </cell>
        </row>
        <row r="6378">
          <cell r="C6378">
            <v>0.63419999999999999</v>
          </cell>
          <cell r="D6378">
            <v>5.8200000000000002E-2</v>
          </cell>
        </row>
        <row r="6379">
          <cell r="C6379">
            <v>0.63600000000000001</v>
          </cell>
          <cell r="D6379">
            <v>5.8200000000000002E-2</v>
          </cell>
        </row>
        <row r="6380">
          <cell r="C6380">
            <v>0.63790000000000002</v>
          </cell>
          <cell r="D6380">
            <v>5.8299999999999998E-2</v>
          </cell>
        </row>
        <row r="6381">
          <cell r="C6381">
            <v>0.63980000000000004</v>
          </cell>
          <cell r="D6381">
            <v>5.8299999999999998E-2</v>
          </cell>
        </row>
        <row r="6382">
          <cell r="C6382">
            <v>0.6411</v>
          </cell>
          <cell r="D6382">
            <v>5.8200000000000002E-2</v>
          </cell>
        </row>
        <row r="6383">
          <cell r="C6383">
            <v>0.64249999999999996</v>
          </cell>
          <cell r="D6383">
            <v>5.8200000000000002E-2</v>
          </cell>
        </row>
        <row r="6384">
          <cell r="C6384">
            <v>0.64390000000000003</v>
          </cell>
          <cell r="D6384">
            <v>5.8099999999999999E-2</v>
          </cell>
        </row>
        <row r="6385">
          <cell r="C6385">
            <v>0.64539999999999997</v>
          </cell>
          <cell r="D6385">
            <v>5.8099999999999999E-2</v>
          </cell>
        </row>
        <row r="6386">
          <cell r="C6386">
            <v>0.6472</v>
          </cell>
          <cell r="D6386">
            <v>5.8200000000000002E-2</v>
          </cell>
        </row>
        <row r="6387">
          <cell r="C6387">
            <v>0.64910000000000001</v>
          </cell>
          <cell r="D6387">
            <v>5.8200000000000002E-2</v>
          </cell>
        </row>
        <row r="6388">
          <cell r="C6388">
            <v>0.65110000000000001</v>
          </cell>
          <cell r="D6388">
            <v>5.8200000000000002E-2</v>
          </cell>
        </row>
        <row r="6389">
          <cell r="C6389">
            <v>0.65300000000000002</v>
          </cell>
          <cell r="D6389">
            <v>5.8200000000000002E-2</v>
          </cell>
        </row>
        <row r="6390">
          <cell r="C6390">
            <v>0.65449999999999997</v>
          </cell>
          <cell r="D6390">
            <v>5.8200000000000002E-2</v>
          </cell>
        </row>
        <row r="6391">
          <cell r="C6391">
            <v>0.65580000000000005</v>
          </cell>
          <cell r="D6391">
            <v>5.8099999999999999E-2</v>
          </cell>
        </row>
        <row r="6392">
          <cell r="C6392">
            <v>0.65720000000000001</v>
          </cell>
          <cell r="D6392">
            <v>5.8099999999999999E-2</v>
          </cell>
        </row>
        <row r="6393">
          <cell r="C6393">
            <v>0.65880000000000005</v>
          </cell>
          <cell r="D6393">
            <v>5.8099999999999999E-2</v>
          </cell>
        </row>
        <row r="6394">
          <cell r="C6394">
            <v>0.66059999999999997</v>
          </cell>
          <cell r="D6394">
            <v>5.8200000000000002E-2</v>
          </cell>
        </row>
        <row r="6395">
          <cell r="C6395">
            <v>0.66249999999999998</v>
          </cell>
          <cell r="D6395">
            <v>5.8200000000000002E-2</v>
          </cell>
        </row>
        <row r="6396">
          <cell r="C6396">
            <v>0.66439999999999999</v>
          </cell>
          <cell r="D6396">
            <v>5.8200000000000002E-2</v>
          </cell>
        </row>
        <row r="6397">
          <cell r="C6397">
            <v>0.66620000000000001</v>
          </cell>
          <cell r="D6397">
            <v>5.8099999999999999E-2</v>
          </cell>
        </row>
        <row r="6398">
          <cell r="C6398">
            <v>0.66800000000000004</v>
          </cell>
          <cell r="D6398">
            <v>5.8099999999999999E-2</v>
          </cell>
        </row>
        <row r="6399">
          <cell r="C6399">
            <v>0.6694</v>
          </cell>
          <cell r="D6399">
            <v>5.8099999999999999E-2</v>
          </cell>
        </row>
        <row r="6400">
          <cell r="C6400">
            <v>0.67090000000000005</v>
          </cell>
          <cell r="D6400">
            <v>5.8099999999999999E-2</v>
          </cell>
        </row>
        <row r="6401">
          <cell r="C6401">
            <v>0.6724</v>
          </cell>
          <cell r="D6401">
            <v>5.8099999999999999E-2</v>
          </cell>
        </row>
        <row r="6402">
          <cell r="C6402">
            <v>0.67410000000000003</v>
          </cell>
          <cell r="D6402">
            <v>5.8200000000000002E-2</v>
          </cell>
        </row>
        <row r="6403">
          <cell r="C6403">
            <v>0.67589999999999995</v>
          </cell>
          <cell r="D6403">
            <v>5.8200000000000002E-2</v>
          </cell>
        </row>
        <row r="6404">
          <cell r="C6404">
            <v>0.67769999999999997</v>
          </cell>
          <cell r="D6404">
            <v>5.8099999999999999E-2</v>
          </cell>
        </row>
        <row r="6405">
          <cell r="C6405">
            <v>0.67949999999999999</v>
          </cell>
          <cell r="D6405">
            <v>5.8099999999999999E-2</v>
          </cell>
        </row>
        <row r="6406">
          <cell r="C6406">
            <v>0.68140000000000001</v>
          </cell>
          <cell r="D6406">
            <v>5.8099999999999999E-2</v>
          </cell>
        </row>
        <row r="6407">
          <cell r="C6407">
            <v>0.68289999999999995</v>
          </cell>
          <cell r="D6407">
            <v>5.8200000000000002E-2</v>
          </cell>
        </row>
        <row r="6408">
          <cell r="C6408">
            <v>0.68430000000000002</v>
          </cell>
          <cell r="D6408">
            <v>5.8200000000000002E-2</v>
          </cell>
        </row>
        <row r="6409">
          <cell r="C6409">
            <v>0.68569999999999998</v>
          </cell>
          <cell r="D6409">
            <v>5.8000000000000003E-2</v>
          </cell>
        </row>
        <row r="6410">
          <cell r="C6410">
            <v>0.68720000000000003</v>
          </cell>
          <cell r="D6410">
            <v>5.8099999999999999E-2</v>
          </cell>
        </row>
        <row r="6411">
          <cell r="C6411">
            <v>0.68899999999999995</v>
          </cell>
          <cell r="D6411">
            <v>5.8099999999999999E-2</v>
          </cell>
        </row>
        <row r="6412">
          <cell r="C6412">
            <v>0.69079999999999997</v>
          </cell>
          <cell r="D6412">
            <v>5.8099999999999999E-2</v>
          </cell>
        </row>
        <row r="6413">
          <cell r="C6413">
            <v>0.69259999999999999</v>
          </cell>
          <cell r="D6413">
            <v>5.8200000000000002E-2</v>
          </cell>
        </row>
        <row r="6414">
          <cell r="C6414">
            <v>0.6946</v>
          </cell>
          <cell r="D6414">
            <v>5.8099999999999999E-2</v>
          </cell>
        </row>
        <row r="6415">
          <cell r="C6415">
            <v>0.69630000000000003</v>
          </cell>
          <cell r="D6415">
            <v>5.8099999999999999E-2</v>
          </cell>
        </row>
        <row r="6416">
          <cell r="C6416">
            <v>0.6976</v>
          </cell>
          <cell r="D6416">
            <v>5.8099999999999999E-2</v>
          </cell>
        </row>
        <row r="6417">
          <cell r="C6417">
            <v>0.69899999999999995</v>
          </cell>
          <cell r="D6417">
            <v>5.8099999999999999E-2</v>
          </cell>
        </row>
        <row r="6418">
          <cell r="C6418">
            <v>0.70050000000000001</v>
          </cell>
          <cell r="D6418">
            <v>5.8000000000000003E-2</v>
          </cell>
        </row>
        <row r="6419">
          <cell r="C6419">
            <v>0.70220000000000005</v>
          </cell>
          <cell r="D6419">
            <v>5.8000000000000003E-2</v>
          </cell>
        </row>
        <row r="6420">
          <cell r="C6420">
            <v>0.70399999999999996</v>
          </cell>
          <cell r="D6420">
            <v>5.8099999999999999E-2</v>
          </cell>
        </row>
        <row r="6421">
          <cell r="C6421">
            <v>0.70589999999999997</v>
          </cell>
          <cell r="D6421">
            <v>5.8099999999999999E-2</v>
          </cell>
        </row>
        <row r="6422">
          <cell r="C6422">
            <v>0.70789999999999997</v>
          </cell>
          <cell r="D6422">
            <v>5.8099999999999999E-2</v>
          </cell>
        </row>
        <row r="6423">
          <cell r="C6423">
            <v>0.7097</v>
          </cell>
          <cell r="D6423">
            <v>5.8099999999999999E-2</v>
          </cell>
        </row>
        <row r="6424">
          <cell r="C6424">
            <v>0.71109999999999995</v>
          </cell>
          <cell r="D6424">
            <v>5.8000000000000003E-2</v>
          </cell>
        </row>
        <row r="6425">
          <cell r="C6425">
            <v>0.71250000000000002</v>
          </cell>
          <cell r="D6425">
            <v>5.79E-2</v>
          </cell>
        </row>
        <row r="6426">
          <cell r="C6426">
            <v>0.71399999999999997</v>
          </cell>
          <cell r="D6426">
            <v>5.8000000000000003E-2</v>
          </cell>
        </row>
        <row r="6427">
          <cell r="C6427">
            <v>0.7157</v>
          </cell>
          <cell r="D6427">
            <v>5.8099999999999999E-2</v>
          </cell>
        </row>
        <row r="6428">
          <cell r="C6428">
            <v>0.71760000000000002</v>
          </cell>
          <cell r="D6428">
            <v>5.8099999999999999E-2</v>
          </cell>
        </row>
        <row r="6429">
          <cell r="C6429">
            <v>0.71940000000000004</v>
          </cell>
          <cell r="D6429">
            <v>5.8099999999999999E-2</v>
          </cell>
        </row>
        <row r="6430">
          <cell r="C6430">
            <v>0.72119999999999995</v>
          </cell>
          <cell r="D6430">
            <v>5.8099999999999999E-2</v>
          </cell>
        </row>
        <row r="6431">
          <cell r="C6431">
            <v>0.72299999999999998</v>
          </cell>
          <cell r="D6431">
            <v>5.8099999999999999E-2</v>
          </cell>
        </row>
        <row r="6432">
          <cell r="C6432">
            <v>0.72460000000000002</v>
          </cell>
          <cell r="D6432">
            <v>5.8099999999999999E-2</v>
          </cell>
        </row>
        <row r="6433">
          <cell r="C6433">
            <v>0.72599999999999998</v>
          </cell>
          <cell r="D6433">
            <v>5.8099999999999999E-2</v>
          </cell>
        </row>
        <row r="6434">
          <cell r="C6434">
            <v>0.72750000000000004</v>
          </cell>
          <cell r="D6434">
            <v>5.8000000000000003E-2</v>
          </cell>
        </row>
        <row r="6435">
          <cell r="C6435">
            <v>0.72899999999999998</v>
          </cell>
          <cell r="D6435">
            <v>5.8099999999999999E-2</v>
          </cell>
        </row>
        <row r="6436">
          <cell r="C6436">
            <v>0.73070000000000002</v>
          </cell>
          <cell r="D6436">
            <v>5.8099999999999999E-2</v>
          </cell>
        </row>
        <row r="6437">
          <cell r="C6437">
            <v>0.73240000000000005</v>
          </cell>
          <cell r="D6437">
            <v>5.8099999999999999E-2</v>
          </cell>
        </row>
        <row r="6438">
          <cell r="C6438">
            <v>0.73419999999999996</v>
          </cell>
          <cell r="D6438">
            <v>5.8000000000000003E-2</v>
          </cell>
        </row>
        <row r="6439">
          <cell r="C6439">
            <v>0.73609999999999998</v>
          </cell>
          <cell r="D6439">
            <v>5.8099999999999999E-2</v>
          </cell>
        </row>
        <row r="6440">
          <cell r="C6440">
            <v>0.73799999999999999</v>
          </cell>
          <cell r="D6440">
            <v>5.8200000000000002E-2</v>
          </cell>
        </row>
        <row r="6441">
          <cell r="C6441">
            <v>0.73950000000000005</v>
          </cell>
          <cell r="D6441">
            <v>5.8200000000000002E-2</v>
          </cell>
        </row>
        <row r="6442">
          <cell r="C6442">
            <v>0.74080000000000001</v>
          </cell>
          <cell r="D6442">
            <v>5.8099999999999999E-2</v>
          </cell>
        </row>
        <row r="6443">
          <cell r="C6443">
            <v>0.74229999999999996</v>
          </cell>
          <cell r="D6443">
            <v>5.8099999999999999E-2</v>
          </cell>
        </row>
        <row r="6444">
          <cell r="C6444">
            <v>0.74390000000000001</v>
          </cell>
          <cell r="D6444">
            <v>5.8000000000000003E-2</v>
          </cell>
        </row>
        <row r="6445">
          <cell r="C6445">
            <v>0.74560000000000004</v>
          </cell>
          <cell r="D6445">
            <v>5.8099999999999999E-2</v>
          </cell>
        </row>
        <row r="6446">
          <cell r="C6446">
            <v>0.74739999999999995</v>
          </cell>
          <cell r="D6446">
            <v>5.8200000000000002E-2</v>
          </cell>
        </row>
        <row r="6447">
          <cell r="C6447">
            <v>0.74939999999999996</v>
          </cell>
          <cell r="D6447">
            <v>5.8299999999999998E-2</v>
          </cell>
        </row>
        <row r="6448">
          <cell r="C6448">
            <v>0.75139999999999996</v>
          </cell>
          <cell r="D6448">
            <v>5.8299999999999998E-2</v>
          </cell>
        </row>
        <row r="6449">
          <cell r="C6449">
            <v>0.75309999999999999</v>
          </cell>
          <cell r="D6449">
            <v>5.8299999999999998E-2</v>
          </cell>
        </row>
        <row r="6450">
          <cell r="C6450">
            <v>0.75439999999999996</v>
          </cell>
          <cell r="D6450">
            <v>5.8200000000000002E-2</v>
          </cell>
        </row>
        <row r="6451">
          <cell r="C6451">
            <v>0.75580000000000003</v>
          </cell>
          <cell r="D6451">
            <v>5.8200000000000002E-2</v>
          </cell>
        </row>
        <row r="6452">
          <cell r="C6452">
            <v>0.75729999999999997</v>
          </cell>
          <cell r="D6452">
            <v>5.8299999999999998E-2</v>
          </cell>
        </row>
        <row r="6453">
          <cell r="C6453">
            <v>0.75900000000000001</v>
          </cell>
          <cell r="D6453">
            <v>5.8400000000000001E-2</v>
          </cell>
        </row>
        <row r="6454">
          <cell r="C6454">
            <v>0.76090000000000002</v>
          </cell>
          <cell r="D6454">
            <v>5.8400000000000001E-2</v>
          </cell>
        </row>
        <row r="6455">
          <cell r="C6455">
            <v>0.76280000000000003</v>
          </cell>
          <cell r="D6455">
            <v>5.8299999999999998E-2</v>
          </cell>
        </row>
        <row r="6456">
          <cell r="C6456">
            <v>0.76470000000000005</v>
          </cell>
          <cell r="D6456">
            <v>5.8299999999999998E-2</v>
          </cell>
        </row>
        <row r="6457">
          <cell r="C6457">
            <v>0.76629999999999998</v>
          </cell>
          <cell r="D6457">
            <v>5.8400000000000001E-2</v>
          </cell>
        </row>
        <row r="6458">
          <cell r="C6458">
            <v>0.76770000000000005</v>
          </cell>
          <cell r="D6458">
            <v>5.8299999999999998E-2</v>
          </cell>
        </row>
        <row r="6459">
          <cell r="C6459">
            <v>0.76910000000000001</v>
          </cell>
          <cell r="D6459">
            <v>5.8299999999999998E-2</v>
          </cell>
        </row>
        <row r="6460">
          <cell r="C6460">
            <v>0.77049999999999996</v>
          </cell>
          <cell r="D6460">
            <v>5.8200000000000002E-2</v>
          </cell>
        </row>
        <row r="6461">
          <cell r="C6461">
            <v>0.7722</v>
          </cell>
          <cell r="D6461">
            <v>5.8299999999999998E-2</v>
          </cell>
        </row>
        <row r="6462">
          <cell r="C6462">
            <v>0.77400000000000002</v>
          </cell>
          <cell r="D6462">
            <v>5.8400000000000001E-2</v>
          </cell>
        </row>
        <row r="6463">
          <cell r="C6463">
            <v>0.77580000000000005</v>
          </cell>
          <cell r="D6463">
            <v>5.8400000000000001E-2</v>
          </cell>
        </row>
        <row r="6464">
          <cell r="C6464">
            <v>0.77759999999999996</v>
          </cell>
          <cell r="D6464">
            <v>5.8299999999999998E-2</v>
          </cell>
        </row>
        <row r="6465">
          <cell r="C6465">
            <v>0.77949999999999997</v>
          </cell>
          <cell r="D6465">
            <v>5.8200000000000002E-2</v>
          </cell>
        </row>
        <row r="6466">
          <cell r="C6466">
            <v>0.78110000000000002</v>
          </cell>
          <cell r="D6466">
            <v>5.8299999999999998E-2</v>
          </cell>
        </row>
        <row r="6467">
          <cell r="C6467">
            <v>0.78249999999999997</v>
          </cell>
          <cell r="D6467">
            <v>5.8299999999999998E-2</v>
          </cell>
        </row>
        <row r="6468">
          <cell r="C6468">
            <v>0.78400000000000003</v>
          </cell>
          <cell r="D6468">
            <v>5.8299999999999998E-2</v>
          </cell>
        </row>
        <row r="6469">
          <cell r="C6469">
            <v>0.78559999999999997</v>
          </cell>
          <cell r="D6469">
            <v>5.8299999999999998E-2</v>
          </cell>
        </row>
        <row r="6470">
          <cell r="C6470">
            <v>0.7873</v>
          </cell>
          <cell r="D6470">
            <v>5.8400000000000001E-2</v>
          </cell>
        </row>
        <row r="6471">
          <cell r="C6471">
            <v>0.78910000000000002</v>
          </cell>
          <cell r="D6471">
            <v>5.8400000000000001E-2</v>
          </cell>
        </row>
        <row r="6472">
          <cell r="C6472">
            <v>0.79090000000000005</v>
          </cell>
          <cell r="D6472">
            <v>5.8299999999999998E-2</v>
          </cell>
        </row>
        <row r="6473">
          <cell r="C6473">
            <v>0.79290000000000005</v>
          </cell>
          <cell r="D6473">
            <v>5.8400000000000001E-2</v>
          </cell>
        </row>
        <row r="6474">
          <cell r="C6474">
            <v>0.79469999999999996</v>
          </cell>
          <cell r="D6474">
            <v>5.8400000000000001E-2</v>
          </cell>
        </row>
        <row r="6475">
          <cell r="C6475">
            <v>0.79620000000000002</v>
          </cell>
          <cell r="D6475">
            <v>5.8500000000000003E-2</v>
          </cell>
        </row>
        <row r="6476">
          <cell r="C6476">
            <v>0.79759999999999998</v>
          </cell>
          <cell r="D6476">
            <v>5.8500000000000003E-2</v>
          </cell>
        </row>
        <row r="6477">
          <cell r="C6477">
            <v>0.79910000000000003</v>
          </cell>
          <cell r="D6477">
            <v>5.8400000000000001E-2</v>
          </cell>
        </row>
        <row r="6478">
          <cell r="C6478">
            <v>0.80079999999999996</v>
          </cell>
          <cell r="D6478">
            <v>5.8400000000000001E-2</v>
          </cell>
        </row>
        <row r="6479">
          <cell r="C6479">
            <v>0.80259999999999998</v>
          </cell>
          <cell r="D6479">
            <v>5.8299999999999998E-2</v>
          </cell>
        </row>
        <row r="6480">
          <cell r="C6480">
            <v>0.8044</v>
          </cell>
          <cell r="D6480">
            <v>5.8299999999999998E-2</v>
          </cell>
        </row>
        <row r="6481">
          <cell r="C6481">
            <v>0.80630000000000002</v>
          </cell>
          <cell r="D6481">
            <v>5.8500000000000003E-2</v>
          </cell>
        </row>
        <row r="6482">
          <cell r="C6482">
            <v>0.80820000000000003</v>
          </cell>
          <cell r="D6482">
            <v>5.8599999999999999E-2</v>
          </cell>
        </row>
        <row r="6483">
          <cell r="C6483">
            <v>0.80959999999999999</v>
          </cell>
          <cell r="D6483">
            <v>5.8500000000000003E-2</v>
          </cell>
        </row>
        <row r="6484">
          <cell r="C6484">
            <v>0.81100000000000005</v>
          </cell>
          <cell r="D6484">
            <v>5.8500000000000003E-2</v>
          </cell>
        </row>
        <row r="6485">
          <cell r="C6485">
            <v>0.81240000000000001</v>
          </cell>
          <cell r="D6485">
            <v>5.8400000000000001E-2</v>
          </cell>
        </row>
        <row r="6486">
          <cell r="C6486">
            <v>0.81389999999999996</v>
          </cell>
          <cell r="D6486">
            <v>5.8500000000000003E-2</v>
          </cell>
        </row>
        <row r="6487">
          <cell r="C6487">
            <v>0.81569999999999998</v>
          </cell>
          <cell r="D6487">
            <v>5.8500000000000003E-2</v>
          </cell>
        </row>
        <row r="6488">
          <cell r="C6488">
            <v>0.81759999999999999</v>
          </cell>
          <cell r="D6488">
            <v>5.8599999999999999E-2</v>
          </cell>
        </row>
        <row r="6489">
          <cell r="C6489">
            <v>0.81950000000000001</v>
          </cell>
          <cell r="D6489">
            <v>5.8599999999999999E-2</v>
          </cell>
        </row>
        <row r="6490">
          <cell r="C6490">
            <v>0.82130000000000003</v>
          </cell>
          <cell r="D6490">
            <v>5.8599999999999999E-2</v>
          </cell>
        </row>
        <row r="6491">
          <cell r="C6491">
            <v>0.82289999999999996</v>
          </cell>
          <cell r="D6491">
            <v>5.8700000000000002E-2</v>
          </cell>
        </row>
        <row r="6492">
          <cell r="C6492">
            <v>0.82420000000000004</v>
          </cell>
          <cell r="D6492">
            <v>5.8700000000000002E-2</v>
          </cell>
        </row>
        <row r="6493">
          <cell r="C6493">
            <v>0.8256</v>
          </cell>
          <cell r="D6493">
            <v>5.8599999999999999E-2</v>
          </cell>
        </row>
        <row r="6494">
          <cell r="C6494">
            <v>0.82709999999999995</v>
          </cell>
          <cell r="D6494">
            <v>5.8500000000000003E-2</v>
          </cell>
        </row>
        <row r="6495">
          <cell r="C6495">
            <v>0.82889999999999997</v>
          </cell>
          <cell r="D6495">
            <v>5.8599999999999999E-2</v>
          </cell>
        </row>
        <row r="6496">
          <cell r="C6496">
            <v>0.83069999999999999</v>
          </cell>
          <cell r="D6496">
            <v>5.8599999999999999E-2</v>
          </cell>
        </row>
        <row r="6497">
          <cell r="C6497">
            <v>0.83250000000000002</v>
          </cell>
          <cell r="D6497">
            <v>5.8700000000000002E-2</v>
          </cell>
        </row>
        <row r="6498">
          <cell r="C6498">
            <v>0.83440000000000003</v>
          </cell>
          <cell r="D6498">
            <v>5.8700000000000002E-2</v>
          </cell>
        </row>
        <row r="6499">
          <cell r="C6499">
            <v>0.83620000000000005</v>
          </cell>
          <cell r="D6499">
            <v>5.8599999999999999E-2</v>
          </cell>
        </row>
        <row r="6500">
          <cell r="C6500">
            <v>0.8377</v>
          </cell>
          <cell r="D6500">
            <v>5.8700000000000002E-2</v>
          </cell>
        </row>
        <row r="6501">
          <cell r="C6501">
            <v>0.83919999999999995</v>
          </cell>
          <cell r="D6501">
            <v>5.8599999999999999E-2</v>
          </cell>
        </row>
        <row r="6502">
          <cell r="C6502">
            <v>0.8407</v>
          </cell>
          <cell r="D6502">
            <v>5.8500000000000003E-2</v>
          </cell>
        </row>
        <row r="6503">
          <cell r="C6503">
            <v>0.84240000000000004</v>
          </cell>
          <cell r="D6503">
            <v>5.8500000000000003E-2</v>
          </cell>
        </row>
        <row r="6504">
          <cell r="C6504">
            <v>0.84409999999999996</v>
          </cell>
          <cell r="D6504">
            <v>5.8599999999999999E-2</v>
          </cell>
        </row>
        <row r="6505">
          <cell r="C6505">
            <v>0.84589999999999999</v>
          </cell>
          <cell r="D6505">
            <v>5.8599999999999999E-2</v>
          </cell>
        </row>
        <row r="6506">
          <cell r="C6506">
            <v>0.84770000000000001</v>
          </cell>
          <cell r="D6506">
            <v>5.8500000000000003E-2</v>
          </cell>
        </row>
        <row r="6507">
          <cell r="C6507">
            <v>0.84960000000000002</v>
          </cell>
          <cell r="D6507">
            <v>5.8500000000000003E-2</v>
          </cell>
        </row>
        <row r="6508">
          <cell r="C6508">
            <v>0.85129999999999995</v>
          </cell>
          <cell r="D6508">
            <v>5.8599999999999999E-2</v>
          </cell>
        </row>
        <row r="6509">
          <cell r="C6509">
            <v>0.85260000000000002</v>
          </cell>
          <cell r="D6509">
            <v>5.8500000000000003E-2</v>
          </cell>
        </row>
        <row r="6510">
          <cell r="C6510">
            <v>0.85409999999999997</v>
          </cell>
          <cell r="D6510">
            <v>5.8500000000000003E-2</v>
          </cell>
        </row>
        <row r="6511">
          <cell r="C6511">
            <v>0.85560000000000003</v>
          </cell>
          <cell r="D6511">
            <v>5.8400000000000001E-2</v>
          </cell>
        </row>
        <row r="6512">
          <cell r="C6512">
            <v>0.85719999999999996</v>
          </cell>
          <cell r="D6512">
            <v>5.8500000000000003E-2</v>
          </cell>
        </row>
        <row r="6513">
          <cell r="C6513">
            <v>0.85899999999999999</v>
          </cell>
          <cell r="D6513">
            <v>5.8599999999999999E-2</v>
          </cell>
        </row>
        <row r="6514">
          <cell r="C6514">
            <v>0.8609</v>
          </cell>
          <cell r="D6514">
            <v>5.8500000000000003E-2</v>
          </cell>
        </row>
        <row r="6515">
          <cell r="C6515">
            <v>0.8629</v>
          </cell>
          <cell r="D6515">
            <v>5.8500000000000003E-2</v>
          </cell>
        </row>
        <row r="6516">
          <cell r="C6516">
            <v>0.86480000000000001</v>
          </cell>
          <cell r="D6516">
            <v>5.8400000000000001E-2</v>
          </cell>
        </row>
        <row r="6517">
          <cell r="C6517">
            <v>0.86619999999999997</v>
          </cell>
          <cell r="D6517">
            <v>5.8299999999999998E-2</v>
          </cell>
        </row>
        <row r="6518">
          <cell r="C6518">
            <v>0.86750000000000005</v>
          </cell>
          <cell r="D6518">
            <v>5.8299999999999998E-2</v>
          </cell>
        </row>
        <row r="6519">
          <cell r="C6519">
            <v>0.86899999999999999</v>
          </cell>
          <cell r="D6519">
            <v>5.8299999999999998E-2</v>
          </cell>
        </row>
        <row r="6520">
          <cell r="C6520">
            <v>0.87060000000000004</v>
          </cell>
          <cell r="D6520">
            <v>5.8299999999999998E-2</v>
          </cell>
        </row>
        <row r="6521">
          <cell r="C6521">
            <v>0.87250000000000005</v>
          </cell>
          <cell r="D6521">
            <v>5.8299999999999998E-2</v>
          </cell>
        </row>
        <row r="6522">
          <cell r="C6522">
            <v>0.87439999999999996</v>
          </cell>
          <cell r="D6522">
            <v>5.8400000000000001E-2</v>
          </cell>
        </row>
        <row r="6523">
          <cell r="C6523">
            <v>0.87639999999999996</v>
          </cell>
          <cell r="D6523">
            <v>5.8299999999999998E-2</v>
          </cell>
        </row>
        <row r="6524">
          <cell r="C6524">
            <v>0.87819999999999998</v>
          </cell>
          <cell r="D6524">
            <v>5.8400000000000001E-2</v>
          </cell>
        </row>
        <row r="6525">
          <cell r="C6525">
            <v>0.87960000000000005</v>
          </cell>
          <cell r="D6525">
            <v>5.8500000000000003E-2</v>
          </cell>
        </row>
        <row r="6526">
          <cell r="C6526">
            <v>0.88100000000000001</v>
          </cell>
          <cell r="D6526">
            <v>5.8599999999999999E-2</v>
          </cell>
        </row>
        <row r="6527">
          <cell r="C6527">
            <v>0.88249999999999995</v>
          </cell>
          <cell r="D6527">
            <v>5.8599999999999999E-2</v>
          </cell>
        </row>
        <row r="6528">
          <cell r="C6528">
            <v>0.8841</v>
          </cell>
          <cell r="D6528">
            <v>5.8700000000000002E-2</v>
          </cell>
        </row>
        <row r="6529">
          <cell r="C6529">
            <v>0.88590000000000002</v>
          </cell>
          <cell r="D6529">
            <v>5.8700000000000002E-2</v>
          </cell>
        </row>
        <row r="6530">
          <cell r="C6530">
            <v>0.88770000000000004</v>
          </cell>
          <cell r="D6530">
            <v>5.8599999999999999E-2</v>
          </cell>
        </row>
        <row r="6531">
          <cell r="C6531">
            <v>0.88939999999999997</v>
          </cell>
          <cell r="D6531">
            <v>5.8599999999999999E-2</v>
          </cell>
        </row>
        <row r="6532">
          <cell r="C6532">
            <v>0.89119999999999999</v>
          </cell>
          <cell r="D6532">
            <v>5.8700000000000002E-2</v>
          </cell>
        </row>
        <row r="6533">
          <cell r="C6533">
            <v>0.89290000000000003</v>
          </cell>
          <cell r="D6533">
            <v>5.8799999999999998E-2</v>
          </cell>
        </row>
        <row r="6534">
          <cell r="C6534">
            <v>0.89439999999999997</v>
          </cell>
          <cell r="D6534">
            <v>5.8799999999999998E-2</v>
          </cell>
        </row>
        <row r="6535">
          <cell r="C6535">
            <v>0.89580000000000004</v>
          </cell>
          <cell r="D6535">
            <v>5.8799999999999998E-2</v>
          </cell>
        </row>
        <row r="6536">
          <cell r="C6536">
            <v>0.89729999999999999</v>
          </cell>
          <cell r="D6536">
            <v>5.8700000000000002E-2</v>
          </cell>
        </row>
        <row r="6537">
          <cell r="C6537">
            <v>0.89890000000000003</v>
          </cell>
          <cell r="D6537">
            <v>5.8900000000000001E-2</v>
          </cell>
        </row>
        <row r="6538">
          <cell r="C6538">
            <v>0.90059999999999996</v>
          </cell>
          <cell r="D6538">
            <v>5.8900000000000001E-2</v>
          </cell>
        </row>
        <row r="6539">
          <cell r="C6539">
            <v>0.90239999999999998</v>
          </cell>
          <cell r="D6539">
            <v>5.8799999999999998E-2</v>
          </cell>
        </row>
        <row r="6540">
          <cell r="C6540">
            <v>0.9042</v>
          </cell>
          <cell r="D6540">
            <v>5.8700000000000002E-2</v>
          </cell>
        </row>
        <row r="6541">
          <cell r="C6541">
            <v>0.90620000000000001</v>
          </cell>
          <cell r="D6541">
            <v>5.8799999999999998E-2</v>
          </cell>
        </row>
        <row r="6542">
          <cell r="C6542">
            <v>0.90780000000000005</v>
          </cell>
          <cell r="D6542">
            <v>5.8900000000000001E-2</v>
          </cell>
        </row>
        <row r="6543">
          <cell r="C6543">
            <v>0.90910000000000002</v>
          </cell>
          <cell r="D6543">
            <v>5.8900000000000001E-2</v>
          </cell>
        </row>
        <row r="6544">
          <cell r="C6544">
            <v>0.91059999999999997</v>
          </cell>
          <cell r="D6544">
            <v>5.8900000000000001E-2</v>
          </cell>
        </row>
        <row r="6545">
          <cell r="C6545">
            <v>0.91210000000000002</v>
          </cell>
          <cell r="D6545">
            <v>5.8900000000000001E-2</v>
          </cell>
        </row>
        <row r="6546">
          <cell r="C6546">
            <v>0.91379999999999995</v>
          </cell>
          <cell r="D6546">
            <v>5.8900000000000001E-2</v>
          </cell>
        </row>
        <row r="6547">
          <cell r="C6547">
            <v>0.91559999999999997</v>
          </cell>
          <cell r="D6547">
            <v>5.8900000000000001E-2</v>
          </cell>
        </row>
        <row r="6548">
          <cell r="C6548">
            <v>0.91749999999999998</v>
          </cell>
          <cell r="D6548">
            <v>5.8999999999999997E-2</v>
          </cell>
        </row>
        <row r="6549">
          <cell r="C6549">
            <v>0.91949999999999998</v>
          </cell>
          <cell r="D6549">
            <v>5.91E-2</v>
          </cell>
        </row>
        <row r="6550">
          <cell r="C6550">
            <v>0.9214</v>
          </cell>
          <cell r="D6550">
            <v>5.91E-2</v>
          </cell>
        </row>
        <row r="6551">
          <cell r="C6551">
            <v>0.92269999999999996</v>
          </cell>
          <cell r="D6551">
            <v>5.91E-2</v>
          </cell>
        </row>
        <row r="6552">
          <cell r="C6552">
            <v>0.92420000000000002</v>
          </cell>
          <cell r="D6552">
            <v>5.91E-2</v>
          </cell>
        </row>
        <row r="6553">
          <cell r="C6553">
            <v>0.92569999999999997</v>
          </cell>
          <cell r="D6553">
            <v>5.91E-2</v>
          </cell>
        </row>
        <row r="6554">
          <cell r="C6554">
            <v>0.9274</v>
          </cell>
          <cell r="D6554">
            <v>5.91E-2</v>
          </cell>
        </row>
        <row r="6555">
          <cell r="C6555">
            <v>0.92920000000000003</v>
          </cell>
          <cell r="D6555">
            <v>5.91E-2</v>
          </cell>
        </row>
        <row r="6556">
          <cell r="C6556">
            <v>0.93110000000000004</v>
          </cell>
          <cell r="D6556">
            <v>5.91E-2</v>
          </cell>
        </row>
        <row r="6557">
          <cell r="C6557">
            <v>0.93300000000000005</v>
          </cell>
          <cell r="D6557">
            <v>5.91E-2</v>
          </cell>
        </row>
        <row r="6558">
          <cell r="C6558">
            <v>0.93469999999999998</v>
          </cell>
          <cell r="D6558">
            <v>5.91E-2</v>
          </cell>
        </row>
        <row r="6559">
          <cell r="C6559">
            <v>0.93610000000000004</v>
          </cell>
          <cell r="D6559">
            <v>5.91E-2</v>
          </cell>
        </row>
        <row r="6560">
          <cell r="C6560">
            <v>0.9375</v>
          </cell>
          <cell r="D6560">
            <v>5.91E-2</v>
          </cell>
        </row>
        <row r="6561">
          <cell r="C6561">
            <v>0.93889999999999996</v>
          </cell>
          <cell r="D6561">
            <v>5.8999999999999997E-2</v>
          </cell>
        </row>
        <row r="6562">
          <cell r="C6562">
            <v>0.9405</v>
          </cell>
          <cell r="D6562">
            <v>5.91E-2</v>
          </cell>
        </row>
        <row r="6563">
          <cell r="C6563">
            <v>0.94230000000000003</v>
          </cell>
          <cell r="D6563">
            <v>5.9299999999999999E-2</v>
          </cell>
        </row>
        <row r="6564">
          <cell r="C6564">
            <v>0.94410000000000005</v>
          </cell>
          <cell r="D6564">
            <v>5.9299999999999999E-2</v>
          </cell>
        </row>
        <row r="6565">
          <cell r="C6565">
            <v>0.94589999999999996</v>
          </cell>
          <cell r="D6565">
            <v>5.9299999999999999E-2</v>
          </cell>
        </row>
        <row r="6566">
          <cell r="C6566">
            <v>0.94769999999999999</v>
          </cell>
          <cell r="D6566">
            <v>5.9299999999999999E-2</v>
          </cell>
        </row>
        <row r="6567">
          <cell r="C6567">
            <v>0.94940000000000002</v>
          </cell>
          <cell r="D6567">
            <v>5.9299999999999999E-2</v>
          </cell>
        </row>
        <row r="6568">
          <cell r="C6568">
            <v>0.95079999999999998</v>
          </cell>
          <cell r="D6568">
            <v>5.9200000000000003E-2</v>
          </cell>
        </row>
        <row r="6569">
          <cell r="C6569">
            <v>0.95230000000000004</v>
          </cell>
          <cell r="D6569">
            <v>5.9200000000000003E-2</v>
          </cell>
        </row>
        <row r="6570">
          <cell r="C6570">
            <v>0.95379999999999998</v>
          </cell>
          <cell r="D6570">
            <v>5.9200000000000003E-2</v>
          </cell>
        </row>
        <row r="6571">
          <cell r="C6571">
            <v>0.95550000000000002</v>
          </cell>
          <cell r="D6571">
            <v>5.9200000000000003E-2</v>
          </cell>
        </row>
        <row r="6572">
          <cell r="C6572">
            <v>0.95730000000000004</v>
          </cell>
          <cell r="D6572">
            <v>5.9200000000000003E-2</v>
          </cell>
        </row>
        <row r="6573">
          <cell r="C6573">
            <v>0.95909999999999995</v>
          </cell>
          <cell r="D6573">
            <v>5.9200000000000003E-2</v>
          </cell>
        </row>
        <row r="6574">
          <cell r="C6574">
            <v>0.96099999999999997</v>
          </cell>
          <cell r="D6574">
            <v>5.9299999999999999E-2</v>
          </cell>
        </row>
        <row r="6575">
          <cell r="C6575">
            <v>0.96289999999999998</v>
          </cell>
          <cell r="D6575">
            <v>5.9299999999999999E-2</v>
          </cell>
        </row>
        <row r="6576">
          <cell r="C6576">
            <v>0.96450000000000002</v>
          </cell>
          <cell r="D6576">
            <v>5.9299999999999999E-2</v>
          </cell>
        </row>
        <row r="6577">
          <cell r="C6577">
            <v>0.96589999999999998</v>
          </cell>
          <cell r="D6577">
            <v>5.9200000000000003E-2</v>
          </cell>
        </row>
        <row r="6578">
          <cell r="C6578">
            <v>0.96740000000000004</v>
          </cell>
          <cell r="D6578">
            <v>5.9200000000000003E-2</v>
          </cell>
        </row>
        <row r="6579">
          <cell r="C6579">
            <v>0.96899999999999997</v>
          </cell>
          <cell r="D6579">
            <v>5.9200000000000003E-2</v>
          </cell>
        </row>
        <row r="6580">
          <cell r="C6580">
            <v>0.97070000000000001</v>
          </cell>
          <cell r="D6580">
            <v>5.9299999999999999E-2</v>
          </cell>
        </row>
        <row r="6581">
          <cell r="C6581">
            <v>0.97250000000000003</v>
          </cell>
          <cell r="D6581">
            <v>5.9299999999999999E-2</v>
          </cell>
        </row>
        <row r="6582">
          <cell r="C6582">
            <v>0.97440000000000004</v>
          </cell>
          <cell r="D6582">
            <v>5.9400000000000001E-2</v>
          </cell>
        </row>
        <row r="6583">
          <cell r="C6583">
            <v>0.97640000000000005</v>
          </cell>
          <cell r="D6583">
            <v>5.9299999999999999E-2</v>
          </cell>
        </row>
        <row r="6584">
          <cell r="C6584">
            <v>0.97799999999999998</v>
          </cell>
          <cell r="D6584">
            <v>5.9299999999999999E-2</v>
          </cell>
        </row>
        <row r="6585">
          <cell r="C6585">
            <v>0.97929999999999995</v>
          </cell>
          <cell r="D6585">
            <v>5.9299999999999999E-2</v>
          </cell>
        </row>
        <row r="6586">
          <cell r="C6586">
            <v>0.98070000000000002</v>
          </cell>
          <cell r="D6586">
            <v>5.9299999999999999E-2</v>
          </cell>
        </row>
        <row r="6587">
          <cell r="C6587">
            <v>0.98219999999999996</v>
          </cell>
          <cell r="D6587">
            <v>5.9299999999999999E-2</v>
          </cell>
        </row>
        <row r="6588">
          <cell r="C6588">
            <v>0.9839</v>
          </cell>
          <cell r="D6588">
            <v>5.9299999999999999E-2</v>
          </cell>
        </row>
        <row r="6589">
          <cell r="C6589">
            <v>0.98580000000000001</v>
          </cell>
          <cell r="D6589">
            <v>5.9299999999999999E-2</v>
          </cell>
        </row>
        <row r="6590">
          <cell r="C6590">
            <v>0.98770000000000002</v>
          </cell>
          <cell r="D6590">
            <v>5.9299999999999999E-2</v>
          </cell>
        </row>
        <row r="6591">
          <cell r="C6591">
            <v>0.98970000000000002</v>
          </cell>
          <cell r="D6591">
            <v>5.9400000000000001E-2</v>
          </cell>
        </row>
        <row r="6592">
          <cell r="C6592">
            <v>0.99129999999999996</v>
          </cell>
          <cell r="D6592">
            <v>5.9400000000000001E-2</v>
          </cell>
        </row>
        <row r="6593">
          <cell r="C6593">
            <v>0.99260000000000004</v>
          </cell>
          <cell r="D6593">
            <v>5.9299999999999999E-2</v>
          </cell>
        </row>
        <row r="6594">
          <cell r="C6594">
            <v>0.99399999999999999</v>
          </cell>
          <cell r="D6594">
            <v>5.9299999999999999E-2</v>
          </cell>
        </row>
        <row r="6595">
          <cell r="C6595">
            <v>0.99550000000000005</v>
          </cell>
          <cell r="D6595">
            <v>5.9299999999999999E-2</v>
          </cell>
        </row>
        <row r="6596">
          <cell r="C6596">
            <v>0.99719999999999998</v>
          </cell>
          <cell r="D6596">
            <v>5.9400000000000001E-2</v>
          </cell>
        </row>
        <row r="6597">
          <cell r="C6597">
            <v>0.99909999999999999</v>
          </cell>
          <cell r="D6597">
            <v>5.9499999999999997E-2</v>
          </cell>
        </row>
        <row r="6598">
          <cell r="C6598">
            <v>1.0008999999999999</v>
          </cell>
          <cell r="D6598">
            <v>5.9400000000000001E-2</v>
          </cell>
        </row>
        <row r="6599">
          <cell r="C6599">
            <v>1.0027999999999999</v>
          </cell>
          <cell r="D6599">
            <v>5.9400000000000001E-2</v>
          </cell>
        </row>
        <row r="6600">
          <cell r="C6600">
            <v>1.0045999999999999</v>
          </cell>
          <cell r="D6600">
            <v>5.9400000000000001E-2</v>
          </cell>
        </row>
        <row r="6601">
          <cell r="C6601">
            <v>1.0062</v>
          </cell>
          <cell r="D6601">
            <v>5.9499999999999997E-2</v>
          </cell>
        </row>
        <row r="6602">
          <cell r="C6602">
            <v>1.0076000000000001</v>
          </cell>
          <cell r="D6602">
            <v>5.9400000000000001E-2</v>
          </cell>
        </row>
        <row r="6603">
          <cell r="C6603">
            <v>1.0092000000000001</v>
          </cell>
          <cell r="D6603">
            <v>5.9400000000000001E-2</v>
          </cell>
        </row>
        <row r="6604">
          <cell r="C6604">
            <v>1.0106999999999999</v>
          </cell>
          <cell r="D6604">
            <v>5.9299999999999999E-2</v>
          </cell>
        </row>
        <row r="6605">
          <cell r="C6605">
            <v>1.0125</v>
          </cell>
          <cell r="D6605">
            <v>5.9400000000000001E-2</v>
          </cell>
        </row>
        <row r="6606">
          <cell r="C6606">
            <v>1.0142</v>
          </cell>
          <cell r="D6606">
            <v>5.9499999999999997E-2</v>
          </cell>
        </row>
        <row r="6607">
          <cell r="C6607">
            <v>1.016</v>
          </cell>
          <cell r="D6607">
            <v>5.9499999999999997E-2</v>
          </cell>
        </row>
        <row r="6608">
          <cell r="C6608">
            <v>1.0178</v>
          </cell>
          <cell r="D6608">
            <v>5.96E-2</v>
          </cell>
        </row>
        <row r="6609">
          <cell r="C6609">
            <v>1.0196000000000001</v>
          </cell>
          <cell r="D6609">
            <v>5.9799999999999999E-2</v>
          </cell>
        </row>
        <row r="6610">
          <cell r="C6610">
            <v>1.0209999999999999</v>
          </cell>
          <cell r="D6610">
            <v>0.06</v>
          </cell>
        </row>
        <row r="6611">
          <cell r="C6611">
            <v>1.0224</v>
          </cell>
          <cell r="D6611">
            <v>6.0100000000000001E-2</v>
          </cell>
        </row>
        <row r="6612">
          <cell r="C6612">
            <v>1.0239</v>
          </cell>
          <cell r="D6612">
            <v>6.0199999999999997E-2</v>
          </cell>
        </row>
        <row r="6613">
          <cell r="C6613">
            <v>1.0255000000000001</v>
          </cell>
          <cell r="D6613">
            <v>6.0199999999999997E-2</v>
          </cell>
        </row>
        <row r="6614">
          <cell r="C6614">
            <v>1.0273000000000001</v>
          </cell>
          <cell r="D6614">
            <v>6.0100000000000001E-2</v>
          </cell>
        </row>
        <row r="6615">
          <cell r="C6615">
            <v>1.0289999999999999</v>
          </cell>
          <cell r="D6615">
            <v>0.06</v>
          </cell>
        </row>
        <row r="6616">
          <cell r="C6616">
            <v>1.0309999999999999</v>
          </cell>
          <cell r="D6616">
            <v>5.9900000000000002E-2</v>
          </cell>
        </row>
        <row r="6617">
          <cell r="C6617">
            <v>1.0329999999999999</v>
          </cell>
          <cell r="D6617">
            <v>5.9799999999999999E-2</v>
          </cell>
        </row>
        <row r="6618">
          <cell r="C6618">
            <v>1.0345</v>
          </cell>
          <cell r="D6618">
            <v>5.9700000000000003E-2</v>
          </cell>
        </row>
        <row r="6619">
          <cell r="C6619">
            <v>1.0358000000000001</v>
          </cell>
          <cell r="D6619">
            <v>5.9799999999999999E-2</v>
          </cell>
        </row>
        <row r="6620">
          <cell r="C6620">
            <v>1.0371999999999999</v>
          </cell>
          <cell r="D6620">
            <v>0.06</v>
          </cell>
        </row>
        <row r="6621">
          <cell r="C6621">
            <v>1.0387999999999999</v>
          </cell>
          <cell r="D6621">
            <v>6.0199999999999997E-2</v>
          </cell>
        </row>
        <row r="6622">
          <cell r="C6622">
            <v>1.0406</v>
          </cell>
          <cell r="D6622">
            <v>6.0299999999999999E-2</v>
          </cell>
        </row>
        <row r="6623">
          <cell r="C6623">
            <v>1.0425</v>
          </cell>
          <cell r="D6623">
            <v>6.0499999999999998E-2</v>
          </cell>
        </row>
        <row r="6624">
          <cell r="C6624">
            <v>1.0445</v>
          </cell>
          <cell r="D6624">
            <v>6.0900000000000003E-2</v>
          </cell>
        </row>
        <row r="6625">
          <cell r="C6625">
            <v>1.0464</v>
          </cell>
          <cell r="D6625">
            <v>6.13E-2</v>
          </cell>
        </row>
        <row r="6626">
          <cell r="C6626">
            <v>1.048</v>
          </cell>
          <cell r="D6626">
            <v>6.1499999999999999E-2</v>
          </cell>
        </row>
        <row r="6627">
          <cell r="C6627">
            <v>1.0494000000000001</v>
          </cell>
          <cell r="D6627">
            <v>6.1600000000000002E-2</v>
          </cell>
        </row>
        <row r="6628">
          <cell r="C6628">
            <v>1.0508</v>
          </cell>
          <cell r="D6628">
            <v>6.1600000000000002E-2</v>
          </cell>
        </row>
        <row r="6629">
          <cell r="C6629">
            <v>1.0524</v>
          </cell>
          <cell r="D6629">
            <v>6.1899999999999997E-2</v>
          </cell>
        </row>
        <row r="6630">
          <cell r="C6630">
            <v>1.0542</v>
          </cell>
          <cell r="D6630">
            <v>6.2100000000000002E-2</v>
          </cell>
        </row>
        <row r="6631">
          <cell r="C6631">
            <v>1.0561</v>
          </cell>
          <cell r="D6631">
            <v>6.2300000000000001E-2</v>
          </cell>
        </row>
        <row r="6632">
          <cell r="C6632">
            <v>1.0578000000000001</v>
          </cell>
          <cell r="D6632">
            <v>6.2100000000000002E-2</v>
          </cell>
        </row>
        <row r="6633">
          <cell r="C6633">
            <v>1.0596000000000001</v>
          </cell>
          <cell r="D6633">
            <v>6.2E-2</v>
          </cell>
        </row>
        <row r="6634">
          <cell r="C6634">
            <v>1.0613999999999999</v>
          </cell>
          <cell r="D6634">
            <v>6.2100000000000002E-2</v>
          </cell>
        </row>
        <row r="6635">
          <cell r="C6635">
            <v>1.0629</v>
          </cell>
          <cell r="D6635">
            <v>6.2300000000000001E-2</v>
          </cell>
        </row>
        <row r="6636">
          <cell r="C6636">
            <v>1.0643</v>
          </cell>
          <cell r="D6636">
            <v>6.25E-2</v>
          </cell>
        </row>
        <row r="6637">
          <cell r="C6637">
            <v>1.0658000000000001</v>
          </cell>
          <cell r="D6637">
            <v>6.2700000000000006E-2</v>
          </cell>
        </row>
        <row r="6638">
          <cell r="C6638">
            <v>1.0672999999999999</v>
          </cell>
          <cell r="D6638">
            <v>6.2899999999999998E-2</v>
          </cell>
        </row>
        <row r="6639">
          <cell r="C6639">
            <v>1.069</v>
          </cell>
          <cell r="D6639">
            <v>6.3E-2</v>
          </cell>
        </row>
        <row r="6640">
          <cell r="C6640">
            <v>1.0708</v>
          </cell>
          <cell r="D6640">
            <v>6.3100000000000003E-2</v>
          </cell>
        </row>
        <row r="6641">
          <cell r="C6641">
            <v>1.0726</v>
          </cell>
          <cell r="D6641">
            <v>6.3299999999999995E-2</v>
          </cell>
        </row>
        <row r="6642">
          <cell r="C6642">
            <v>1.0745</v>
          </cell>
          <cell r="D6642">
            <v>6.3500000000000001E-2</v>
          </cell>
        </row>
        <row r="6643">
          <cell r="C6643">
            <v>1.0762</v>
          </cell>
          <cell r="D6643">
            <v>6.3700000000000007E-2</v>
          </cell>
        </row>
        <row r="6644">
          <cell r="C6644">
            <v>1.0775999999999999</v>
          </cell>
          <cell r="D6644">
            <v>6.3799999999999996E-2</v>
          </cell>
        </row>
        <row r="6645">
          <cell r="C6645">
            <v>1.079</v>
          </cell>
          <cell r="D6645">
            <v>6.4000000000000001E-2</v>
          </cell>
        </row>
        <row r="6646">
          <cell r="C6646">
            <v>1.0804</v>
          </cell>
          <cell r="D6646">
            <v>6.4199999999999993E-2</v>
          </cell>
        </row>
        <row r="6647">
          <cell r="C6647">
            <v>1.0821000000000001</v>
          </cell>
          <cell r="D6647">
            <v>6.4199999999999993E-2</v>
          </cell>
        </row>
        <row r="6648">
          <cell r="C6648">
            <v>1.0839000000000001</v>
          </cell>
          <cell r="D6648">
            <v>6.4299999999999996E-2</v>
          </cell>
        </row>
        <row r="6649">
          <cell r="C6649">
            <v>1.0858000000000001</v>
          </cell>
          <cell r="D6649">
            <v>6.4500000000000002E-2</v>
          </cell>
        </row>
        <row r="6650">
          <cell r="C6650">
            <v>1.0878000000000001</v>
          </cell>
          <cell r="D6650">
            <v>6.4699999999999994E-2</v>
          </cell>
        </row>
        <row r="6651">
          <cell r="C6651">
            <v>1.0898000000000001</v>
          </cell>
          <cell r="D6651">
            <v>6.4899999999999999E-2</v>
          </cell>
        </row>
        <row r="6652">
          <cell r="C6652">
            <v>1.0911</v>
          </cell>
          <cell r="D6652">
            <v>6.5000000000000002E-2</v>
          </cell>
        </row>
        <row r="6653">
          <cell r="C6653">
            <v>1.0925</v>
          </cell>
          <cell r="D6653">
            <v>6.5100000000000005E-2</v>
          </cell>
        </row>
        <row r="6654">
          <cell r="C6654">
            <v>1.0940000000000001</v>
          </cell>
          <cell r="D6654">
            <v>6.5199999999999994E-2</v>
          </cell>
        </row>
        <row r="6655">
          <cell r="C6655">
            <v>1.0955999999999999</v>
          </cell>
          <cell r="D6655">
            <v>6.5299999999999997E-2</v>
          </cell>
        </row>
        <row r="6656">
          <cell r="C6656">
            <v>1.0974999999999999</v>
          </cell>
          <cell r="D6656">
            <v>6.5500000000000003E-2</v>
          </cell>
        </row>
        <row r="6657">
          <cell r="C6657">
            <v>1.0993999999999999</v>
          </cell>
          <cell r="D6657">
            <v>6.5699999999999995E-2</v>
          </cell>
        </row>
        <row r="6658">
          <cell r="C6658">
            <v>1.1012999999999999</v>
          </cell>
          <cell r="D6658">
            <v>6.5799999999999997E-2</v>
          </cell>
        </row>
        <row r="6659">
          <cell r="C6659">
            <v>1.1031</v>
          </cell>
          <cell r="D6659">
            <v>6.6000000000000003E-2</v>
          </cell>
        </row>
        <row r="6660">
          <cell r="C6660">
            <v>1.1045</v>
          </cell>
          <cell r="D6660">
            <v>6.6100000000000006E-2</v>
          </cell>
        </row>
        <row r="6661">
          <cell r="C6661">
            <v>1.1059000000000001</v>
          </cell>
          <cell r="D6661">
            <v>6.6299999999999998E-2</v>
          </cell>
        </row>
        <row r="6662">
          <cell r="C6662">
            <v>1.1073</v>
          </cell>
          <cell r="D6662">
            <v>6.6299999999999998E-2</v>
          </cell>
        </row>
        <row r="6663">
          <cell r="C6663">
            <v>1.1089</v>
          </cell>
          <cell r="D6663">
            <v>6.6400000000000001E-2</v>
          </cell>
        </row>
        <row r="6664">
          <cell r="C6664">
            <v>1.1107</v>
          </cell>
          <cell r="D6664">
            <v>6.6500000000000004E-2</v>
          </cell>
        </row>
        <row r="6665">
          <cell r="C6665">
            <v>1.1126</v>
          </cell>
          <cell r="D6665">
            <v>6.6699999999999995E-2</v>
          </cell>
        </row>
        <row r="6666">
          <cell r="C6666">
            <v>1.1144000000000001</v>
          </cell>
          <cell r="D6666">
            <v>6.6900000000000001E-2</v>
          </cell>
        </row>
        <row r="6667">
          <cell r="C6667">
            <v>1.1162000000000001</v>
          </cell>
          <cell r="D6667">
            <v>6.7100000000000007E-2</v>
          </cell>
        </row>
        <row r="6668">
          <cell r="C6668">
            <v>1.1178999999999999</v>
          </cell>
          <cell r="D6668">
            <v>6.7199999999999996E-2</v>
          </cell>
        </row>
        <row r="6669">
          <cell r="C6669">
            <v>1.1193</v>
          </cell>
          <cell r="D6669">
            <v>6.7299999999999999E-2</v>
          </cell>
        </row>
        <row r="6670">
          <cell r="C6670">
            <v>1.1208</v>
          </cell>
          <cell r="D6670">
            <v>6.7500000000000004E-2</v>
          </cell>
        </row>
        <row r="6671">
          <cell r="C6671">
            <v>1.1223000000000001</v>
          </cell>
          <cell r="D6671">
            <v>6.7500000000000004E-2</v>
          </cell>
        </row>
        <row r="6672">
          <cell r="C6672">
            <v>1.1240000000000001</v>
          </cell>
          <cell r="D6672">
            <v>6.7500000000000004E-2</v>
          </cell>
        </row>
        <row r="6673">
          <cell r="C6673">
            <v>1.1257999999999999</v>
          </cell>
          <cell r="D6673">
            <v>6.7599999999999993E-2</v>
          </cell>
        </row>
        <row r="6674">
          <cell r="C6674">
            <v>1.1274999999999999</v>
          </cell>
          <cell r="D6674">
            <v>6.7799999999999999E-2</v>
          </cell>
        </row>
        <row r="6675">
          <cell r="C6675">
            <v>1.1294</v>
          </cell>
          <cell r="D6675">
            <v>6.8099999999999994E-2</v>
          </cell>
        </row>
        <row r="6676">
          <cell r="C6676">
            <v>1.1313</v>
          </cell>
          <cell r="D6676">
            <v>6.8400000000000002E-2</v>
          </cell>
        </row>
        <row r="6677">
          <cell r="C6677">
            <v>1.1329</v>
          </cell>
          <cell r="D6677">
            <v>6.8500000000000005E-2</v>
          </cell>
        </row>
        <row r="6678">
          <cell r="C6678">
            <v>1.1343000000000001</v>
          </cell>
          <cell r="D6678">
            <v>6.8599999999999994E-2</v>
          </cell>
        </row>
        <row r="6679">
          <cell r="C6679">
            <v>1.1357999999999999</v>
          </cell>
          <cell r="D6679">
            <v>6.8599999999999994E-2</v>
          </cell>
        </row>
        <row r="6680">
          <cell r="C6680">
            <v>1.1374</v>
          </cell>
          <cell r="D6680">
            <v>6.8699999999999997E-2</v>
          </cell>
        </row>
        <row r="6681">
          <cell r="C6681">
            <v>1.1391</v>
          </cell>
          <cell r="D6681">
            <v>6.8900000000000003E-2</v>
          </cell>
        </row>
        <row r="6682">
          <cell r="C6682">
            <v>1.1408</v>
          </cell>
          <cell r="D6682">
            <v>6.9000000000000006E-2</v>
          </cell>
        </row>
        <row r="6683">
          <cell r="C6683">
            <v>1.1427</v>
          </cell>
          <cell r="D6683">
            <v>6.9099999999999995E-2</v>
          </cell>
        </row>
        <row r="6684">
          <cell r="C6684">
            <v>1.1447000000000001</v>
          </cell>
          <cell r="D6684">
            <v>6.93E-2</v>
          </cell>
        </row>
        <row r="6685">
          <cell r="C6685">
            <v>1.1464000000000001</v>
          </cell>
          <cell r="D6685">
            <v>6.9400000000000003E-2</v>
          </cell>
        </row>
        <row r="6686">
          <cell r="C6686">
            <v>1.1476999999999999</v>
          </cell>
          <cell r="D6686">
            <v>6.9500000000000006E-2</v>
          </cell>
        </row>
        <row r="6687">
          <cell r="C6687">
            <v>1.1491</v>
          </cell>
          <cell r="D6687">
            <v>6.9500000000000006E-2</v>
          </cell>
        </row>
        <row r="6688">
          <cell r="C6688">
            <v>1.1506000000000001</v>
          </cell>
          <cell r="D6688">
            <v>6.9500000000000006E-2</v>
          </cell>
        </row>
        <row r="6689">
          <cell r="C6689">
            <v>1.1521999999999999</v>
          </cell>
          <cell r="D6689">
            <v>6.9599999999999995E-2</v>
          </cell>
        </row>
        <row r="6690">
          <cell r="C6690">
            <v>1.1539999999999999</v>
          </cell>
          <cell r="D6690">
            <v>6.9599999999999995E-2</v>
          </cell>
        </row>
        <row r="6691">
          <cell r="C6691">
            <v>1.1558999999999999</v>
          </cell>
          <cell r="D6691">
            <v>6.9800000000000001E-2</v>
          </cell>
        </row>
        <row r="6692">
          <cell r="C6692">
            <v>1.1578999999999999</v>
          </cell>
          <cell r="D6692">
            <v>7.0099999999999996E-2</v>
          </cell>
        </row>
        <row r="6693">
          <cell r="C6693">
            <v>1.1597</v>
          </cell>
          <cell r="D6693">
            <v>7.0199999999999999E-2</v>
          </cell>
        </row>
        <row r="6694">
          <cell r="C6694">
            <v>1.1611</v>
          </cell>
          <cell r="D6694">
            <v>7.0199999999999999E-2</v>
          </cell>
        </row>
        <row r="6695">
          <cell r="C6695">
            <v>1.1624000000000001</v>
          </cell>
          <cell r="D6695">
            <v>7.0300000000000001E-2</v>
          </cell>
        </row>
        <row r="6696">
          <cell r="C6696">
            <v>1.1639999999999999</v>
          </cell>
          <cell r="D6696">
            <v>7.0400000000000004E-2</v>
          </cell>
        </row>
        <row r="6697">
          <cell r="C6697">
            <v>1.1656</v>
          </cell>
          <cell r="D6697">
            <v>7.0499999999999993E-2</v>
          </cell>
        </row>
        <row r="6698">
          <cell r="C6698">
            <v>1.1675</v>
          </cell>
          <cell r="D6698">
            <v>7.0599999999999996E-2</v>
          </cell>
        </row>
        <row r="6699">
          <cell r="C6699">
            <v>1.1693</v>
          </cell>
          <cell r="D6699">
            <v>7.0800000000000002E-2</v>
          </cell>
        </row>
        <row r="6700">
          <cell r="C6700">
            <v>1.1712</v>
          </cell>
          <cell r="D6700">
            <v>7.0999999999999994E-2</v>
          </cell>
        </row>
        <row r="6701">
          <cell r="C6701">
            <v>1.1731</v>
          </cell>
          <cell r="D6701">
            <v>7.1099999999999997E-2</v>
          </cell>
        </row>
        <row r="6702">
          <cell r="C6702">
            <v>1.1748000000000001</v>
          </cell>
          <cell r="D6702">
            <v>7.1300000000000002E-2</v>
          </cell>
        </row>
        <row r="6703">
          <cell r="C6703">
            <v>1.1761999999999999</v>
          </cell>
          <cell r="D6703">
            <v>7.1400000000000005E-2</v>
          </cell>
        </row>
        <row r="6704">
          <cell r="C6704">
            <v>1.1777</v>
          </cell>
          <cell r="D6704">
            <v>7.1499999999999994E-2</v>
          </cell>
        </row>
        <row r="6705">
          <cell r="C6705">
            <v>1.1793</v>
          </cell>
          <cell r="D6705">
            <v>7.1499999999999994E-2</v>
          </cell>
        </row>
        <row r="6706">
          <cell r="C6706">
            <v>1.181</v>
          </cell>
          <cell r="D6706">
            <v>7.1599999999999997E-2</v>
          </cell>
        </row>
        <row r="6707">
          <cell r="C6707">
            <v>1.1827000000000001</v>
          </cell>
          <cell r="D6707">
            <v>7.17E-2</v>
          </cell>
        </row>
        <row r="6708">
          <cell r="C6708">
            <v>1.1843999999999999</v>
          </cell>
          <cell r="D6708">
            <v>7.1800000000000003E-2</v>
          </cell>
        </row>
        <row r="6709">
          <cell r="C6709">
            <v>1.1862999999999999</v>
          </cell>
          <cell r="D6709">
            <v>7.1900000000000006E-2</v>
          </cell>
        </row>
        <row r="6710">
          <cell r="C6710">
            <v>1.1880999999999999</v>
          </cell>
          <cell r="D6710">
            <v>7.1999999999999995E-2</v>
          </cell>
        </row>
        <row r="6711">
          <cell r="C6711">
            <v>1.1895</v>
          </cell>
          <cell r="D6711">
            <v>7.2099999999999997E-2</v>
          </cell>
        </row>
        <row r="6712">
          <cell r="C6712">
            <v>1.1909000000000001</v>
          </cell>
          <cell r="D6712">
            <v>7.22E-2</v>
          </cell>
        </row>
        <row r="6713">
          <cell r="C6713">
            <v>1.1922999999999999</v>
          </cell>
          <cell r="D6713">
            <v>7.2300000000000003E-2</v>
          </cell>
        </row>
        <row r="6714">
          <cell r="C6714">
            <v>1.1938</v>
          </cell>
          <cell r="D6714">
            <v>7.2300000000000003E-2</v>
          </cell>
        </row>
        <row r="6715">
          <cell r="C6715">
            <v>1.1955</v>
          </cell>
          <cell r="D6715">
            <v>7.2400000000000006E-2</v>
          </cell>
        </row>
        <row r="6716">
          <cell r="C6716">
            <v>1.1973</v>
          </cell>
          <cell r="D6716">
            <v>7.2499999999999995E-2</v>
          </cell>
        </row>
        <row r="6717">
          <cell r="C6717">
            <v>1.1992</v>
          </cell>
          <cell r="D6717">
            <v>7.2700000000000001E-2</v>
          </cell>
        </row>
        <row r="6718">
          <cell r="C6718">
            <v>1.2012</v>
          </cell>
          <cell r="D6718">
            <v>7.2800000000000004E-2</v>
          </cell>
        </row>
        <row r="6719">
          <cell r="C6719">
            <v>1.2028000000000001</v>
          </cell>
          <cell r="D6719">
            <v>7.2999999999999995E-2</v>
          </cell>
        </row>
        <row r="6720">
          <cell r="C6720">
            <v>1.2040999999999999</v>
          </cell>
          <cell r="D6720">
            <v>7.3200000000000001E-2</v>
          </cell>
        </row>
        <row r="6721">
          <cell r="C6721">
            <v>1.2055</v>
          </cell>
          <cell r="D6721">
            <v>7.3200000000000001E-2</v>
          </cell>
        </row>
        <row r="6722">
          <cell r="C6722">
            <v>1.2070000000000001</v>
          </cell>
          <cell r="D6722">
            <v>7.3200000000000001E-2</v>
          </cell>
        </row>
        <row r="6723">
          <cell r="C6723">
            <v>1.2087000000000001</v>
          </cell>
          <cell r="D6723">
            <v>7.3200000000000001E-2</v>
          </cell>
        </row>
        <row r="6724">
          <cell r="C6724">
            <v>1.2105999999999999</v>
          </cell>
          <cell r="D6724">
            <v>7.3400000000000007E-2</v>
          </cell>
        </row>
        <row r="6725">
          <cell r="C6725">
            <v>1.2125999999999999</v>
          </cell>
          <cell r="D6725">
            <v>7.3499999999999996E-2</v>
          </cell>
        </row>
        <row r="6726">
          <cell r="C6726">
            <v>1.2145999999999999</v>
          </cell>
          <cell r="D6726">
            <v>7.3700000000000002E-2</v>
          </cell>
        </row>
        <row r="6727">
          <cell r="C6727">
            <v>1.2162999999999999</v>
          </cell>
          <cell r="D6727">
            <v>7.3899999999999993E-2</v>
          </cell>
        </row>
        <row r="6728">
          <cell r="C6728">
            <v>1.2176</v>
          </cell>
          <cell r="D6728">
            <v>7.3999999999999996E-2</v>
          </cell>
        </row>
        <row r="6729">
          <cell r="C6729">
            <v>1.2191000000000001</v>
          </cell>
          <cell r="D6729">
            <v>7.3999999999999996E-2</v>
          </cell>
        </row>
        <row r="6730">
          <cell r="C6730">
            <v>1.2205999999999999</v>
          </cell>
          <cell r="D6730">
            <v>7.3999999999999996E-2</v>
          </cell>
        </row>
        <row r="6731">
          <cell r="C6731">
            <v>1.2222999999999999</v>
          </cell>
          <cell r="D6731">
            <v>7.3999999999999996E-2</v>
          </cell>
        </row>
        <row r="6732">
          <cell r="C6732">
            <v>1.2242</v>
          </cell>
          <cell r="D6732">
            <v>7.4200000000000002E-2</v>
          </cell>
        </row>
        <row r="6733">
          <cell r="C6733">
            <v>1.2261</v>
          </cell>
          <cell r="D6733">
            <v>7.4300000000000005E-2</v>
          </cell>
        </row>
        <row r="6734">
          <cell r="C6734">
            <v>1.2279</v>
          </cell>
          <cell r="D6734">
            <v>7.4399999999999994E-2</v>
          </cell>
        </row>
        <row r="6735">
          <cell r="C6735">
            <v>1.2297</v>
          </cell>
          <cell r="D6735">
            <v>7.4499999999999997E-2</v>
          </cell>
        </row>
        <row r="6736">
          <cell r="C6736">
            <v>1.2312000000000001</v>
          </cell>
          <cell r="D6736">
            <v>7.46E-2</v>
          </cell>
        </row>
        <row r="6737">
          <cell r="C6737">
            <v>1.2325999999999999</v>
          </cell>
          <cell r="D6737">
            <v>7.4800000000000005E-2</v>
          </cell>
        </row>
        <row r="6738">
          <cell r="C6738">
            <v>1.2341</v>
          </cell>
          <cell r="D6738">
            <v>7.4800000000000005E-2</v>
          </cell>
        </row>
        <row r="6739">
          <cell r="C6739">
            <v>1.2357</v>
          </cell>
          <cell r="D6739">
            <v>7.4899999999999994E-2</v>
          </cell>
        </row>
        <row r="6740">
          <cell r="C6740">
            <v>1.2374000000000001</v>
          </cell>
          <cell r="D6740">
            <v>7.4899999999999994E-2</v>
          </cell>
        </row>
        <row r="6741">
          <cell r="C6741">
            <v>1.2392000000000001</v>
          </cell>
          <cell r="D6741">
            <v>7.4999999999999997E-2</v>
          </cell>
        </row>
        <row r="6742">
          <cell r="C6742">
            <v>1.2410000000000001</v>
          </cell>
          <cell r="D6742">
            <v>7.5200000000000003E-2</v>
          </cell>
        </row>
        <row r="6743">
          <cell r="C6743">
            <v>1.2427999999999999</v>
          </cell>
          <cell r="D6743">
            <v>7.5300000000000006E-2</v>
          </cell>
        </row>
        <row r="6744">
          <cell r="C6744">
            <v>1.2445999999999999</v>
          </cell>
          <cell r="D6744">
            <v>7.5399999999999995E-2</v>
          </cell>
        </row>
        <row r="6745">
          <cell r="C6745">
            <v>1.246</v>
          </cell>
          <cell r="D6745">
            <v>7.5499999999999998E-2</v>
          </cell>
        </row>
        <row r="6746">
          <cell r="C6746">
            <v>1.2474000000000001</v>
          </cell>
          <cell r="D6746">
            <v>7.5499999999999998E-2</v>
          </cell>
        </row>
        <row r="6747">
          <cell r="C6747">
            <v>1.2488999999999999</v>
          </cell>
          <cell r="D6747">
            <v>7.5600000000000001E-2</v>
          </cell>
        </row>
        <row r="6748">
          <cell r="C6748">
            <v>1.2505999999999999</v>
          </cell>
          <cell r="D6748">
            <v>7.5600000000000001E-2</v>
          </cell>
        </row>
        <row r="6749">
          <cell r="C6749">
            <v>1.2524</v>
          </cell>
          <cell r="D6749">
            <v>7.5800000000000006E-2</v>
          </cell>
        </row>
        <row r="6750">
          <cell r="C6750">
            <v>1.2542</v>
          </cell>
          <cell r="D6750">
            <v>7.5800000000000006E-2</v>
          </cell>
        </row>
        <row r="6751">
          <cell r="C6751">
            <v>1.2561</v>
          </cell>
          <cell r="D6751">
            <v>7.6100000000000001E-2</v>
          </cell>
        </row>
        <row r="6752">
          <cell r="C6752">
            <v>1.2581</v>
          </cell>
          <cell r="D6752">
            <v>7.6200000000000004E-2</v>
          </cell>
        </row>
        <row r="6753">
          <cell r="C6753">
            <v>1.2596000000000001</v>
          </cell>
          <cell r="D6753">
            <v>7.6300000000000007E-2</v>
          </cell>
        </row>
        <row r="6754">
          <cell r="C6754">
            <v>1.2609999999999999</v>
          </cell>
          <cell r="D6754">
            <v>7.6399999999999996E-2</v>
          </cell>
        </row>
        <row r="6755">
          <cell r="C6755">
            <v>1.2624</v>
          </cell>
          <cell r="D6755">
            <v>7.6399999999999996E-2</v>
          </cell>
        </row>
        <row r="6756">
          <cell r="C6756">
            <v>1.264</v>
          </cell>
          <cell r="D6756">
            <v>7.6499999999999999E-2</v>
          </cell>
        </row>
        <row r="6757">
          <cell r="C6757">
            <v>1.2658</v>
          </cell>
          <cell r="D6757">
            <v>7.6600000000000001E-2</v>
          </cell>
        </row>
        <row r="6758">
          <cell r="C6758">
            <v>1.2676000000000001</v>
          </cell>
          <cell r="D6758">
            <v>7.6700000000000004E-2</v>
          </cell>
        </row>
        <row r="6759">
          <cell r="C6759">
            <v>1.2695000000000001</v>
          </cell>
          <cell r="D6759">
            <v>7.6799999999999993E-2</v>
          </cell>
        </row>
        <row r="6760">
          <cell r="C6760">
            <v>1.2714000000000001</v>
          </cell>
          <cell r="D6760">
            <v>7.6799999999999993E-2</v>
          </cell>
        </row>
        <row r="6761">
          <cell r="C6761">
            <v>1.2729999999999999</v>
          </cell>
          <cell r="D6761">
            <v>7.7100000000000002E-2</v>
          </cell>
        </row>
        <row r="6762">
          <cell r="C6762">
            <v>1.2743</v>
          </cell>
          <cell r="D6762">
            <v>7.7100000000000002E-2</v>
          </cell>
        </row>
        <row r="6763">
          <cell r="C6763">
            <v>1.2757000000000001</v>
          </cell>
          <cell r="D6763">
            <v>7.7100000000000002E-2</v>
          </cell>
        </row>
        <row r="6764">
          <cell r="C6764">
            <v>1.2773000000000001</v>
          </cell>
          <cell r="D6764">
            <v>7.7100000000000002E-2</v>
          </cell>
        </row>
        <row r="6765">
          <cell r="C6765">
            <v>1.2789999999999999</v>
          </cell>
          <cell r="D6765">
            <v>7.7299999999999994E-2</v>
          </cell>
        </row>
        <row r="6766">
          <cell r="C6766">
            <v>1.2807999999999999</v>
          </cell>
          <cell r="D6766">
            <v>7.7399999999999997E-2</v>
          </cell>
        </row>
        <row r="6767">
          <cell r="C6767">
            <v>1.2826</v>
          </cell>
          <cell r="D6767">
            <v>7.7499999999999999E-2</v>
          </cell>
        </row>
        <row r="6768">
          <cell r="C6768">
            <v>1.2844</v>
          </cell>
          <cell r="D6768">
            <v>7.7499999999999999E-2</v>
          </cell>
        </row>
        <row r="6769">
          <cell r="C6769">
            <v>1.2862</v>
          </cell>
          <cell r="D6769">
            <v>7.7700000000000005E-2</v>
          </cell>
        </row>
        <row r="6770">
          <cell r="C6770">
            <v>1.2877000000000001</v>
          </cell>
          <cell r="D6770">
            <v>7.7799999999999994E-2</v>
          </cell>
        </row>
        <row r="6771">
          <cell r="C6771">
            <v>1.2891999999999999</v>
          </cell>
          <cell r="D6771">
            <v>7.7899999999999997E-2</v>
          </cell>
        </row>
        <row r="6772">
          <cell r="C6772">
            <v>1.2907</v>
          </cell>
          <cell r="D6772">
            <v>7.7899999999999997E-2</v>
          </cell>
        </row>
        <row r="6773">
          <cell r="C6773">
            <v>1.2923</v>
          </cell>
          <cell r="D6773">
            <v>7.7899999999999997E-2</v>
          </cell>
        </row>
        <row r="6774">
          <cell r="C6774">
            <v>1.294</v>
          </cell>
          <cell r="D6774">
            <v>7.8E-2</v>
          </cell>
        </row>
        <row r="6775">
          <cell r="C6775">
            <v>1.2958000000000001</v>
          </cell>
          <cell r="D6775">
            <v>7.8100000000000003E-2</v>
          </cell>
        </row>
        <row r="6776">
          <cell r="C6776">
            <v>1.2976000000000001</v>
          </cell>
          <cell r="D6776">
            <v>7.8200000000000006E-2</v>
          </cell>
        </row>
        <row r="6777">
          <cell r="C6777">
            <v>1.2996000000000001</v>
          </cell>
          <cell r="D6777">
            <v>7.8399999999999997E-2</v>
          </cell>
        </row>
        <row r="6778">
          <cell r="C6778">
            <v>1.3013999999999999</v>
          </cell>
          <cell r="D6778">
            <v>7.8600000000000003E-2</v>
          </cell>
        </row>
        <row r="6779">
          <cell r="C6779">
            <v>1.3027</v>
          </cell>
          <cell r="D6779">
            <v>7.8600000000000003E-2</v>
          </cell>
        </row>
        <row r="6780">
          <cell r="C6780">
            <v>1.3041</v>
          </cell>
          <cell r="D6780">
            <v>7.8600000000000003E-2</v>
          </cell>
        </row>
        <row r="6781">
          <cell r="C6781">
            <v>1.3056000000000001</v>
          </cell>
          <cell r="D6781">
            <v>7.8600000000000003E-2</v>
          </cell>
        </row>
        <row r="6782">
          <cell r="C6782">
            <v>1.3072999999999999</v>
          </cell>
          <cell r="D6782">
            <v>7.8799999999999995E-2</v>
          </cell>
        </row>
        <row r="6783">
          <cell r="C6783">
            <v>1.3090999999999999</v>
          </cell>
          <cell r="D6783">
            <v>7.8799999999999995E-2</v>
          </cell>
        </row>
        <row r="6784">
          <cell r="C6784">
            <v>1.3109</v>
          </cell>
          <cell r="D6784">
            <v>7.8899999999999998E-2</v>
          </cell>
        </row>
        <row r="6785">
          <cell r="C6785">
            <v>1.3128</v>
          </cell>
          <cell r="D6785">
            <v>7.9000000000000001E-2</v>
          </cell>
        </row>
        <row r="6786">
          <cell r="C6786">
            <v>1.3147</v>
          </cell>
          <cell r="D6786">
            <v>7.9200000000000007E-2</v>
          </cell>
        </row>
        <row r="6787">
          <cell r="C6787">
            <v>1.3160000000000001</v>
          </cell>
          <cell r="D6787">
            <v>7.9399999999999998E-2</v>
          </cell>
        </row>
        <row r="6788">
          <cell r="C6788">
            <v>1.3173999999999999</v>
          </cell>
          <cell r="D6788">
            <v>7.9399999999999998E-2</v>
          </cell>
        </row>
        <row r="6789">
          <cell r="C6789">
            <v>1.3189</v>
          </cell>
          <cell r="D6789">
            <v>7.9399999999999998E-2</v>
          </cell>
        </row>
        <row r="6790">
          <cell r="C6790">
            <v>1.3204</v>
          </cell>
          <cell r="D6790">
            <v>7.9399999999999998E-2</v>
          </cell>
        </row>
        <row r="6791">
          <cell r="C6791">
            <v>1.3222</v>
          </cell>
          <cell r="D6791">
            <v>7.9600000000000004E-2</v>
          </cell>
        </row>
        <row r="6792">
          <cell r="C6792">
            <v>1.3241000000000001</v>
          </cell>
          <cell r="D6792">
            <v>7.9699999999999993E-2</v>
          </cell>
        </row>
        <row r="6793">
          <cell r="C6793">
            <v>1.3260000000000001</v>
          </cell>
          <cell r="D6793">
            <v>7.9699999999999993E-2</v>
          </cell>
        </row>
        <row r="6794">
          <cell r="C6794">
            <v>1.3279000000000001</v>
          </cell>
          <cell r="D6794">
            <v>7.9899999999999999E-2</v>
          </cell>
        </row>
        <row r="6795">
          <cell r="C6795">
            <v>1.3292999999999999</v>
          </cell>
          <cell r="D6795">
            <v>0.08</v>
          </cell>
        </row>
        <row r="6796">
          <cell r="C6796">
            <v>1.3307</v>
          </cell>
          <cell r="D6796">
            <v>0.08</v>
          </cell>
        </row>
        <row r="6797">
          <cell r="C6797">
            <v>1.3321000000000001</v>
          </cell>
          <cell r="D6797">
            <v>0.08</v>
          </cell>
        </row>
        <row r="6798">
          <cell r="C6798">
            <v>1.3335999999999999</v>
          </cell>
          <cell r="D6798">
            <v>8.0100000000000005E-2</v>
          </cell>
        </row>
        <row r="6799">
          <cell r="C6799">
            <v>1.3354999999999999</v>
          </cell>
          <cell r="D6799">
            <v>8.0199999999999994E-2</v>
          </cell>
        </row>
        <row r="6800">
          <cell r="C6800">
            <v>1.3372999999999999</v>
          </cell>
          <cell r="D6800">
            <v>8.0299999999999996E-2</v>
          </cell>
        </row>
        <row r="6801">
          <cell r="C6801">
            <v>1.3391999999999999</v>
          </cell>
          <cell r="D6801">
            <v>8.0399999999999999E-2</v>
          </cell>
        </row>
        <row r="6802">
          <cell r="C6802">
            <v>1.3411</v>
          </cell>
          <cell r="D6802">
            <v>8.0600000000000005E-2</v>
          </cell>
        </row>
        <row r="6803">
          <cell r="C6803">
            <v>1.3429</v>
          </cell>
          <cell r="D6803">
            <v>8.0699999999999994E-2</v>
          </cell>
        </row>
        <row r="6804">
          <cell r="C6804">
            <v>1.3444</v>
          </cell>
          <cell r="D6804">
            <v>8.0799999999999997E-2</v>
          </cell>
        </row>
        <row r="6805">
          <cell r="C6805">
            <v>1.3459000000000001</v>
          </cell>
          <cell r="D6805">
            <v>8.0799999999999997E-2</v>
          </cell>
        </row>
        <row r="6806">
          <cell r="C6806">
            <v>1.3474999999999999</v>
          </cell>
          <cell r="D6806">
            <v>8.09E-2</v>
          </cell>
        </row>
        <row r="6807">
          <cell r="C6807">
            <v>1.3491</v>
          </cell>
          <cell r="D6807">
            <v>8.09E-2</v>
          </cell>
        </row>
        <row r="6808">
          <cell r="C6808">
            <v>1.3509</v>
          </cell>
          <cell r="D6808">
            <v>8.1000000000000003E-2</v>
          </cell>
        </row>
        <row r="6809">
          <cell r="C6809">
            <v>1.3526</v>
          </cell>
          <cell r="D6809">
            <v>8.1100000000000005E-2</v>
          </cell>
        </row>
        <row r="6810">
          <cell r="C6810">
            <v>1.3545</v>
          </cell>
          <cell r="D6810">
            <v>8.1100000000000005E-2</v>
          </cell>
        </row>
        <row r="6811">
          <cell r="C6811">
            <v>1.3564000000000001</v>
          </cell>
          <cell r="D6811">
            <v>8.1299999999999997E-2</v>
          </cell>
        </row>
        <row r="6812">
          <cell r="C6812">
            <v>1.3579000000000001</v>
          </cell>
          <cell r="D6812">
            <v>8.14E-2</v>
          </cell>
        </row>
        <row r="6813">
          <cell r="C6813">
            <v>1.3593</v>
          </cell>
          <cell r="D6813">
            <v>8.1500000000000003E-2</v>
          </cell>
        </row>
        <row r="6814">
          <cell r="C6814">
            <v>1.3607</v>
          </cell>
          <cell r="D6814">
            <v>8.1600000000000006E-2</v>
          </cell>
        </row>
        <row r="6815">
          <cell r="C6815">
            <v>1.3622000000000001</v>
          </cell>
          <cell r="D6815">
            <v>8.1600000000000006E-2</v>
          </cell>
        </row>
        <row r="6816">
          <cell r="C6816">
            <v>1.3638999999999999</v>
          </cell>
          <cell r="D6816">
            <v>8.1600000000000006E-2</v>
          </cell>
        </row>
        <row r="6817">
          <cell r="C6817">
            <v>1.3656999999999999</v>
          </cell>
          <cell r="D6817">
            <v>8.1600000000000006E-2</v>
          </cell>
        </row>
        <row r="6818">
          <cell r="C6818">
            <v>1.3674999999999999</v>
          </cell>
          <cell r="D6818">
            <v>8.1699999999999995E-2</v>
          </cell>
        </row>
        <row r="6819">
          <cell r="C6819">
            <v>1.3694999999999999</v>
          </cell>
          <cell r="D6819">
            <v>8.1900000000000001E-2</v>
          </cell>
        </row>
        <row r="6820">
          <cell r="C6820">
            <v>1.3713</v>
          </cell>
          <cell r="D6820">
            <v>8.2100000000000006E-2</v>
          </cell>
        </row>
        <row r="6821">
          <cell r="C6821">
            <v>1.3727</v>
          </cell>
          <cell r="D6821">
            <v>8.2100000000000006E-2</v>
          </cell>
        </row>
        <row r="6822">
          <cell r="C6822">
            <v>1.3740000000000001</v>
          </cell>
          <cell r="D6822">
            <v>8.2100000000000006E-2</v>
          </cell>
        </row>
        <row r="6823">
          <cell r="C6823">
            <v>1.3754999999999999</v>
          </cell>
          <cell r="D6823">
            <v>8.2199999999999995E-2</v>
          </cell>
        </row>
        <row r="6824">
          <cell r="C6824">
            <v>1.3772</v>
          </cell>
          <cell r="D6824">
            <v>8.2299999999999998E-2</v>
          </cell>
        </row>
        <row r="6825">
          <cell r="C6825">
            <v>1.379</v>
          </cell>
          <cell r="D6825">
            <v>8.2400000000000001E-2</v>
          </cell>
        </row>
        <row r="6826">
          <cell r="C6826">
            <v>1.381</v>
          </cell>
          <cell r="D6826">
            <v>8.2500000000000004E-2</v>
          </cell>
        </row>
        <row r="6827">
          <cell r="C6827">
            <v>1.383</v>
          </cell>
          <cell r="D6827">
            <v>8.2500000000000004E-2</v>
          </cell>
        </row>
        <row r="6828">
          <cell r="C6828">
            <v>1.3848</v>
          </cell>
          <cell r="D6828">
            <v>8.2600000000000007E-2</v>
          </cell>
        </row>
        <row r="6829">
          <cell r="C6829">
            <v>1.3862000000000001</v>
          </cell>
          <cell r="D6829">
            <v>8.2799999999999999E-2</v>
          </cell>
        </row>
        <row r="6830">
          <cell r="C6830">
            <v>1.3875999999999999</v>
          </cell>
          <cell r="D6830">
            <v>8.2900000000000001E-2</v>
          </cell>
        </row>
        <row r="6831">
          <cell r="C6831">
            <v>1.3891</v>
          </cell>
          <cell r="D6831">
            <v>8.2900000000000001E-2</v>
          </cell>
        </row>
        <row r="6832">
          <cell r="C6832">
            <v>1.3907</v>
          </cell>
          <cell r="D6832">
            <v>8.3000000000000004E-2</v>
          </cell>
        </row>
        <row r="6833">
          <cell r="C6833">
            <v>1.3926000000000001</v>
          </cell>
          <cell r="D6833">
            <v>8.3000000000000004E-2</v>
          </cell>
        </row>
        <row r="6834">
          <cell r="C6834">
            <v>1.3944000000000001</v>
          </cell>
          <cell r="D6834">
            <v>8.3099999999999993E-2</v>
          </cell>
        </row>
        <row r="6835">
          <cell r="C6835">
            <v>1.3962000000000001</v>
          </cell>
          <cell r="D6835">
            <v>8.3199999999999996E-2</v>
          </cell>
        </row>
        <row r="6836">
          <cell r="C6836">
            <v>1.3979999999999999</v>
          </cell>
          <cell r="D6836">
            <v>8.3299999999999999E-2</v>
          </cell>
        </row>
        <row r="6837">
          <cell r="C6837">
            <v>1.3996999999999999</v>
          </cell>
          <cell r="D6837">
            <v>8.3400000000000002E-2</v>
          </cell>
        </row>
        <row r="6838">
          <cell r="C6838">
            <v>1.4011</v>
          </cell>
          <cell r="D6838">
            <v>8.3500000000000005E-2</v>
          </cell>
        </row>
        <row r="6839">
          <cell r="C6839">
            <v>1.4026000000000001</v>
          </cell>
          <cell r="D6839">
            <v>8.3599999999999994E-2</v>
          </cell>
        </row>
        <row r="6840">
          <cell r="C6840">
            <v>1.4039999999999999</v>
          </cell>
          <cell r="D6840">
            <v>8.3599999999999994E-2</v>
          </cell>
        </row>
        <row r="6841">
          <cell r="C6841">
            <v>1.4056999999999999</v>
          </cell>
          <cell r="D6841">
            <v>8.3599999999999994E-2</v>
          </cell>
        </row>
        <row r="6842">
          <cell r="C6842">
            <v>1.4075</v>
          </cell>
          <cell r="D6842">
            <v>8.3599999999999994E-2</v>
          </cell>
        </row>
        <row r="6843">
          <cell r="C6843">
            <v>1.4092</v>
          </cell>
          <cell r="D6843">
            <v>8.3699999999999997E-2</v>
          </cell>
        </row>
        <row r="6844">
          <cell r="C6844">
            <v>1.4111</v>
          </cell>
          <cell r="D6844">
            <v>8.3900000000000002E-2</v>
          </cell>
        </row>
        <row r="6845">
          <cell r="C6845">
            <v>1.413</v>
          </cell>
          <cell r="D6845">
            <v>8.4000000000000005E-2</v>
          </cell>
        </row>
        <row r="6846">
          <cell r="C6846">
            <v>1.4144000000000001</v>
          </cell>
          <cell r="D6846">
            <v>8.4099999999999994E-2</v>
          </cell>
        </row>
        <row r="6847">
          <cell r="C6847">
            <v>1.4157999999999999</v>
          </cell>
          <cell r="D6847">
            <v>8.4199999999999997E-2</v>
          </cell>
        </row>
        <row r="6848">
          <cell r="C6848">
            <v>1.4172</v>
          </cell>
          <cell r="D6848">
            <v>8.4199999999999997E-2</v>
          </cell>
        </row>
        <row r="6849">
          <cell r="C6849">
            <v>1.4188000000000001</v>
          </cell>
          <cell r="D6849">
            <v>8.4199999999999997E-2</v>
          </cell>
        </row>
        <row r="6850">
          <cell r="C6850">
            <v>1.4205000000000001</v>
          </cell>
          <cell r="D6850">
            <v>8.43E-2</v>
          </cell>
        </row>
        <row r="6851">
          <cell r="C6851">
            <v>1.4222999999999999</v>
          </cell>
          <cell r="D6851">
            <v>8.4500000000000006E-2</v>
          </cell>
        </row>
        <row r="6852">
          <cell r="C6852">
            <v>1.4242999999999999</v>
          </cell>
          <cell r="D6852">
            <v>8.4599999999999995E-2</v>
          </cell>
        </row>
        <row r="6853">
          <cell r="C6853">
            <v>1.4263999999999999</v>
          </cell>
          <cell r="D6853">
            <v>8.4599999999999995E-2</v>
          </cell>
        </row>
        <row r="6854">
          <cell r="C6854">
            <v>1.4279999999999999</v>
          </cell>
          <cell r="D6854">
            <v>8.48E-2</v>
          </cell>
        </row>
        <row r="6855">
          <cell r="C6855">
            <v>1.4293</v>
          </cell>
          <cell r="D6855">
            <v>8.5000000000000006E-2</v>
          </cell>
        </row>
        <row r="6856">
          <cell r="C6856">
            <v>1.4308000000000001</v>
          </cell>
          <cell r="D6856">
            <v>8.5000000000000006E-2</v>
          </cell>
        </row>
        <row r="6857">
          <cell r="C6857">
            <v>1.4322999999999999</v>
          </cell>
          <cell r="D6857">
            <v>8.4900000000000003E-2</v>
          </cell>
        </row>
        <row r="6858">
          <cell r="C6858">
            <v>1.4339999999999999</v>
          </cell>
          <cell r="D6858">
            <v>8.5000000000000006E-2</v>
          </cell>
        </row>
        <row r="6859">
          <cell r="C6859">
            <v>1.4359</v>
          </cell>
          <cell r="D6859">
            <v>8.5099999999999995E-2</v>
          </cell>
        </row>
        <row r="6860">
          <cell r="C6860">
            <v>1.4379</v>
          </cell>
          <cell r="D6860">
            <v>8.5199999999999998E-2</v>
          </cell>
        </row>
        <row r="6861">
          <cell r="C6861">
            <v>1.4398</v>
          </cell>
          <cell r="D6861">
            <v>8.5400000000000004E-2</v>
          </cell>
        </row>
        <row r="6862">
          <cell r="C6862">
            <v>1.4414</v>
          </cell>
          <cell r="D6862">
            <v>8.5500000000000007E-2</v>
          </cell>
        </row>
        <row r="6863">
          <cell r="C6863">
            <v>1.4427000000000001</v>
          </cell>
          <cell r="D6863">
            <v>8.5500000000000007E-2</v>
          </cell>
        </row>
        <row r="6864">
          <cell r="C6864">
            <v>1.4440999999999999</v>
          </cell>
          <cell r="D6864">
            <v>8.5599999999999996E-2</v>
          </cell>
        </row>
        <row r="6865">
          <cell r="C6865">
            <v>1.4456</v>
          </cell>
          <cell r="D6865">
            <v>8.5500000000000007E-2</v>
          </cell>
        </row>
        <row r="6866">
          <cell r="C6866">
            <v>1.4472</v>
          </cell>
          <cell r="D6866">
            <v>8.5500000000000007E-2</v>
          </cell>
        </row>
        <row r="6867">
          <cell r="C6867">
            <v>1.4491000000000001</v>
          </cell>
          <cell r="D6867">
            <v>8.5599999999999996E-2</v>
          </cell>
        </row>
        <row r="6868">
          <cell r="C6868">
            <v>1.4509000000000001</v>
          </cell>
          <cell r="D6868">
            <v>8.5800000000000001E-2</v>
          </cell>
        </row>
        <row r="6869">
          <cell r="C6869">
            <v>1.4525999999999999</v>
          </cell>
          <cell r="D6869">
            <v>8.5800000000000001E-2</v>
          </cell>
        </row>
        <row r="6870">
          <cell r="C6870">
            <v>1.4543999999999999</v>
          </cell>
          <cell r="D6870">
            <v>8.5900000000000004E-2</v>
          </cell>
        </row>
        <row r="6871">
          <cell r="C6871">
            <v>1.456</v>
          </cell>
          <cell r="D6871">
            <v>8.5999999999999993E-2</v>
          </cell>
        </row>
        <row r="6872">
          <cell r="C6872">
            <v>1.4574</v>
          </cell>
          <cell r="D6872">
            <v>8.6099999999999996E-2</v>
          </cell>
        </row>
        <row r="6873">
          <cell r="C6873">
            <v>1.4589000000000001</v>
          </cell>
          <cell r="D6873">
            <v>8.6300000000000002E-2</v>
          </cell>
        </row>
        <row r="6874">
          <cell r="C6874">
            <v>1.4604999999999999</v>
          </cell>
          <cell r="D6874">
            <v>8.6199999999999999E-2</v>
          </cell>
        </row>
        <row r="6875">
          <cell r="C6875">
            <v>1.4622999999999999</v>
          </cell>
          <cell r="D6875">
            <v>8.6300000000000002E-2</v>
          </cell>
        </row>
        <row r="6876">
          <cell r="C6876">
            <v>1.4641</v>
          </cell>
          <cell r="D6876">
            <v>8.6400000000000005E-2</v>
          </cell>
        </row>
        <row r="6877">
          <cell r="C6877">
            <v>1.4659</v>
          </cell>
          <cell r="D6877">
            <v>8.6499999999999994E-2</v>
          </cell>
        </row>
        <row r="6878">
          <cell r="C6878">
            <v>1.4678</v>
          </cell>
          <cell r="D6878">
            <v>8.6599999999999996E-2</v>
          </cell>
        </row>
        <row r="6879">
          <cell r="C6879">
            <v>1.4697</v>
          </cell>
          <cell r="D6879">
            <v>8.6699999999999999E-2</v>
          </cell>
        </row>
        <row r="6880">
          <cell r="C6880">
            <v>1.4711000000000001</v>
          </cell>
          <cell r="D6880">
            <v>8.6699999999999999E-2</v>
          </cell>
        </row>
        <row r="6881">
          <cell r="C6881">
            <v>1.4725999999999999</v>
          </cell>
          <cell r="D6881">
            <v>8.6800000000000002E-2</v>
          </cell>
        </row>
        <row r="6882">
          <cell r="C6882">
            <v>1.4741</v>
          </cell>
          <cell r="D6882">
            <v>8.6800000000000002E-2</v>
          </cell>
        </row>
        <row r="6883">
          <cell r="C6883">
            <v>1.4758</v>
          </cell>
          <cell r="D6883">
            <v>8.6900000000000005E-2</v>
          </cell>
        </row>
        <row r="6884">
          <cell r="C6884">
            <v>1.4775</v>
          </cell>
          <cell r="D6884">
            <v>8.6900000000000005E-2</v>
          </cell>
        </row>
        <row r="6885">
          <cell r="C6885">
            <v>1.4793000000000001</v>
          </cell>
          <cell r="D6885">
            <v>8.6999999999999994E-2</v>
          </cell>
        </row>
        <row r="6886">
          <cell r="C6886">
            <v>1.4813000000000001</v>
          </cell>
          <cell r="D6886">
            <v>8.7099999999999997E-2</v>
          </cell>
        </row>
        <row r="6887">
          <cell r="C6887">
            <v>1.4832000000000001</v>
          </cell>
          <cell r="D6887">
            <v>8.7300000000000003E-2</v>
          </cell>
        </row>
        <row r="6888">
          <cell r="C6888">
            <v>1.4845999999999999</v>
          </cell>
          <cell r="D6888">
            <v>8.7400000000000005E-2</v>
          </cell>
        </row>
        <row r="6889">
          <cell r="C6889">
            <v>1.486</v>
          </cell>
          <cell r="D6889">
            <v>8.7400000000000005E-2</v>
          </cell>
        </row>
        <row r="6890">
          <cell r="C6890">
            <v>1.4874000000000001</v>
          </cell>
          <cell r="D6890">
            <v>8.7499999999999994E-2</v>
          </cell>
        </row>
        <row r="6891">
          <cell r="C6891">
            <v>1.4890000000000001</v>
          </cell>
          <cell r="D6891">
            <v>8.7499999999999994E-2</v>
          </cell>
        </row>
        <row r="6892">
          <cell r="C6892">
            <v>1.4906999999999999</v>
          </cell>
          <cell r="D6892">
            <v>8.7499999999999994E-2</v>
          </cell>
        </row>
        <row r="6893">
          <cell r="C6893">
            <v>1.4924999999999999</v>
          </cell>
          <cell r="D6893">
            <v>8.7599999999999997E-2</v>
          </cell>
        </row>
        <row r="6894">
          <cell r="C6894">
            <v>1.4944999999999999</v>
          </cell>
          <cell r="D6894">
            <v>8.7800000000000003E-2</v>
          </cell>
        </row>
        <row r="6895">
          <cell r="C6895">
            <v>1.4964</v>
          </cell>
          <cell r="D6895">
            <v>8.7999999999999995E-2</v>
          </cell>
        </row>
        <row r="6896">
          <cell r="C6896">
            <v>1.498</v>
          </cell>
          <cell r="D6896">
            <v>8.8099999999999998E-2</v>
          </cell>
        </row>
        <row r="6897">
          <cell r="C6897">
            <v>1.4993000000000001</v>
          </cell>
          <cell r="D6897">
            <v>8.7999999999999995E-2</v>
          </cell>
        </row>
        <row r="6898">
          <cell r="C6898">
            <v>1.5006999999999999</v>
          </cell>
          <cell r="D6898">
            <v>8.7900000000000006E-2</v>
          </cell>
        </row>
        <row r="6899">
          <cell r="C6899">
            <v>1.5022</v>
          </cell>
          <cell r="D6899">
            <v>8.7900000000000006E-2</v>
          </cell>
        </row>
        <row r="6900">
          <cell r="C6900">
            <v>1.5039</v>
          </cell>
          <cell r="D6900">
            <v>8.8200000000000001E-2</v>
          </cell>
        </row>
        <row r="6901">
          <cell r="C6901">
            <v>1.5058</v>
          </cell>
          <cell r="D6901">
            <v>8.8300000000000003E-2</v>
          </cell>
        </row>
        <row r="6902">
          <cell r="C6902">
            <v>1.5076000000000001</v>
          </cell>
          <cell r="D6902">
            <v>8.8400000000000006E-2</v>
          </cell>
        </row>
        <row r="6903">
          <cell r="C6903">
            <v>1.5095000000000001</v>
          </cell>
          <cell r="D6903">
            <v>8.8400000000000006E-2</v>
          </cell>
        </row>
        <row r="6904">
          <cell r="C6904">
            <v>1.5113000000000001</v>
          </cell>
          <cell r="D6904">
            <v>8.8499999999999995E-2</v>
          </cell>
        </row>
        <row r="6905">
          <cell r="C6905">
            <v>1.5127999999999999</v>
          </cell>
          <cell r="D6905">
            <v>8.8599999999999998E-2</v>
          </cell>
        </row>
        <row r="6906">
          <cell r="C6906">
            <v>1.5143</v>
          </cell>
          <cell r="D6906">
            <v>8.8599999999999998E-2</v>
          </cell>
        </row>
        <row r="6907">
          <cell r="C6907">
            <v>1.5158</v>
          </cell>
          <cell r="D6907">
            <v>8.8599999999999998E-2</v>
          </cell>
        </row>
        <row r="6908">
          <cell r="C6908">
            <v>1.5174000000000001</v>
          </cell>
          <cell r="D6908">
            <v>8.8700000000000001E-2</v>
          </cell>
        </row>
        <row r="6909">
          <cell r="C6909">
            <v>1.5190999999999999</v>
          </cell>
          <cell r="D6909">
            <v>8.8800000000000004E-2</v>
          </cell>
        </row>
        <row r="6910">
          <cell r="C6910">
            <v>1.5208999999999999</v>
          </cell>
          <cell r="D6910">
            <v>8.8900000000000007E-2</v>
          </cell>
        </row>
        <row r="6911">
          <cell r="C6911">
            <v>1.5226999999999999</v>
          </cell>
          <cell r="D6911">
            <v>8.8999999999999996E-2</v>
          </cell>
        </row>
        <row r="6912">
          <cell r="C6912">
            <v>1.5246</v>
          </cell>
          <cell r="D6912">
            <v>8.8999999999999996E-2</v>
          </cell>
        </row>
        <row r="6913">
          <cell r="C6913">
            <v>1.5263</v>
          </cell>
          <cell r="D6913">
            <v>8.9099999999999999E-2</v>
          </cell>
        </row>
        <row r="6914">
          <cell r="C6914">
            <v>1.5276000000000001</v>
          </cell>
          <cell r="D6914">
            <v>8.9200000000000002E-2</v>
          </cell>
        </row>
        <row r="6915">
          <cell r="C6915">
            <v>1.5290999999999999</v>
          </cell>
          <cell r="D6915">
            <v>8.9200000000000002E-2</v>
          </cell>
        </row>
        <row r="6916">
          <cell r="C6916">
            <v>1.5305</v>
          </cell>
          <cell r="D6916">
            <v>8.9300000000000004E-2</v>
          </cell>
        </row>
        <row r="6917">
          <cell r="C6917">
            <v>1.5322</v>
          </cell>
          <cell r="D6917">
            <v>8.9300000000000004E-2</v>
          </cell>
        </row>
        <row r="6918">
          <cell r="C6918">
            <v>1.534</v>
          </cell>
          <cell r="D6918">
            <v>8.9499999999999996E-2</v>
          </cell>
        </row>
        <row r="6919">
          <cell r="C6919">
            <v>1.5358000000000001</v>
          </cell>
          <cell r="D6919">
            <v>8.9700000000000002E-2</v>
          </cell>
        </row>
        <row r="6920">
          <cell r="C6920">
            <v>1.5378000000000001</v>
          </cell>
          <cell r="D6920">
            <v>8.9800000000000005E-2</v>
          </cell>
        </row>
        <row r="6921">
          <cell r="C6921">
            <v>1.5397000000000001</v>
          </cell>
          <cell r="D6921">
            <v>8.9800000000000005E-2</v>
          </cell>
        </row>
        <row r="6922">
          <cell r="C6922">
            <v>1.5410999999999999</v>
          </cell>
          <cell r="D6922">
            <v>8.9800000000000005E-2</v>
          </cell>
        </row>
        <row r="6923">
          <cell r="C6923">
            <v>1.5424</v>
          </cell>
          <cell r="D6923">
            <v>8.9800000000000005E-2</v>
          </cell>
        </row>
        <row r="6924">
          <cell r="C6924">
            <v>1.5439000000000001</v>
          </cell>
          <cell r="D6924">
            <v>8.9800000000000005E-2</v>
          </cell>
        </row>
        <row r="6925">
          <cell r="C6925">
            <v>1.5455000000000001</v>
          </cell>
          <cell r="D6925">
            <v>8.9899999999999994E-2</v>
          </cell>
        </row>
        <row r="6926">
          <cell r="C6926">
            <v>1.5472999999999999</v>
          </cell>
          <cell r="D6926">
            <v>9.01E-2</v>
          </cell>
        </row>
        <row r="6927">
          <cell r="C6927">
            <v>1.5492999999999999</v>
          </cell>
          <cell r="D6927">
            <v>0.09</v>
          </cell>
        </row>
        <row r="6928">
          <cell r="C6928">
            <v>1.5512999999999999</v>
          </cell>
          <cell r="D6928">
            <v>9.01E-2</v>
          </cell>
        </row>
        <row r="6929">
          <cell r="C6929">
            <v>1.5530999999999999</v>
          </cell>
          <cell r="D6929">
            <v>9.0399999999999994E-2</v>
          </cell>
        </row>
        <row r="6930">
          <cell r="C6930">
            <v>1.5546</v>
          </cell>
          <cell r="D6930">
            <v>9.0499999999999997E-2</v>
          </cell>
        </row>
        <row r="6931">
          <cell r="C6931">
            <v>1.5559000000000001</v>
          </cell>
          <cell r="D6931">
            <v>9.0499999999999997E-2</v>
          </cell>
        </row>
        <row r="6932">
          <cell r="C6932">
            <v>1.5573999999999999</v>
          </cell>
          <cell r="D6932">
            <v>9.0499999999999997E-2</v>
          </cell>
        </row>
        <row r="6933">
          <cell r="C6933">
            <v>1.5589999999999999</v>
          </cell>
          <cell r="D6933">
            <v>9.0499999999999997E-2</v>
          </cell>
        </row>
        <row r="6934">
          <cell r="C6934">
            <v>1.5609</v>
          </cell>
          <cell r="D6934">
            <v>9.06E-2</v>
          </cell>
        </row>
        <row r="6935">
          <cell r="C6935">
            <v>1.5627</v>
          </cell>
          <cell r="D6935">
            <v>9.0700000000000003E-2</v>
          </cell>
        </row>
        <row r="6936">
          <cell r="C6936">
            <v>1.5645</v>
          </cell>
          <cell r="D6936">
            <v>9.0800000000000006E-2</v>
          </cell>
        </row>
        <row r="6937">
          <cell r="C6937">
            <v>1.5663</v>
          </cell>
          <cell r="D6937">
            <v>9.0800000000000006E-2</v>
          </cell>
        </row>
        <row r="6938">
          <cell r="C6938">
            <v>1.5680000000000001</v>
          </cell>
          <cell r="D6938">
            <v>9.0899999999999995E-2</v>
          </cell>
        </row>
        <row r="6939">
          <cell r="C6939">
            <v>1.5693999999999999</v>
          </cell>
          <cell r="D6939">
            <v>9.0999999999999998E-2</v>
          </cell>
        </row>
        <row r="6940">
          <cell r="C6940">
            <v>1.5709</v>
          </cell>
          <cell r="D6940">
            <v>9.0999999999999998E-2</v>
          </cell>
        </row>
        <row r="6941">
          <cell r="C6941">
            <v>1.5724</v>
          </cell>
          <cell r="D6941">
            <v>9.0999999999999998E-2</v>
          </cell>
        </row>
        <row r="6942">
          <cell r="C6942">
            <v>1.5740000000000001</v>
          </cell>
          <cell r="D6942">
            <v>9.11E-2</v>
          </cell>
        </row>
        <row r="6943">
          <cell r="C6943">
            <v>1.5757000000000001</v>
          </cell>
          <cell r="D6943">
            <v>9.1200000000000003E-2</v>
          </cell>
        </row>
        <row r="6944">
          <cell r="C6944">
            <v>1.5774999999999999</v>
          </cell>
          <cell r="D6944">
            <v>9.1300000000000006E-2</v>
          </cell>
        </row>
        <row r="6945">
          <cell r="C6945">
            <v>1.5792999999999999</v>
          </cell>
          <cell r="D6945">
            <v>9.1300000000000006E-2</v>
          </cell>
        </row>
        <row r="6946">
          <cell r="C6946">
            <v>1.5811999999999999</v>
          </cell>
          <cell r="D6946">
            <v>9.1399999999999995E-2</v>
          </cell>
        </row>
        <row r="6947">
          <cell r="C6947">
            <v>1.5828</v>
          </cell>
          <cell r="D6947">
            <v>9.1600000000000001E-2</v>
          </cell>
        </row>
        <row r="6948">
          <cell r="C6948">
            <v>1.5841000000000001</v>
          </cell>
          <cell r="D6948">
            <v>9.1600000000000001E-2</v>
          </cell>
        </row>
        <row r="6949">
          <cell r="C6949">
            <v>1.5855999999999999</v>
          </cell>
          <cell r="D6949">
            <v>9.1700000000000004E-2</v>
          </cell>
        </row>
        <row r="6950">
          <cell r="C6950">
            <v>1.5871</v>
          </cell>
          <cell r="D6950">
            <v>9.1700000000000004E-2</v>
          </cell>
        </row>
        <row r="6951">
          <cell r="C6951">
            <v>1.5889</v>
          </cell>
          <cell r="D6951">
            <v>9.1800000000000007E-2</v>
          </cell>
        </row>
        <row r="6952">
          <cell r="C6952">
            <v>1.5907</v>
          </cell>
          <cell r="D6952">
            <v>9.1899999999999996E-2</v>
          </cell>
        </row>
        <row r="6953">
          <cell r="C6953">
            <v>1.5925</v>
          </cell>
          <cell r="D6953">
            <v>9.1999999999999998E-2</v>
          </cell>
        </row>
        <row r="6954">
          <cell r="C6954">
            <v>1.5946</v>
          </cell>
          <cell r="D6954">
            <v>9.2100000000000001E-2</v>
          </cell>
        </row>
        <row r="6955">
          <cell r="C6955">
            <v>1.5964</v>
          </cell>
          <cell r="D6955">
            <v>9.2200000000000004E-2</v>
          </cell>
        </row>
        <row r="6956">
          <cell r="C6956">
            <v>1.5978000000000001</v>
          </cell>
          <cell r="D6956">
            <v>9.2299999999999993E-2</v>
          </cell>
        </row>
        <row r="6957">
          <cell r="C6957">
            <v>1.5992</v>
          </cell>
          <cell r="D6957">
            <v>9.2200000000000004E-2</v>
          </cell>
        </row>
        <row r="6958">
          <cell r="C6958">
            <v>1.6007</v>
          </cell>
          <cell r="D6958">
            <v>9.2200000000000004E-2</v>
          </cell>
        </row>
        <row r="6959">
          <cell r="C6959">
            <v>1.6024</v>
          </cell>
          <cell r="D6959">
            <v>9.2399999999999996E-2</v>
          </cell>
        </row>
        <row r="6960">
          <cell r="C6960">
            <v>1.6042000000000001</v>
          </cell>
          <cell r="D6960">
            <v>9.2499999999999999E-2</v>
          </cell>
        </row>
        <row r="6961">
          <cell r="C6961">
            <v>1.6061000000000001</v>
          </cell>
          <cell r="D6961">
            <v>9.2499999999999999E-2</v>
          </cell>
        </row>
        <row r="6962">
          <cell r="C6962">
            <v>1.6081000000000001</v>
          </cell>
          <cell r="D6962">
            <v>9.2600000000000002E-2</v>
          </cell>
        </row>
        <row r="6963">
          <cell r="C6963">
            <v>1.6097999999999999</v>
          </cell>
          <cell r="D6963">
            <v>9.2700000000000005E-2</v>
          </cell>
        </row>
        <row r="6964">
          <cell r="C6964">
            <v>1.6112</v>
          </cell>
          <cell r="D6964">
            <v>9.2799999999999994E-2</v>
          </cell>
        </row>
        <row r="6965">
          <cell r="C6965">
            <v>1.6125</v>
          </cell>
          <cell r="D6965">
            <v>9.2799999999999994E-2</v>
          </cell>
        </row>
        <row r="6966">
          <cell r="C6966">
            <v>1.6140000000000001</v>
          </cell>
          <cell r="D6966">
            <v>9.2700000000000005E-2</v>
          </cell>
        </row>
        <row r="6967">
          <cell r="C6967">
            <v>1.6155999999999999</v>
          </cell>
          <cell r="D6967">
            <v>9.2700000000000005E-2</v>
          </cell>
        </row>
        <row r="6968">
          <cell r="C6968">
            <v>1.6173999999999999</v>
          </cell>
          <cell r="D6968">
            <v>9.2899999999999996E-2</v>
          </cell>
        </row>
        <row r="6969">
          <cell r="C6969">
            <v>1.6192</v>
          </cell>
          <cell r="D6969">
            <v>9.2899999999999996E-2</v>
          </cell>
        </row>
        <row r="6970">
          <cell r="C6970">
            <v>1.621</v>
          </cell>
          <cell r="D6970">
            <v>9.2999999999999999E-2</v>
          </cell>
        </row>
        <row r="6971">
          <cell r="C6971">
            <v>1.6229</v>
          </cell>
          <cell r="D6971">
            <v>9.3100000000000002E-2</v>
          </cell>
        </row>
        <row r="6972">
          <cell r="C6972">
            <v>1.6245000000000001</v>
          </cell>
          <cell r="D6972">
            <v>9.3299999999999994E-2</v>
          </cell>
        </row>
        <row r="6973">
          <cell r="C6973">
            <v>1.6258999999999999</v>
          </cell>
          <cell r="D6973">
            <v>9.3299999999999994E-2</v>
          </cell>
        </row>
        <row r="6974">
          <cell r="C6974">
            <v>1.6274</v>
          </cell>
          <cell r="D6974">
            <v>9.3299999999999994E-2</v>
          </cell>
        </row>
        <row r="6975">
          <cell r="C6975">
            <v>1.6289</v>
          </cell>
          <cell r="D6975">
            <v>9.3399999999999997E-2</v>
          </cell>
        </row>
        <row r="6976">
          <cell r="C6976">
            <v>1.6306</v>
          </cell>
          <cell r="D6976">
            <v>9.35E-2</v>
          </cell>
        </row>
        <row r="6977">
          <cell r="C6977">
            <v>1.6324000000000001</v>
          </cell>
          <cell r="D6977">
            <v>9.35E-2</v>
          </cell>
        </row>
        <row r="6978">
          <cell r="C6978">
            <v>1.6342000000000001</v>
          </cell>
          <cell r="D6978">
            <v>9.35E-2</v>
          </cell>
        </row>
        <row r="6979">
          <cell r="C6979">
            <v>1.6361000000000001</v>
          </cell>
          <cell r="D6979">
            <v>9.3600000000000003E-2</v>
          </cell>
        </row>
        <row r="6980">
          <cell r="C6980">
            <v>1.6379999999999999</v>
          </cell>
          <cell r="D6980">
            <v>9.3600000000000003E-2</v>
          </cell>
        </row>
        <row r="6981">
          <cell r="C6981">
            <v>1.6395</v>
          </cell>
          <cell r="D6981">
            <v>9.3700000000000006E-2</v>
          </cell>
        </row>
        <row r="6982">
          <cell r="C6982">
            <v>1.6409</v>
          </cell>
          <cell r="D6982">
            <v>9.3799999999999994E-2</v>
          </cell>
        </row>
        <row r="6983">
          <cell r="C6983">
            <v>1.6424000000000001</v>
          </cell>
          <cell r="D6983">
            <v>9.4E-2</v>
          </cell>
        </row>
        <row r="6984">
          <cell r="C6984">
            <v>1.6439999999999999</v>
          </cell>
          <cell r="D6984">
            <v>9.4E-2</v>
          </cell>
        </row>
        <row r="6985">
          <cell r="C6985">
            <v>1.6456999999999999</v>
          </cell>
          <cell r="D6985">
            <v>9.4100000000000003E-2</v>
          </cell>
        </row>
        <row r="6986">
          <cell r="C6986">
            <v>1.6475</v>
          </cell>
          <cell r="D6986">
            <v>9.4100000000000003E-2</v>
          </cell>
        </row>
        <row r="6987">
          <cell r="C6987">
            <v>1.6494</v>
          </cell>
          <cell r="D6987">
            <v>9.4200000000000006E-2</v>
          </cell>
        </row>
        <row r="6988">
          <cell r="C6988">
            <v>1.6514</v>
          </cell>
          <cell r="D6988">
            <v>9.4200000000000006E-2</v>
          </cell>
        </row>
        <row r="6989">
          <cell r="C6989">
            <v>1.653</v>
          </cell>
          <cell r="D6989">
            <v>9.4299999999999995E-2</v>
          </cell>
        </row>
        <row r="6990">
          <cell r="C6990">
            <v>1.6543000000000001</v>
          </cell>
          <cell r="D6990">
            <v>9.4399999999999998E-2</v>
          </cell>
        </row>
        <row r="6991">
          <cell r="C6991">
            <v>1.6556999999999999</v>
          </cell>
          <cell r="D6991">
            <v>9.4500000000000001E-2</v>
          </cell>
        </row>
        <row r="6992">
          <cell r="C6992">
            <v>1.6572</v>
          </cell>
          <cell r="D6992">
            <v>9.4500000000000001E-2</v>
          </cell>
        </row>
        <row r="6993">
          <cell r="C6993">
            <v>1.6589</v>
          </cell>
          <cell r="D6993">
            <v>9.4500000000000001E-2</v>
          </cell>
        </row>
        <row r="6994">
          <cell r="C6994">
            <v>1.6608000000000001</v>
          </cell>
          <cell r="D6994">
            <v>9.4500000000000001E-2</v>
          </cell>
        </row>
        <row r="6995">
          <cell r="C6995">
            <v>1.6627000000000001</v>
          </cell>
          <cell r="D6995">
            <v>9.4500000000000001E-2</v>
          </cell>
        </row>
        <row r="6996">
          <cell r="C6996">
            <v>1.6647000000000001</v>
          </cell>
          <cell r="D6996">
            <v>9.4600000000000004E-2</v>
          </cell>
        </row>
        <row r="6997">
          <cell r="C6997">
            <v>1.6662999999999999</v>
          </cell>
          <cell r="D6997">
            <v>9.4899999999999998E-2</v>
          </cell>
        </row>
        <row r="6998">
          <cell r="C6998">
            <v>1.6676</v>
          </cell>
          <cell r="D6998">
            <v>9.5000000000000001E-2</v>
          </cell>
        </row>
        <row r="6999">
          <cell r="C6999">
            <v>1.669</v>
          </cell>
          <cell r="D6999">
            <v>9.5000000000000001E-2</v>
          </cell>
        </row>
        <row r="7000">
          <cell r="C7000">
            <v>1.6705000000000001</v>
          </cell>
          <cell r="D7000">
            <v>9.5000000000000001E-2</v>
          </cell>
        </row>
        <row r="7001">
          <cell r="C7001">
            <v>1.6722999999999999</v>
          </cell>
          <cell r="D7001">
            <v>9.5000000000000001E-2</v>
          </cell>
        </row>
        <row r="7002">
          <cell r="C7002">
            <v>1.6740999999999999</v>
          </cell>
          <cell r="D7002">
            <v>9.5100000000000004E-2</v>
          </cell>
        </row>
        <row r="7003">
          <cell r="C7003">
            <v>1.6759999999999999</v>
          </cell>
          <cell r="D7003">
            <v>9.5200000000000007E-2</v>
          </cell>
        </row>
        <row r="7004">
          <cell r="C7004">
            <v>1.6778999999999999</v>
          </cell>
          <cell r="D7004">
            <v>9.5399999999999999E-2</v>
          </cell>
        </row>
        <row r="7005">
          <cell r="C7005">
            <v>1.6797</v>
          </cell>
          <cell r="D7005">
            <v>9.5399999999999999E-2</v>
          </cell>
        </row>
        <row r="7006">
          <cell r="C7006">
            <v>1.6813</v>
          </cell>
          <cell r="D7006">
            <v>9.5500000000000002E-2</v>
          </cell>
        </row>
        <row r="7007">
          <cell r="C7007">
            <v>1.6827000000000001</v>
          </cell>
          <cell r="D7007">
            <v>9.5600000000000004E-2</v>
          </cell>
        </row>
        <row r="7008">
          <cell r="C7008">
            <v>1.6841999999999999</v>
          </cell>
          <cell r="D7008">
            <v>9.5600000000000004E-2</v>
          </cell>
        </row>
        <row r="7009">
          <cell r="C7009">
            <v>1.6858</v>
          </cell>
          <cell r="D7009">
            <v>9.5699999999999993E-2</v>
          </cell>
        </row>
        <row r="7010">
          <cell r="C7010">
            <v>1.6876</v>
          </cell>
          <cell r="D7010">
            <v>9.5699999999999993E-2</v>
          </cell>
        </row>
        <row r="7011">
          <cell r="C7011">
            <v>1.6893</v>
          </cell>
          <cell r="D7011">
            <v>9.5799999999999996E-2</v>
          </cell>
        </row>
        <row r="7012">
          <cell r="C7012">
            <v>1.6911</v>
          </cell>
          <cell r="D7012">
            <v>9.5799999999999996E-2</v>
          </cell>
        </row>
        <row r="7013">
          <cell r="C7013">
            <v>1.6929000000000001</v>
          </cell>
          <cell r="D7013">
            <v>9.5899999999999999E-2</v>
          </cell>
        </row>
        <row r="7014">
          <cell r="C7014">
            <v>1.6947000000000001</v>
          </cell>
          <cell r="D7014">
            <v>9.6000000000000002E-2</v>
          </cell>
        </row>
        <row r="7015">
          <cell r="C7015">
            <v>1.6960999999999999</v>
          </cell>
          <cell r="D7015">
            <v>9.6000000000000002E-2</v>
          </cell>
        </row>
        <row r="7016">
          <cell r="C7016">
            <v>1.6975</v>
          </cell>
          <cell r="D7016">
            <v>9.6000000000000002E-2</v>
          </cell>
        </row>
        <row r="7017">
          <cell r="C7017">
            <v>1.6989000000000001</v>
          </cell>
          <cell r="D7017">
            <v>9.6000000000000002E-2</v>
          </cell>
        </row>
        <row r="7018">
          <cell r="C7018">
            <v>1.7005999999999999</v>
          </cell>
          <cell r="D7018">
            <v>9.6000000000000002E-2</v>
          </cell>
        </row>
        <row r="7019">
          <cell r="C7019">
            <v>1.7022999999999999</v>
          </cell>
          <cell r="D7019">
            <v>9.6199999999999994E-2</v>
          </cell>
        </row>
        <row r="7020">
          <cell r="C7020">
            <v>1.704</v>
          </cell>
          <cell r="D7020">
            <v>9.6199999999999994E-2</v>
          </cell>
        </row>
        <row r="7021">
          <cell r="C7021">
            <v>1.706</v>
          </cell>
          <cell r="D7021">
            <v>9.6299999999999997E-2</v>
          </cell>
        </row>
        <row r="7022">
          <cell r="C7022">
            <v>1.7079</v>
          </cell>
          <cell r="D7022">
            <v>9.64E-2</v>
          </cell>
        </row>
        <row r="7023">
          <cell r="C7023">
            <v>1.7095</v>
          </cell>
          <cell r="D7023">
            <v>9.6600000000000005E-2</v>
          </cell>
        </row>
        <row r="7024">
          <cell r="C7024">
            <v>1.7108000000000001</v>
          </cell>
          <cell r="D7024">
            <v>9.6600000000000005E-2</v>
          </cell>
        </row>
        <row r="7025">
          <cell r="C7025">
            <v>1.7121999999999999</v>
          </cell>
          <cell r="D7025">
            <v>9.6600000000000005E-2</v>
          </cell>
        </row>
        <row r="7026">
          <cell r="C7026">
            <v>1.7138</v>
          </cell>
          <cell r="D7026">
            <v>9.6600000000000005E-2</v>
          </cell>
        </row>
        <row r="7027">
          <cell r="C7027">
            <v>1.7156</v>
          </cell>
          <cell r="D7027">
            <v>9.6699999999999994E-2</v>
          </cell>
        </row>
        <row r="7028">
          <cell r="C7028">
            <v>1.7175</v>
          </cell>
          <cell r="D7028">
            <v>9.6699999999999994E-2</v>
          </cell>
        </row>
        <row r="7029">
          <cell r="C7029">
            <v>1.7195</v>
          </cell>
          <cell r="D7029">
            <v>9.69E-2</v>
          </cell>
        </row>
        <row r="7030">
          <cell r="C7030">
            <v>1.7214</v>
          </cell>
          <cell r="D7030">
            <v>9.7000000000000003E-2</v>
          </cell>
        </row>
        <row r="7031">
          <cell r="C7031">
            <v>1.7230000000000001</v>
          </cell>
          <cell r="D7031">
            <v>9.7100000000000006E-2</v>
          </cell>
        </row>
        <row r="7032">
          <cell r="C7032">
            <v>1.7242999999999999</v>
          </cell>
          <cell r="D7032">
            <v>9.7100000000000006E-2</v>
          </cell>
        </row>
        <row r="7033">
          <cell r="C7033">
            <v>1.7258</v>
          </cell>
          <cell r="D7033">
            <v>9.7100000000000006E-2</v>
          </cell>
        </row>
        <row r="7034">
          <cell r="C7034">
            <v>1.7274</v>
          </cell>
          <cell r="D7034">
            <v>9.7199999999999995E-2</v>
          </cell>
        </row>
        <row r="7035">
          <cell r="C7035">
            <v>1.7292000000000001</v>
          </cell>
          <cell r="D7035">
            <v>9.7199999999999995E-2</v>
          </cell>
        </row>
        <row r="7036">
          <cell r="C7036">
            <v>1.7311000000000001</v>
          </cell>
          <cell r="D7036">
            <v>9.7299999999999998E-2</v>
          </cell>
        </row>
        <row r="7037">
          <cell r="C7037">
            <v>1.7327999999999999</v>
          </cell>
          <cell r="D7037">
            <v>9.7299999999999998E-2</v>
          </cell>
        </row>
        <row r="7038">
          <cell r="C7038">
            <v>1.7345999999999999</v>
          </cell>
          <cell r="D7038">
            <v>9.74E-2</v>
          </cell>
        </row>
        <row r="7039">
          <cell r="C7039">
            <v>1.7363999999999999</v>
          </cell>
          <cell r="D7039">
            <v>9.7600000000000006E-2</v>
          </cell>
        </row>
        <row r="7040">
          <cell r="C7040">
            <v>1.7379</v>
          </cell>
          <cell r="D7040">
            <v>9.7600000000000006E-2</v>
          </cell>
        </row>
        <row r="7041">
          <cell r="C7041">
            <v>1.7393000000000001</v>
          </cell>
          <cell r="D7041">
            <v>9.7600000000000006E-2</v>
          </cell>
        </row>
        <row r="7042">
          <cell r="C7042">
            <v>1.7407999999999999</v>
          </cell>
          <cell r="D7042">
            <v>9.7600000000000006E-2</v>
          </cell>
        </row>
        <row r="7043">
          <cell r="C7043">
            <v>1.7423</v>
          </cell>
          <cell r="D7043">
            <v>9.7699999999999995E-2</v>
          </cell>
        </row>
        <row r="7044">
          <cell r="C7044">
            <v>1.7441</v>
          </cell>
          <cell r="D7044">
            <v>9.7699999999999995E-2</v>
          </cell>
        </row>
        <row r="7045">
          <cell r="C7045">
            <v>1.7458</v>
          </cell>
          <cell r="D7045">
            <v>9.7799999999999998E-2</v>
          </cell>
        </row>
        <row r="7046">
          <cell r="C7046">
            <v>1.7476</v>
          </cell>
          <cell r="D7046">
            <v>9.7900000000000001E-2</v>
          </cell>
        </row>
        <row r="7047">
          <cell r="C7047">
            <v>1.7495000000000001</v>
          </cell>
          <cell r="D7047">
            <v>9.7900000000000001E-2</v>
          </cell>
        </row>
        <row r="7048">
          <cell r="C7048">
            <v>1.7512000000000001</v>
          </cell>
          <cell r="D7048">
            <v>9.8100000000000007E-2</v>
          </cell>
        </row>
        <row r="7049">
          <cell r="C7049">
            <v>1.7524999999999999</v>
          </cell>
          <cell r="D7049">
            <v>9.8100000000000007E-2</v>
          </cell>
        </row>
        <row r="7050">
          <cell r="C7050">
            <v>1.7539</v>
          </cell>
          <cell r="D7050">
            <v>9.8100000000000007E-2</v>
          </cell>
        </row>
        <row r="7051">
          <cell r="C7051">
            <v>1.7554000000000001</v>
          </cell>
          <cell r="D7051">
            <v>9.8100000000000007E-2</v>
          </cell>
        </row>
        <row r="7052">
          <cell r="C7052">
            <v>1.7571000000000001</v>
          </cell>
          <cell r="D7052">
            <v>9.8100000000000007E-2</v>
          </cell>
        </row>
        <row r="7053">
          <cell r="C7053">
            <v>1.7588999999999999</v>
          </cell>
          <cell r="D7053">
            <v>9.8199999999999996E-2</v>
          </cell>
        </row>
        <row r="7054">
          <cell r="C7054">
            <v>1.7606999999999999</v>
          </cell>
          <cell r="D7054">
            <v>9.8400000000000001E-2</v>
          </cell>
        </row>
        <row r="7055">
          <cell r="C7055">
            <v>1.7627999999999999</v>
          </cell>
          <cell r="D7055">
            <v>9.8400000000000001E-2</v>
          </cell>
        </row>
        <row r="7056">
          <cell r="C7056">
            <v>1.7646999999999999</v>
          </cell>
          <cell r="D7056">
            <v>9.8599999999999993E-2</v>
          </cell>
        </row>
        <row r="7057">
          <cell r="C7057">
            <v>1.7661</v>
          </cell>
          <cell r="D7057">
            <v>9.8599999999999993E-2</v>
          </cell>
        </row>
        <row r="7058">
          <cell r="C7058">
            <v>1.7675000000000001</v>
          </cell>
          <cell r="D7058">
            <v>9.8699999999999996E-2</v>
          </cell>
        </row>
        <row r="7059">
          <cell r="C7059">
            <v>1.7689999999999999</v>
          </cell>
          <cell r="D7059">
            <v>9.8699999999999996E-2</v>
          </cell>
        </row>
        <row r="7060">
          <cell r="C7060">
            <v>1.7706</v>
          </cell>
          <cell r="D7060">
            <v>9.8799999999999999E-2</v>
          </cell>
        </row>
        <row r="7061">
          <cell r="C7061">
            <v>1.7724</v>
          </cell>
          <cell r="D7061">
            <v>9.8799999999999999E-2</v>
          </cell>
        </row>
        <row r="7062">
          <cell r="C7062">
            <v>1.7743</v>
          </cell>
          <cell r="D7062">
            <v>9.8799999999999999E-2</v>
          </cell>
        </row>
        <row r="7063">
          <cell r="C7063">
            <v>1.7762</v>
          </cell>
          <cell r="D7063">
            <v>9.9000000000000005E-2</v>
          </cell>
        </row>
        <row r="7064">
          <cell r="C7064">
            <v>1.778</v>
          </cell>
          <cell r="D7064">
            <v>9.9099999999999994E-2</v>
          </cell>
        </row>
        <row r="7065">
          <cell r="C7065">
            <v>1.7795000000000001</v>
          </cell>
          <cell r="D7065">
            <v>9.9000000000000005E-2</v>
          </cell>
        </row>
        <row r="7066">
          <cell r="C7066">
            <v>1.7807999999999999</v>
          </cell>
          <cell r="D7066">
            <v>9.9099999999999994E-2</v>
          </cell>
        </row>
        <row r="7067">
          <cell r="C7067">
            <v>1.7823</v>
          </cell>
          <cell r="D7067">
            <v>9.9099999999999994E-2</v>
          </cell>
        </row>
        <row r="7068">
          <cell r="C7068">
            <v>1.7838000000000001</v>
          </cell>
          <cell r="D7068">
            <v>9.9199999999999997E-2</v>
          </cell>
        </row>
        <row r="7069">
          <cell r="C7069">
            <v>1.7856000000000001</v>
          </cell>
          <cell r="D7069">
            <v>9.9199999999999997E-2</v>
          </cell>
        </row>
        <row r="7070">
          <cell r="C7070">
            <v>1.7875000000000001</v>
          </cell>
          <cell r="D7070">
            <v>9.9299999999999999E-2</v>
          </cell>
        </row>
        <row r="7071">
          <cell r="C7071">
            <v>1.7892999999999999</v>
          </cell>
          <cell r="D7071">
            <v>9.9400000000000002E-2</v>
          </cell>
        </row>
        <row r="7072">
          <cell r="C7072">
            <v>1.7910999999999999</v>
          </cell>
          <cell r="D7072">
            <v>9.9400000000000002E-2</v>
          </cell>
        </row>
        <row r="7073">
          <cell r="C7073">
            <v>1.7927999999999999</v>
          </cell>
          <cell r="D7073">
            <v>9.9500000000000005E-2</v>
          </cell>
        </row>
        <row r="7074">
          <cell r="C7074">
            <v>1.7943</v>
          </cell>
          <cell r="D7074">
            <v>9.9599999999999994E-2</v>
          </cell>
        </row>
        <row r="7075">
          <cell r="C7075">
            <v>1.7958000000000001</v>
          </cell>
          <cell r="D7075">
            <v>9.9699999999999997E-2</v>
          </cell>
        </row>
        <row r="7076">
          <cell r="C7076">
            <v>1.7972999999999999</v>
          </cell>
          <cell r="D7076">
            <v>9.98E-2</v>
          </cell>
        </row>
        <row r="7077">
          <cell r="C7077">
            <v>1.7989999999999999</v>
          </cell>
          <cell r="D7077">
            <v>9.9699999999999997E-2</v>
          </cell>
        </row>
        <row r="7078">
          <cell r="C7078">
            <v>1.8007</v>
          </cell>
          <cell r="D7078">
            <v>9.9699999999999997E-2</v>
          </cell>
        </row>
        <row r="7079">
          <cell r="C7079">
            <v>1.8025</v>
          </cell>
          <cell r="D7079">
            <v>9.9900000000000003E-2</v>
          </cell>
        </row>
        <row r="7080">
          <cell r="C7080">
            <v>1.8044</v>
          </cell>
          <cell r="D7080">
            <v>0.1</v>
          </cell>
        </row>
        <row r="7081">
          <cell r="C7081">
            <v>1.8063</v>
          </cell>
          <cell r="D7081">
            <v>0.1002</v>
          </cell>
        </row>
        <row r="7082">
          <cell r="C7082">
            <v>1.8079000000000001</v>
          </cell>
          <cell r="D7082">
            <v>0.1002</v>
          </cell>
        </row>
        <row r="7083">
          <cell r="C7083">
            <v>1.8093999999999999</v>
          </cell>
          <cell r="D7083">
            <v>0.1002</v>
          </cell>
        </row>
        <row r="7084">
          <cell r="C7084">
            <v>1.8108</v>
          </cell>
          <cell r="D7084">
            <v>0.1002</v>
          </cell>
        </row>
        <row r="7085">
          <cell r="C7085">
            <v>1.8124</v>
          </cell>
          <cell r="D7085">
            <v>0.1002</v>
          </cell>
        </row>
        <row r="7086">
          <cell r="C7086">
            <v>1.8141</v>
          </cell>
          <cell r="D7086">
            <v>0.1002</v>
          </cell>
        </row>
        <row r="7087">
          <cell r="C7087">
            <v>1.8159000000000001</v>
          </cell>
          <cell r="D7087">
            <v>0.1003</v>
          </cell>
        </row>
        <row r="7088">
          <cell r="C7088">
            <v>1.8177000000000001</v>
          </cell>
          <cell r="D7088">
            <v>0.1004</v>
          </cell>
        </row>
        <row r="7089">
          <cell r="C7089">
            <v>1.8197000000000001</v>
          </cell>
          <cell r="D7089">
            <v>0.10050000000000001</v>
          </cell>
        </row>
        <row r="7090">
          <cell r="C7090">
            <v>1.8213999999999999</v>
          </cell>
          <cell r="D7090">
            <v>0.10059999999999999</v>
          </cell>
        </row>
        <row r="7091">
          <cell r="C7091">
            <v>1.8227</v>
          </cell>
          <cell r="D7091">
            <v>0.10059999999999999</v>
          </cell>
        </row>
        <row r="7092">
          <cell r="C7092">
            <v>1.8241000000000001</v>
          </cell>
          <cell r="D7092">
            <v>0.10059999999999999</v>
          </cell>
        </row>
        <row r="7093">
          <cell r="C7093">
            <v>1.8255999999999999</v>
          </cell>
          <cell r="D7093">
            <v>0.1007</v>
          </cell>
        </row>
        <row r="7094">
          <cell r="C7094">
            <v>1.8271999999999999</v>
          </cell>
          <cell r="D7094">
            <v>0.1007</v>
          </cell>
        </row>
        <row r="7095">
          <cell r="C7095">
            <v>1.829</v>
          </cell>
          <cell r="D7095">
            <v>0.1007</v>
          </cell>
        </row>
        <row r="7096">
          <cell r="C7096">
            <v>1.8308</v>
          </cell>
          <cell r="D7096">
            <v>0.1009</v>
          </cell>
        </row>
        <row r="7097">
          <cell r="C7097">
            <v>1.8328</v>
          </cell>
          <cell r="D7097">
            <v>0.1011</v>
          </cell>
        </row>
        <row r="7098">
          <cell r="C7098">
            <v>1.8346</v>
          </cell>
          <cell r="D7098">
            <v>0.10100000000000001</v>
          </cell>
        </row>
        <row r="7099">
          <cell r="C7099">
            <v>1.8360000000000001</v>
          </cell>
          <cell r="D7099">
            <v>0.1011</v>
          </cell>
        </row>
        <row r="7100">
          <cell r="C7100">
            <v>1.8372999999999999</v>
          </cell>
          <cell r="D7100">
            <v>0.1011</v>
          </cell>
        </row>
        <row r="7101">
          <cell r="C7101">
            <v>1.8389</v>
          </cell>
          <cell r="D7101">
            <v>0.1011</v>
          </cell>
        </row>
        <row r="7102">
          <cell r="C7102">
            <v>1.8405</v>
          </cell>
          <cell r="D7102">
            <v>0.1011</v>
          </cell>
        </row>
        <row r="7103">
          <cell r="C7103">
            <v>1.8423</v>
          </cell>
          <cell r="D7103">
            <v>0.1012</v>
          </cell>
        </row>
        <row r="7104">
          <cell r="C7104">
            <v>1.8442000000000001</v>
          </cell>
          <cell r="D7104">
            <v>0.1012</v>
          </cell>
        </row>
        <row r="7105">
          <cell r="C7105">
            <v>1.8460000000000001</v>
          </cell>
          <cell r="D7105">
            <v>0.1014</v>
          </cell>
        </row>
        <row r="7106">
          <cell r="C7106">
            <v>1.8479000000000001</v>
          </cell>
          <cell r="D7106">
            <v>0.10150000000000001</v>
          </cell>
        </row>
        <row r="7107">
          <cell r="C7107">
            <v>1.8495999999999999</v>
          </cell>
          <cell r="D7107">
            <v>0.1016</v>
          </cell>
        </row>
        <row r="7108">
          <cell r="C7108">
            <v>1.8511</v>
          </cell>
          <cell r="D7108">
            <v>0.1016</v>
          </cell>
        </row>
        <row r="7109">
          <cell r="C7109">
            <v>1.8526</v>
          </cell>
          <cell r="D7109">
            <v>0.1016</v>
          </cell>
        </row>
        <row r="7110">
          <cell r="C7110">
            <v>1.8541000000000001</v>
          </cell>
          <cell r="D7110">
            <v>0.1017</v>
          </cell>
        </row>
        <row r="7111">
          <cell r="C7111">
            <v>1.8559000000000001</v>
          </cell>
          <cell r="D7111">
            <v>0.1018</v>
          </cell>
        </row>
        <row r="7112">
          <cell r="C7112">
            <v>1.8575999999999999</v>
          </cell>
          <cell r="D7112">
            <v>0.1018</v>
          </cell>
        </row>
        <row r="7113">
          <cell r="C7113">
            <v>1.8593999999999999</v>
          </cell>
          <cell r="D7113">
            <v>0.1019</v>
          </cell>
        </row>
        <row r="7114">
          <cell r="C7114">
            <v>1.8613</v>
          </cell>
          <cell r="D7114">
            <v>0.1019</v>
          </cell>
        </row>
        <row r="7115">
          <cell r="C7115">
            <v>1.8631</v>
          </cell>
          <cell r="D7115">
            <v>0.10199999999999999</v>
          </cell>
        </row>
        <row r="7116">
          <cell r="C7116">
            <v>1.8646</v>
          </cell>
          <cell r="D7116">
            <v>0.1021</v>
          </cell>
        </row>
        <row r="7117">
          <cell r="C7117">
            <v>1.8658999999999999</v>
          </cell>
          <cell r="D7117">
            <v>0.1022</v>
          </cell>
        </row>
        <row r="7118">
          <cell r="C7118">
            <v>1.8673999999999999</v>
          </cell>
          <cell r="D7118">
            <v>0.1021</v>
          </cell>
        </row>
        <row r="7119">
          <cell r="C7119">
            <v>1.8689</v>
          </cell>
          <cell r="D7119">
            <v>0.1021</v>
          </cell>
        </row>
        <row r="7120">
          <cell r="C7120">
            <v>1.8707</v>
          </cell>
          <cell r="D7120">
            <v>0.1022</v>
          </cell>
        </row>
        <row r="7121">
          <cell r="C7121">
            <v>1.8724000000000001</v>
          </cell>
          <cell r="D7121">
            <v>0.1022</v>
          </cell>
        </row>
        <row r="7122">
          <cell r="C7122">
            <v>1.8743000000000001</v>
          </cell>
          <cell r="D7122">
            <v>0.1023</v>
          </cell>
        </row>
        <row r="7123">
          <cell r="C7123">
            <v>1.8763000000000001</v>
          </cell>
          <cell r="D7123">
            <v>0.1024</v>
          </cell>
        </row>
        <row r="7124">
          <cell r="C7124">
            <v>1.8778999999999999</v>
          </cell>
          <cell r="D7124">
            <v>0.10249999999999999</v>
          </cell>
        </row>
        <row r="7125">
          <cell r="C7125">
            <v>1.8792</v>
          </cell>
          <cell r="D7125">
            <v>0.10249999999999999</v>
          </cell>
        </row>
        <row r="7126">
          <cell r="C7126">
            <v>1.8806</v>
          </cell>
          <cell r="D7126">
            <v>0.10249999999999999</v>
          </cell>
        </row>
        <row r="7127">
          <cell r="C7127">
            <v>1.8821000000000001</v>
          </cell>
          <cell r="D7127">
            <v>0.10249999999999999</v>
          </cell>
        </row>
        <row r="7128">
          <cell r="C7128">
            <v>1.8837999999999999</v>
          </cell>
          <cell r="D7128">
            <v>0.1026</v>
          </cell>
        </row>
        <row r="7129">
          <cell r="C7129">
            <v>1.8856999999999999</v>
          </cell>
          <cell r="D7129">
            <v>0.1027</v>
          </cell>
        </row>
        <row r="7130">
          <cell r="C7130">
            <v>1.8876999999999999</v>
          </cell>
          <cell r="D7130">
            <v>0.1027</v>
          </cell>
        </row>
        <row r="7131">
          <cell r="C7131">
            <v>1.8896999999999999</v>
          </cell>
          <cell r="D7131">
            <v>0.1027</v>
          </cell>
        </row>
        <row r="7132">
          <cell r="C7132">
            <v>1.8913</v>
          </cell>
          <cell r="D7132">
            <v>0.1028</v>
          </cell>
        </row>
        <row r="7133">
          <cell r="C7133">
            <v>1.8927</v>
          </cell>
          <cell r="D7133">
            <v>0.10299999999999999</v>
          </cell>
        </row>
        <row r="7134">
          <cell r="C7134">
            <v>1.8940999999999999</v>
          </cell>
          <cell r="D7134">
            <v>0.10299999999999999</v>
          </cell>
        </row>
        <row r="7135">
          <cell r="C7135">
            <v>1.8956</v>
          </cell>
          <cell r="D7135">
            <v>0.1031</v>
          </cell>
        </row>
        <row r="7136">
          <cell r="C7136">
            <v>1.8973</v>
          </cell>
          <cell r="D7136">
            <v>0.10299999999999999</v>
          </cell>
        </row>
        <row r="7137">
          <cell r="C7137">
            <v>1.8992</v>
          </cell>
          <cell r="D7137">
            <v>0.10299999999999999</v>
          </cell>
        </row>
        <row r="7138">
          <cell r="C7138">
            <v>1.901</v>
          </cell>
          <cell r="D7138">
            <v>0.1032</v>
          </cell>
        </row>
        <row r="7139">
          <cell r="C7139">
            <v>1.9028</v>
          </cell>
          <cell r="D7139">
            <v>0.10340000000000001</v>
          </cell>
        </row>
        <row r="7140">
          <cell r="C7140">
            <v>1.9046000000000001</v>
          </cell>
          <cell r="D7140">
            <v>0.10349999999999999</v>
          </cell>
        </row>
        <row r="7141">
          <cell r="C7141">
            <v>1.9061999999999999</v>
          </cell>
          <cell r="D7141">
            <v>0.10349999999999999</v>
          </cell>
        </row>
        <row r="7142">
          <cell r="C7142">
            <v>1.9076</v>
          </cell>
          <cell r="D7142">
            <v>0.1036</v>
          </cell>
        </row>
        <row r="7143">
          <cell r="C7143">
            <v>1.9091</v>
          </cell>
          <cell r="D7143">
            <v>0.10349999999999999</v>
          </cell>
        </row>
        <row r="7144">
          <cell r="C7144">
            <v>1.9107000000000001</v>
          </cell>
          <cell r="D7144">
            <v>0.10340000000000001</v>
          </cell>
        </row>
        <row r="7145">
          <cell r="C7145">
            <v>1.9124000000000001</v>
          </cell>
          <cell r="D7145">
            <v>0.10349999999999999</v>
          </cell>
        </row>
        <row r="7146">
          <cell r="C7146">
            <v>1.9141999999999999</v>
          </cell>
          <cell r="D7146">
            <v>0.1036</v>
          </cell>
        </row>
        <row r="7147">
          <cell r="C7147">
            <v>1.9158999999999999</v>
          </cell>
          <cell r="D7147">
            <v>0.1037</v>
          </cell>
        </row>
        <row r="7148">
          <cell r="C7148">
            <v>1.9177999999999999</v>
          </cell>
          <cell r="D7148">
            <v>0.1038</v>
          </cell>
        </row>
        <row r="7149">
          <cell r="C7149">
            <v>1.9196</v>
          </cell>
          <cell r="D7149">
            <v>0.1037</v>
          </cell>
        </row>
        <row r="7150">
          <cell r="C7150">
            <v>1.921</v>
          </cell>
          <cell r="D7150">
            <v>0.10390000000000001</v>
          </cell>
        </row>
        <row r="7151">
          <cell r="C7151">
            <v>1.9225000000000001</v>
          </cell>
          <cell r="D7151">
            <v>0.104</v>
          </cell>
        </row>
        <row r="7152">
          <cell r="C7152">
            <v>1.9238999999999999</v>
          </cell>
          <cell r="D7152">
            <v>0.104</v>
          </cell>
        </row>
        <row r="7153">
          <cell r="C7153">
            <v>1.9256</v>
          </cell>
          <cell r="D7153">
            <v>0.104</v>
          </cell>
        </row>
        <row r="7154">
          <cell r="C7154">
            <v>1.9274</v>
          </cell>
          <cell r="D7154">
            <v>0.104</v>
          </cell>
        </row>
        <row r="7155">
          <cell r="C7155">
            <v>1.9292</v>
          </cell>
          <cell r="D7155">
            <v>0.1042</v>
          </cell>
        </row>
        <row r="7156">
          <cell r="C7156">
            <v>1.9312</v>
          </cell>
          <cell r="D7156">
            <v>0.1043</v>
          </cell>
        </row>
        <row r="7157">
          <cell r="C7157">
            <v>1.9332</v>
          </cell>
          <cell r="D7157">
            <v>0.10440000000000001</v>
          </cell>
        </row>
        <row r="7158">
          <cell r="C7158">
            <v>1.9347000000000001</v>
          </cell>
          <cell r="D7158">
            <v>0.10440000000000001</v>
          </cell>
        </row>
        <row r="7159">
          <cell r="C7159">
            <v>1.9359999999999999</v>
          </cell>
          <cell r="D7159">
            <v>0.1045</v>
          </cell>
        </row>
        <row r="7160">
          <cell r="C7160">
            <v>1.9375</v>
          </cell>
          <cell r="D7160">
            <v>0.10440000000000001</v>
          </cell>
        </row>
        <row r="7161">
          <cell r="C7161">
            <v>1.9391</v>
          </cell>
          <cell r="D7161">
            <v>0.1045</v>
          </cell>
        </row>
        <row r="7162">
          <cell r="C7162">
            <v>1.9408000000000001</v>
          </cell>
          <cell r="D7162">
            <v>0.1045</v>
          </cell>
        </row>
        <row r="7163">
          <cell r="C7163">
            <v>1.9427000000000001</v>
          </cell>
          <cell r="D7163">
            <v>0.1046</v>
          </cell>
        </row>
        <row r="7164">
          <cell r="C7164">
            <v>1.9446000000000001</v>
          </cell>
          <cell r="D7164">
            <v>0.1047</v>
          </cell>
        </row>
        <row r="7165">
          <cell r="C7165">
            <v>1.9463999999999999</v>
          </cell>
          <cell r="D7165">
            <v>0.10489999999999999</v>
          </cell>
        </row>
        <row r="7166">
          <cell r="C7166">
            <v>1.948</v>
          </cell>
          <cell r="D7166">
            <v>0.1048</v>
          </cell>
        </row>
        <row r="7167">
          <cell r="C7167">
            <v>1.9493</v>
          </cell>
          <cell r="D7167">
            <v>0.10489999999999999</v>
          </cell>
        </row>
        <row r="7168">
          <cell r="C7168">
            <v>1.9507000000000001</v>
          </cell>
          <cell r="D7168">
            <v>0.10489999999999999</v>
          </cell>
        </row>
        <row r="7169">
          <cell r="C7169">
            <v>1.9521999999999999</v>
          </cell>
          <cell r="D7169">
            <v>0.10489999999999999</v>
          </cell>
        </row>
        <row r="7170">
          <cell r="C7170">
            <v>1.9539</v>
          </cell>
          <cell r="D7170">
            <v>0.1048</v>
          </cell>
        </row>
        <row r="7171">
          <cell r="C7171">
            <v>1.9557</v>
          </cell>
          <cell r="D7171">
            <v>0.10489999999999999</v>
          </cell>
        </row>
        <row r="7172">
          <cell r="C7172">
            <v>1.9575</v>
          </cell>
          <cell r="D7172">
            <v>0.1048</v>
          </cell>
        </row>
        <row r="7173">
          <cell r="C7173">
            <v>1.9593</v>
          </cell>
          <cell r="D7173">
            <v>0.105</v>
          </cell>
        </row>
        <row r="7174">
          <cell r="C7174">
            <v>1.9612000000000001</v>
          </cell>
          <cell r="D7174">
            <v>0.1052</v>
          </cell>
        </row>
        <row r="7175">
          <cell r="C7175">
            <v>1.9626999999999999</v>
          </cell>
          <cell r="D7175">
            <v>0.1053</v>
          </cell>
        </row>
        <row r="7176">
          <cell r="C7176">
            <v>1.9641</v>
          </cell>
          <cell r="D7176">
            <v>0.1052</v>
          </cell>
        </row>
        <row r="7177">
          <cell r="C7177">
            <v>1.9656</v>
          </cell>
          <cell r="D7177">
            <v>0.1052</v>
          </cell>
        </row>
        <row r="7178">
          <cell r="C7178">
            <v>1.9672000000000001</v>
          </cell>
          <cell r="D7178">
            <v>0.1053</v>
          </cell>
        </row>
        <row r="7179">
          <cell r="C7179">
            <v>1.9690000000000001</v>
          </cell>
          <cell r="D7179">
            <v>0.1053</v>
          </cell>
        </row>
        <row r="7180">
          <cell r="C7180">
            <v>1.9708000000000001</v>
          </cell>
          <cell r="D7180">
            <v>0.10539999999999999</v>
          </cell>
        </row>
        <row r="7181">
          <cell r="C7181">
            <v>1.9726999999999999</v>
          </cell>
          <cell r="D7181">
            <v>0.1055</v>
          </cell>
        </row>
        <row r="7182">
          <cell r="C7182">
            <v>1.9746999999999999</v>
          </cell>
          <cell r="D7182">
            <v>0.1057</v>
          </cell>
        </row>
        <row r="7183">
          <cell r="C7183">
            <v>1.9763999999999999</v>
          </cell>
          <cell r="D7183">
            <v>0.1057</v>
          </cell>
        </row>
        <row r="7184">
          <cell r="C7184">
            <v>1.9778</v>
          </cell>
          <cell r="D7184">
            <v>0.1057</v>
          </cell>
        </row>
        <row r="7185">
          <cell r="C7185">
            <v>1.9792000000000001</v>
          </cell>
          <cell r="D7185">
            <v>0.1057</v>
          </cell>
        </row>
        <row r="7186">
          <cell r="C7186">
            <v>1.9806999999999999</v>
          </cell>
          <cell r="D7186">
            <v>0.1057</v>
          </cell>
        </row>
        <row r="7187">
          <cell r="C7187">
            <v>1.9824999999999999</v>
          </cell>
          <cell r="D7187">
            <v>0.10580000000000001</v>
          </cell>
        </row>
        <row r="7188">
          <cell r="C7188">
            <v>1.9842</v>
          </cell>
          <cell r="D7188">
            <v>0.10580000000000001</v>
          </cell>
        </row>
        <row r="7189">
          <cell r="C7189">
            <v>1.9861</v>
          </cell>
          <cell r="D7189">
            <v>0.10589999999999999</v>
          </cell>
        </row>
        <row r="7190">
          <cell r="C7190">
            <v>1.988</v>
          </cell>
          <cell r="D7190">
            <v>0.106</v>
          </cell>
        </row>
        <row r="7191">
          <cell r="C7191">
            <v>1.9899</v>
          </cell>
          <cell r="D7191">
            <v>0.1061</v>
          </cell>
        </row>
        <row r="7192">
          <cell r="C7192">
            <v>1.9912000000000001</v>
          </cell>
          <cell r="D7192">
            <v>0.1062</v>
          </cell>
        </row>
        <row r="7193">
          <cell r="C7193">
            <v>1.9925999999999999</v>
          </cell>
          <cell r="D7193">
            <v>0.1062</v>
          </cell>
        </row>
        <row r="7194">
          <cell r="C7194">
            <v>1.994</v>
          </cell>
          <cell r="D7194">
            <v>0.1061</v>
          </cell>
        </row>
        <row r="7195">
          <cell r="C7195">
            <v>1.9956</v>
          </cell>
          <cell r="D7195">
            <v>0.1061</v>
          </cell>
        </row>
        <row r="7196">
          <cell r="C7196">
            <v>1.9974000000000001</v>
          </cell>
          <cell r="D7196">
            <v>0.10630000000000001</v>
          </cell>
        </row>
        <row r="7197">
          <cell r="C7197">
            <v>1.9993000000000001</v>
          </cell>
          <cell r="D7197">
            <v>0.10630000000000001</v>
          </cell>
        </row>
        <row r="7198">
          <cell r="C7198">
            <v>2.0011999999999999</v>
          </cell>
          <cell r="D7198">
            <v>0.10639999999999999</v>
          </cell>
        </row>
        <row r="7199">
          <cell r="C7199">
            <v>2.0030000000000001</v>
          </cell>
          <cell r="D7199">
            <v>0.10639999999999999</v>
          </cell>
        </row>
        <row r="7200">
          <cell r="C7200">
            <v>2.0045000000000002</v>
          </cell>
          <cell r="D7200">
            <v>0.1065</v>
          </cell>
        </row>
        <row r="7201">
          <cell r="C7201">
            <v>2.0057999999999998</v>
          </cell>
          <cell r="D7201">
            <v>0.1066</v>
          </cell>
        </row>
        <row r="7202">
          <cell r="C7202">
            <v>2.0072999999999999</v>
          </cell>
          <cell r="D7202">
            <v>0.1065</v>
          </cell>
        </row>
        <row r="7203">
          <cell r="C7203">
            <v>2.0087999999999999</v>
          </cell>
          <cell r="D7203">
            <v>0.1066</v>
          </cell>
        </row>
        <row r="7204">
          <cell r="C7204">
            <v>2.0106999999999999</v>
          </cell>
          <cell r="D7204">
            <v>0.1067</v>
          </cell>
        </row>
        <row r="7205">
          <cell r="C7205">
            <v>2.0125000000000002</v>
          </cell>
          <cell r="D7205">
            <v>0.10680000000000001</v>
          </cell>
        </row>
        <row r="7206">
          <cell r="C7206">
            <v>2.0143</v>
          </cell>
          <cell r="D7206">
            <v>0.1069</v>
          </cell>
        </row>
        <row r="7207">
          <cell r="C7207">
            <v>2.0162</v>
          </cell>
          <cell r="D7207">
            <v>0.10680000000000001</v>
          </cell>
        </row>
        <row r="7208">
          <cell r="C7208">
            <v>2.0179</v>
          </cell>
          <cell r="D7208">
            <v>0.10680000000000001</v>
          </cell>
        </row>
        <row r="7209">
          <cell r="C7209">
            <v>2.0194000000000001</v>
          </cell>
          <cell r="D7209">
            <v>0.1069</v>
          </cell>
        </row>
        <row r="7210">
          <cell r="C7210">
            <v>2.0209000000000001</v>
          </cell>
          <cell r="D7210">
            <v>0.107</v>
          </cell>
        </row>
        <row r="7211">
          <cell r="C7211">
            <v>2.0224000000000002</v>
          </cell>
          <cell r="D7211">
            <v>0.1071</v>
          </cell>
        </row>
        <row r="7212">
          <cell r="C7212">
            <v>2.0240999999999998</v>
          </cell>
          <cell r="D7212">
            <v>0.1072</v>
          </cell>
        </row>
        <row r="7213">
          <cell r="C7213">
            <v>2.0259</v>
          </cell>
          <cell r="D7213">
            <v>0.10730000000000001</v>
          </cell>
        </row>
        <row r="7214">
          <cell r="C7214">
            <v>2.0276000000000001</v>
          </cell>
          <cell r="D7214">
            <v>0.1072</v>
          </cell>
        </row>
        <row r="7215">
          <cell r="C7215">
            <v>2.0293999999999999</v>
          </cell>
          <cell r="D7215">
            <v>0.1072</v>
          </cell>
        </row>
        <row r="7216">
          <cell r="C7216">
            <v>2.0312999999999999</v>
          </cell>
          <cell r="D7216">
            <v>0.10730000000000001</v>
          </cell>
        </row>
        <row r="7217">
          <cell r="C7217">
            <v>2.0329000000000002</v>
          </cell>
          <cell r="D7217">
            <v>0.1074</v>
          </cell>
        </row>
        <row r="7218">
          <cell r="C7218">
            <v>2.0343</v>
          </cell>
          <cell r="D7218">
            <v>0.1074</v>
          </cell>
        </row>
        <row r="7219">
          <cell r="C7219">
            <v>2.0356999999999998</v>
          </cell>
          <cell r="D7219">
            <v>0.1074</v>
          </cell>
        </row>
        <row r="7220">
          <cell r="C7220">
            <v>2.0371999999999999</v>
          </cell>
          <cell r="D7220">
            <v>0.1074</v>
          </cell>
        </row>
        <row r="7221">
          <cell r="C7221">
            <v>2.0390000000000001</v>
          </cell>
          <cell r="D7221">
            <v>0.1075</v>
          </cell>
        </row>
        <row r="7222">
          <cell r="C7222">
            <v>2.0407000000000002</v>
          </cell>
          <cell r="D7222">
            <v>0.1075</v>
          </cell>
        </row>
        <row r="7223">
          <cell r="C7223">
            <v>2.0425</v>
          </cell>
          <cell r="D7223">
            <v>0.1075</v>
          </cell>
        </row>
        <row r="7224">
          <cell r="C7224">
            <v>2.0445000000000002</v>
          </cell>
          <cell r="D7224">
            <v>0.1076</v>
          </cell>
        </row>
        <row r="7225">
          <cell r="C7225">
            <v>2.0463</v>
          </cell>
          <cell r="D7225">
            <v>0.1077</v>
          </cell>
        </row>
        <row r="7226">
          <cell r="C7226">
            <v>2.0476000000000001</v>
          </cell>
          <cell r="D7226">
            <v>0.1079</v>
          </cell>
        </row>
        <row r="7227">
          <cell r="C7227">
            <v>2.0489999999999999</v>
          </cell>
          <cell r="D7227">
            <v>0.108</v>
          </cell>
        </row>
        <row r="7228">
          <cell r="C7228">
            <v>2.0505</v>
          </cell>
          <cell r="D7228">
            <v>0.108</v>
          </cell>
        </row>
        <row r="7229">
          <cell r="C7229">
            <v>2.0522</v>
          </cell>
          <cell r="D7229">
            <v>0.108</v>
          </cell>
        </row>
        <row r="7230">
          <cell r="C7230">
            <v>2.0539999999999998</v>
          </cell>
          <cell r="D7230">
            <v>0.1079</v>
          </cell>
        </row>
        <row r="7231">
          <cell r="C7231">
            <v>2.056</v>
          </cell>
          <cell r="D7231">
            <v>0.1081</v>
          </cell>
        </row>
        <row r="7232">
          <cell r="C7232">
            <v>2.0579999999999998</v>
          </cell>
          <cell r="D7232">
            <v>0.1082</v>
          </cell>
        </row>
        <row r="7233">
          <cell r="C7233">
            <v>2.0598000000000001</v>
          </cell>
          <cell r="D7233">
            <v>0.10829999999999999</v>
          </cell>
        </row>
        <row r="7234">
          <cell r="C7234">
            <v>2.0611999999999999</v>
          </cell>
          <cell r="D7234">
            <v>0.10829999999999999</v>
          </cell>
        </row>
        <row r="7235">
          <cell r="C7235">
            <v>2.0626000000000002</v>
          </cell>
          <cell r="D7235">
            <v>0.10829999999999999</v>
          </cell>
        </row>
        <row r="7236">
          <cell r="C7236">
            <v>2.0640999999999998</v>
          </cell>
          <cell r="D7236">
            <v>0.1084</v>
          </cell>
        </row>
        <row r="7237">
          <cell r="C7237">
            <v>2.0657000000000001</v>
          </cell>
          <cell r="D7237">
            <v>0.1084</v>
          </cell>
        </row>
        <row r="7238">
          <cell r="C7238">
            <v>2.0676000000000001</v>
          </cell>
          <cell r="D7238">
            <v>0.1085</v>
          </cell>
        </row>
        <row r="7239">
          <cell r="C7239">
            <v>2.0693999999999999</v>
          </cell>
          <cell r="D7239">
            <v>0.1084</v>
          </cell>
        </row>
        <row r="7240">
          <cell r="C7240">
            <v>2.0710999999999999</v>
          </cell>
          <cell r="D7240">
            <v>0.1084</v>
          </cell>
        </row>
        <row r="7241">
          <cell r="C7241">
            <v>2.0729000000000002</v>
          </cell>
          <cell r="D7241">
            <v>0.1085</v>
          </cell>
        </row>
        <row r="7242">
          <cell r="C7242">
            <v>2.0746000000000002</v>
          </cell>
          <cell r="D7242">
            <v>0.1087</v>
          </cell>
        </row>
        <row r="7243">
          <cell r="C7243">
            <v>2.0760000000000001</v>
          </cell>
          <cell r="D7243">
            <v>0.1087</v>
          </cell>
        </row>
        <row r="7244">
          <cell r="C7244">
            <v>2.0775000000000001</v>
          </cell>
          <cell r="D7244">
            <v>0.1087</v>
          </cell>
        </row>
        <row r="7245">
          <cell r="C7245">
            <v>2.0789</v>
          </cell>
          <cell r="D7245">
            <v>0.1087</v>
          </cell>
        </row>
        <row r="7246">
          <cell r="C7246">
            <v>2.0806</v>
          </cell>
          <cell r="D7246">
            <v>0.1087</v>
          </cell>
        </row>
        <row r="7247">
          <cell r="C7247">
            <v>2.0823</v>
          </cell>
          <cell r="D7247">
            <v>0.10879999999999999</v>
          </cell>
        </row>
        <row r="7248">
          <cell r="C7248">
            <v>2.0840999999999998</v>
          </cell>
          <cell r="D7248">
            <v>0.1089</v>
          </cell>
        </row>
        <row r="7249">
          <cell r="C7249">
            <v>2.0859999999999999</v>
          </cell>
          <cell r="D7249">
            <v>0.109</v>
          </cell>
        </row>
        <row r="7250">
          <cell r="C7250">
            <v>2.0878999999999999</v>
          </cell>
          <cell r="D7250">
            <v>0.109</v>
          </cell>
        </row>
        <row r="7251">
          <cell r="C7251">
            <v>2.0893999999999999</v>
          </cell>
          <cell r="D7251">
            <v>0.1091</v>
          </cell>
        </row>
        <row r="7252">
          <cell r="C7252">
            <v>2.0908000000000002</v>
          </cell>
          <cell r="D7252">
            <v>0.1091</v>
          </cell>
        </row>
        <row r="7253">
          <cell r="C7253">
            <v>2.0922000000000001</v>
          </cell>
          <cell r="D7253">
            <v>0.109</v>
          </cell>
        </row>
        <row r="7254">
          <cell r="C7254">
            <v>2.0937999999999999</v>
          </cell>
          <cell r="D7254">
            <v>0.1091</v>
          </cell>
        </row>
        <row r="7255">
          <cell r="C7255">
            <v>2.0956000000000001</v>
          </cell>
          <cell r="D7255">
            <v>0.10920000000000001</v>
          </cell>
        </row>
        <row r="7256">
          <cell r="C7256">
            <v>2.0973999999999999</v>
          </cell>
          <cell r="D7256">
            <v>0.10920000000000001</v>
          </cell>
        </row>
        <row r="7257">
          <cell r="C7257">
            <v>2.0994000000000002</v>
          </cell>
          <cell r="D7257">
            <v>0.1094</v>
          </cell>
        </row>
        <row r="7258">
          <cell r="C7258">
            <v>2.1015000000000001</v>
          </cell>
          <cell r="D7258">
            <v>0.1095</v>
          </cell>
        </row>
        <row r="7259">
          <cell r="C7259">
            <v>2.1031</v>
          </cell>
          <cell r="D7259">
            <v>0.1096</v>
          </cell>
        </row>
        <row r="7260">
          <cell r="C7260">
            <v>2.1044</v>
          </cell>
          <cell r="D7260">
            <v>0.1096</v>
          </cell>
        </row>
        <row r="7261">
          <cell r="C7261">
            <v>2.1057999999999999</v>
          </cell>
          <cell r="D7261">
            <v>0.1096</v>
          </cell>
        </row>
        <row r="7262">
          <cell r="C7262">
            <v>2.1073</v>
          </cell>
          <cell r="D7262">
            <v>0.1096</v>
          </cell>
        </row>
        <row r="7263">
          <cell r="C7263">
            <v>2.1091000000000002</v>
          </cell>
          <cell r="D7263">
            <v>0.1096</v>
          </cell>
        </row>
        <row r="7264">
          <cell r="C7264">
            <v>2.1110000000000002</v>
          </cell>
          <cell r="D7264">
            <v>0.1096</v>
          </cell>
        </row>
        <row r="7265">
          <cell r="C7265">
            <v>2.1128999999999998</v>
          </cell>
          <cell r="D7265">
            <v>0.10979999999999999</v>
          </cell>
        </row>
        <row r="7266">
          <cell r="C7266">
            <v>2.1147999999999998</v>
          </cell>
          <cell r="D7266">
            <v>0.1099</v>
          </cell>
        </row>
        <row r="7267">
          <cell r="C7267">
            <v>2.1164000000000001</v>
          </cell>
          <cell r="D7267">
            <v>0.1099</v>
          </cell>
        </row>
        <row r="7268">
          <cell r="C7268">
            <v>2.1177000000000001</v>
          </cell>
          <cell r="D7268">
            <v>0.11</v>
          </cell>
        </row>
        <row r="7269">
          <cell r="C7269">
            <v>2.1191</v>
          </cell>
          <cell r="D7269">
            <v>0.11</v>
          </cell>
        </row>
        <row r="7270">
          <cell r="C7270">
            <v>2.1206</v>
          </cell>
          <cell r="D7270">
            <v>0.11</v>
          </cell>
        </row>
        <row r="7271">
          <cell r="C7271">
            <v>2.1223000000000001</v>
          </cell>
          <cell r="D7271">
            <v>0.11</v>
          </cell>
        </row>
        <row r="7272">
          <cell r="C7272">
            <v>2.1240999999999999</v>
          </cell>
          <cell r="D7272">
            <v>0.1099</v>
          </cell>
        </row>
        <row r="7273">
          <cell r="C7273">
            <v>2.1259999999999999</v>
          </cell>
          <cell r="D7273">
            <v>0.11</v>
          </cell>
        </row>
        <row r="7274">
          <cell r="C7274">
            <v>2.1276999999999999</v>
          </cell>
          <cell r="D7274">
            <v>0.1101</v>
          </cell>
        </row>
        <row r="7275">
          <cell r="C7275">
            <v>2.1295000000000002</v>
          </cell>
          <cell r="D7275">
            <v>0.11020000000000001</v>
          </cell>
        </row>
        <row r="7276">
          <cell r="C7276">
            <v>2.1311</v>
          </cell>
          <cell r="D7276">
            <v>0.1104</v>
          </cell>
        </row>
        <row r="7277">
          <cell r="C7277">
            <v>2.1324999999999998</v>
          </cell>
          <cell r="D7277">
            <v>0.1104</v>
          </cell>
        </row>
        <row r="7278">
          <cell r="C7278">
            <v>2.1339999999999999</v>
          </cell>
          <cell r="D7278">
            <v>0.1104</v>
          </cell>
        </row>
        <row r="7279">
          <cell r="C7279">
            <v>2.1356000000000002</v>
          </cell>
          <cell r="D7279">
            <v>0.1104</v>
          </cell>
        </row>
        <row r="7280">
          <cell r="C7280">
            <v>2.1373000000000002</v>
          </cell>
          <cell r="D7280">
            <v>0.1104</v>
          </cell>
        </row>
        <row r="7281">
          <cell r="C7281">
            <v>2.1391</v>
          </cell>
          <cell r="D7281">
            <v>0.1105</v>
          </cell>
        </row>
        <row r="7282">
          <cell r="C7282">
            <v>2.1408999999999998</v>
          </cell>
          <cell r="D7282">
            <v>0.1105</v>
          </cell>
        </row>
        <row r="7283">
          <cell r="C7283">
            <v>2.1427999999999998</v>
          </cell>
          <cell r="D7283">
            <v>0.1106</v>
          </cell>
        </row>
        <row r="7284">
          <cell r="C7284">
            <v>2.1446000000000001</v>
          </cell>
          <cell r="D7284">
            <v>0.11070000000000001</v>
          </cell>
        </row>
        <row r="7285">
          <cell r="C7285">
            <v>2.1461000000000001</v>
          </cell>
          <cell r="D7285">
            <v>0.11070000000000001</v>
          </cell>
        </row>
        <row r="7286">
          <cell r="C7286">
            <v>2.1475</v>
          </cell>
          <cell r="D7286">
            <v>0.1108</v>
          </cell>
        </row>
        <row r="7287">
          <cell r="C7287">
            <v>2.149</v>
          </cell>
          <cell r="D7287">
            <v>0.1109</v>
          </cell>
        </row>
        <row r="7288">
          <cell r="C7288">
            <v>2.1507000000000001</v>
          </cell>
          <cell r="D7288">
            <v>0.1109</v>
          </cell>
        </row>
        <row r="7289">
          <cell r="C7289">
            <v>2.1524999999999999</v>
          </cell>
          <cell r="D7289">
            <v>0.1108</v>
          </cell>
        </row>
        <row r="7290">
          <cell r="C7290">
            <v>2.1541999999999999</v>
          </cell>
          <cell r="D7290">
            <v>0.1109</v>
          </cell>
        </row>
        <row r="7291">
          <cell r="C7291">
            <v>2.1562000000000001</v>
          </cell>
          <cell r="D7291">
            <v>0.111</v>
          </cell>
        </row>
        <row r="7292">
          <cell r="C7292">
            <v>2.1581000000000001</v>
          </cell>
          <cell r="D7292">
            <v>0.1111</v>
          </cell>
        </row>
        <row r="7293">
          <cell r="C7293">
            <v>2.1596000000000002</v>
          </cell>
          <cell r="D7293">
            <v>0.11119999999999999</v>
          </cell>
        </row>
        <row r="7294">
          <cell r="C7294">
            <v>2.1608999999999998</v>
          </cell>
          <cell r="D7294">
            <v>0.1113</v>
          </cell>
        </row>
        <row r="7295">
          <cell r="C7295">
            <v>2.1623999999999999</v>
          </cell>
          <cell r="D7295">
            <v>0.1113</v>
          </cell>
        </row>
        <row r="7296">
          <cell r="C7296">
            <v>2.1638999999999999</v>
          </cell>
          <cell r="D7296">
            <v>0.11119999999999999</v>
          </cell>
        </row>
        <row r="7297">
          <cell r="C7297">
            <v>2.1656</v>
          </cell>
          <cell r="D7297">
            <v>0.11119999999999999</v>
          </cell>
        </row>
        <row r="7298">
          <cell r="C7298">
            <v>2.1675</v>
          </cell>
          <cell r="D7298">
            <v>0.11119999999999999</v>
          </cell>
        </row>
        <row r="7299">
          <cell r="C7299">
            <v>2.1694</v>
          </cell>
          <cell r="D7299">
            <v>0.1113</v>
          </cell>
        </row>
        <row r="7300">
          <cell r="C7300">
            <v>2.1713</v>
          </cell>
          <cell r="D7300">
            <v>0.1115</v>
          </cell>
        </row>
        <row r="7301">
          <cell r="C7301">
            <v>2.1728999999999998</v>
          </cell>
          <cell r="D7301">
            <v>0.1116</v>
          </cell>
        </row>
        <row r="7302">
          <cell r="C7302">
            <v>2.1741999999999999</v>
          </cell>
          <cell r="D7302">
            <v>0.1116</v>
          </cell>
        </row>
        <row r="7303">
          <cell r="C7303">
            <v>2.1756000000000002</v>
          </cell>
          <cell r="D7303">
            <v>0.1116</v>
          </cell>
        </row>
        <row r="7304">
          <cell r="C7304">
            <v>2.1772</v>
          </cell>
          <cell r="D7304">
            <v>0.1116</v>
          </cell>
        </row>
        <row r="7305">
          <cell r="C7305">
            <v>2.1789000000000001</v>
          </cell>
          <cell r="D7305">
            <v>0.1116</v>
          </cell>
        </row>
        <row r="7306">
          <cell r="C7306">
            <v>2.1808000000000001</v>
          </cell>
          <cell r="D7306">
            <v>0.1116</v>
          </cell>
        </row>
        <row r="7307">
          <cell r="C7307">
            <v>2.1825999999999999</v>
          </cell>
          <cell r="D7307">
            <v>0.11169999999999999</v>
          </cell>
        </row>
        <row r="7308">
          <cell r="C7308">
            <v>2.1844999999999999</v>
          </cell>
          <cell r="D7308">
            <v>0.11169999999999999</v>
          </cell>
        </row>
        <row r="7309">
          <cell r="C7309">
            <v>2.1863000000000001</v>
          </cell>
          <cell r="D7309">
            <v>0.1118</v>
          </cell>
        </row>
        <row r="7310">
          <cell r="C7310">
            <v>2.1879</v>
          </cell>
          <cell r="D7310">
            <v>0.1119</v>
          </cell>
        </row>
        <row r="7311">
          <cell r="C7311">
            <v>2.1894</v>
          </cell>
          <cell r="D7311">
            <v>0.112</v>
          </cell>
        </row>
        <row r="7312">
          <cell r="C7312">
            <v>2.1909000000000001</v>
          </cell>
          <cell r="D7312">
            <v>0.112</v>
          </cell>
        </row>
        <row r="7313">
          <cell r="C7313">
            <v>2.1924999999999999</v>
          </cell>
          <cell r="D7313">
            <v>0.1119</v>
          </cell>
        </row>
        <row r="7314">
          <cell r="C7314">
            <v>2.1941999999999999</v>
          </cell>
          <cell r="D7314">
            <v>0.1119</v>
          </cell>
        </row>
        <row r="7315">
          <cell r="C7315">
            <v>2.1960000000000002</v>
          </cell>
          <cell r="D7315">
            <v>0.112</v>
          </cell>
        </row>
        <row r="7316">
          <cell r="C7316">
            <v>2.1978</v>
          </cell>
          <cell r="D7316">
            <v>0.11210000000000001</v>
          </cell>
        </row>
        <row r="7317">
          <cell r="C7317">
            <v>2.1996000000000002</v>
          </cell>
          <cell r="D7317">
            <v>0.11219999999999999</v>
          </cell>
        </row>
        <row r="7318">
          <cell r="C7318">
            <v>2.2012999999999998</v>
          </cell>
          <cell r="D7318">
            <v>0.1123</v>
          </cell>
        </row>
        <row r="7319">
          <cell r="C7319">
            <v>2.2025999999999999</v>
          </cell>
          <cell r="D7319">
            <v>0.11219999999999999</v>
          </cell>
        </row>
        <row r="7320">
          <cell r="C7320">
            <v>2.2040999999999999</v>
          </cell>
          <cell r="D7320">
            <v>0.1123</v>
          </cell>
        </row>
        <row r="7321">
          <cell r="C7321">
            <v>2.2054999999999998</v>
          </cell>
          <cell r="D7321">
            <v>0.1124</v>
          </cell>
        </row>
        <row r="7322">
          <cell r="C7322">
            <v>2.2071999999999998</v>
          </cell>
          <cell r="D7322">
            <v>0.1124</v>
          </cell>
        </row>
        <row r="7323">
          <cell r="C7323">
            <v>2.2088999999999999</v>
          </cell>
          <cell r="D7323">
            <v>0.1124</v>
          </cell>
        </row>
        <row r="7324">
          <cell r="C7324">
            <v>2.2107000000000001</v>
          </cell>
          <cell r="D7324">
            <v>0.1124</v>
          </cell>
        </row>
        <row r="7325">
          <cell r="C7325">
            <v>2.2126999999999999</v>
          </cell>
          <cell r="D7325">
            <v>0.1125</v>
          </cell>
        </row>
        <row r="7326">
          <cell r="C7326">
            <v>2.2147000000000001</v>
          </cell>
          <cell r="D7326">
            <v>0.11269999999999999</v>
          </cell>
        </row>
        <row r="7327">
          <cell r="C7327">
            <v>2.2160000000000002</v>
          </cell>
          <cell r="D7327">
            <v>0.11269999999999999</v>
          </cell>
        </row>
        <row r="7328">
          <cell r="C7328">
            <v>2.2174</v>
          </cell>
          <cell r="D7328">
            <v>0.11269999999999999</v>
          </cell>
        </row>
        <row r="7329">
          <cell r="C7329">
            <v>2.2189000000000001</v>
          </cell>
          <cell r="D7329">
            <v>0.11269999999999999</v>
          </cell>
        </row>
        <row r="7330">
          <cell r="C7330">
            <v>2.2204999999999999</v>
          </cell>
          <cell r="D7330">
            <v>0.11269999999999999</v>
          </cell>
        </row>
        <row r="7331">
          <cell r="C7331">
            <v>2.2223000000000002</v>
          </cell>
          <cell r="D7331">
            <v>0.1129</v>
          </cell>
        </row>
        <row r="7332">
          <cell r="C7332">
            <v>2.2242999999999999</v>
          </cell>
          <cell r="D7332">
            <v>0.1129</v>
          </cell>
        </row>
        <row r="7333">
          <cell r="C7333">
            <v>2.2263000000000002</v>
          </cell>
          <cell r="D7333">
            <v>0.113</v>
          </cell>
        </row>
        <row r="7334">
          <cell r="C7334">
            <v>2.2282000000000002</v>
          </cell>
          <cell r="D7334">
            <v>0.113</v>
          </cell>
        </row>
        <row r="7335">
          <cell r="C7335">
            <v>2.2296</v>
          </cell>
          <cell r="D7335">
            <v>0.11310000000000001</v>
          </cell>
        </row>
        <row r="7336">
          <cell r="C7336">
            <v>2.2309999999999999</v>
          </cell>
          <cell r="D7336">
            <v>0.113</v>
          </cell>
        </row>
        <row r="7337">
          <cell r="C7337">
            <v>2.2324999999999999</v>
          </cell>
          <cell r="D7337">
            <v>0.11310000000000001</v>
          </cell>
        </row>
        <row r="7338">
          <cell r="C7338">
            <v>2.2341000000000002</v>
          </cell>
          <cell r="D7338">
            <v>0.11310000000000001</v>
          </cell>
        </row>
        <row r="7339">
          <cell r="C7339">
            <v>2.2359</v>
          </cell>
          <cell r="D7339">
            <v>0.1132</v>
          </cell>
        </row>
        <row r="7340">
          <cell r="C7340">
            <v>2.2376999999999998</v>
          </cell>
          <cell r="D7340">
            <v>0.1133</v>
          </cell>
        </row>
        <row r="7341">
          <cell r="C7341">
            <v>2.2395</v>
          </cell>
          <cell r="D7341">
            <v>0.1133</v>
          </cell>
        </row>
        <row r="7342">
          <cell r="C7342">
            <v>2.2412999999999998</v>
          </cell>
          <cell r="D7342">
            <v>0.1133</v>
          </cell>
        </row>
        <row r="7343">
          <cell r="C7343">
            <v>2.2429999999999999</v>
          </cell>
          <cell r="D7343">
            <v>0.1134</v>
          </cell>
        </row>
        <row r="7344">
          <cell r="C7344">
            <v>2.2444000000000002</v>
          </cell>
          <cell r="D7344">
            <v>0.11360000000000001</v>
          </cell>
        </row>
        <row r="7345">
          <cell r="C7345">
            <v>2.2458</v>
          </cell>
          <cell r="D7345">
            <v>0.1135</v>
          </cell>
        </row>
        <row r="7346">
          <cell r="C7346">
            <v>2.2473000000000001</v>
          </cell>
          <cell r="D7346">
            <v>0.1135</v>
          </cell>
        </row>
        <row r="7347">
          <cell r="C7347">
            <v>2.2490000000000001</v>
          </cell>
          <cell r="D7347">
            <v>0.1134</v>
          </cell>
        </row>
        <row r="7348">
          <cell r="C7348">
            <v>2.2507000000000001</v>
          </cell>
          <cell r="D7348">
            <v>0.1135</v>
          </cell>
        </row>
        <row r="7349">
          <cell r="C7349">
            <v>2.2524999999999999</v>
          </cell>
          <cell r="D7349">
            <v>0.11360000000000001</v>
          </cell>
        </row>
        <row r="7350">
          <cell r="C7350">
            <v>2.2543000000000002</v>
          </cell>
          <cell r="D7350">
            <v>0.1137</v>
          </cell>
        </row>
        <row r="7351">
          <cell r="C7351">
            <v>2.2562000000000002</v>
          </cell>
          <cell r="D7351">
            <v>0.1138</v>
          </cell>
        </row>
        <row r="7352">
          <cell r="C7352">
            <v>2.2578</v>
          </cell>
          <cell r="D7352">
            <v>0.1138</v>
          </cell>
        </row>
        <row r="7353">
          <cell r="C7353">
            <v>2.2591000000000001</v>
          </cell>
          <cell r="D7353">
            <v>0.1139</v>
          </cell>
        </row>
        <row r="7354">
          <cell r="C7354">
            <v>2.2605</v>
          </cell>
          <cell r="D7354">
            <v>0.1139</v>
          </cell>
        </row>
        <row r="7355">
          <cell r="C7355">
            <v>2.2621000000000002</v>
          </cell>
          <cell r="D7355">
            <v>0.1138</v>
          </cell>
        </row>
        <row r="7356">
          <cell r="C7356">
            <v>2.2637999999999998</v>
          </cell>
          <cell r="D7356">
            <v>0.1138</v>
          </cell>
        </row>
        <row r="7357">
          <cell r="C7357">
            <v>2.2656000000000001</v>
          </cell>
          <cell r="D7357">
            <v>0.1138</v>
          </cell>
        </row>
        <row r="7358">
          <cell r="C7358">
            <v>2.2673999999999999</v>
          </cell>
          <cell r="D7358">
            <v>0.1139</v>
          </cell>
        </row>
        <row r="7359">
          <cell r="C7359">
            <v>2.2694999999999999</v>
          </cell>
          <cell r="D7359">
            <v>0.114</v>
          </cell>
        </row>
        <row r="7360">
          <cell r="C7360">
            <v>2.2713000000000001</v>
          </cell>
          <cell r="D7360">
            <v>0.1142</v>
          </cell>
        </row>
        <row r="7361">
          <cell r="C7361">
            <v>2.2726999999999999</v>
          </cell>
          <cell r="D7361">
            <v>0.1142</v>
          </cell>
        </row>
        <row r="7362">
          <cell r="C7362">
            <v>2.2740999999999998</v>
          </cell>
          <cell r="D7362">
            <v>0.1142</v>
          </cell>
        </row>
        <row r="7363">
          <cell r="C7363">
            <v>2.2755999999999998</v>
          </cell>
          <cell r="D7363">
            <v>0.1143</v>
          </cell>
        </row>
        <row r="7364">
          <cell r="C7364">
            <v>2.2772999999999999</v>
          </cell>
          <cell r="D7364">
            <v>0.1143</v>
          </cell>
        </row>
        <row r="7365">
          <cell r="C7365">
            <v>2.2791000000000001</v>
          </cell>
          <cell r="D7365">
            <v>0.1144</v>
          </cell>
        </row>
        <row r="7366">
          <cell r="C7366">
            <v>2.2810000000000001</v>
          </cell>
          <cell r="D7366">
            <v>0.1144</v>
          </cell>
        </row>
        <row r="7367">
          <cell r="C7367">
            <v>2.2829999999999999</v>
          </cell>
          <cell r="D7367">
            <v>0.1144</v>
          </cell>
        </row>
        <row r="7368">
          <cell r="C7368">
            <v>2.2847</v>
          </cell>
          <cell r="D7368">
            <v>0.1145</v>
          </cell>
        </row>
        <row r="7369">
          <cell r="C7369">
            <v>2.2860999999999998</v>
          </cell>
          <cell r="D7369">
            <v>0.11459999999999999</v>
          </cell>
        </row>
        <row r="7370">
          <cell r="C7370">
            <v>2.2875000000000001</v>
          </cell>
          <cell r="D7370">
            <v>0.11459999999999999</v>
          </cell>
        </row>
        <row r="7371">
          <cell r="C7371">
            <v>2.2890000000000001</v>
          </cell>
          <cell r="D7371">
            <v>0.1145</v>
          </cell>
        </row>
        <row r="7372">
          <cell r="C7372">
            <v>2.2905000000000002</v>
          </cell>
          <cell r="D7372">
            <v>0.1145</v>
          </cell>
        </row>
        <row r="7373">
          <cell r="C7373">
            <v>2.2923</v>
          </cell>
          <cell r="D7373">
            <v>0.1145</v>
          </cell>
        </row>
        <row r="7374">
          <cell r="C7374">
            <v>2.2942</v>
          </cell>
          <cell r="D7374">
            <v>0.11459999999999999</v>
          </cell>
        </row>
        <row r="7375">
          <cell r="C7375">
            <v>2.2959999999999998</v>
          </cell>
          <cell r="D7375">
            <v>0.1147</v>
          </cell>
        </row>
        <row r="7376">
          <cell r="C7376">
            <v>2.2978000000000001</v>
          </cell>
          <cell r="D7376">
            <v>0.1148</v>
          </cell>
        </row>
        <row r="7377">
          <cell r="C7377">
            <v>2.2995000000000001</v>
          </cell>
          <cell r="D7377">
            <v>0.115</v>
          </cell>
        </row>
        <row r="7378">
          <cell r="C7378">
            <v>2.3008999999999999</v>
          </cell>
          <cell r="D7378">
            <v>0.115</v>
          </cell>
        </row>
        <row r="7379">
          <cell r="C7379">
            <v>2.3024</v>
          </cell>
          <cell r="D7379">
            <v>0.1149</v>
          </cell>
        </row>
        <row r="7380">
          <cell r="C7380">
            <v>2.3039000000000001</v>
          </cell>
          <cell r="D7380">
            <v>0.115</v>
          </cell>
        </row>
        <row r="7381">
          <cell r="C7381">
            <v>2.3056000000000001</v>
          </cell>
          <cell r="D7381">
            <v>0.115</v>
          </cell>
        </row>
        <row r="7382">
          <cell r="C7382">
            <v>2.3073999999999999</v>
          </cell>
          <cell r="D7382">
            <v>0.1149</v>
          </cell>
        </row>
        <row r="7383">
          <cell r="C7383">
            <v>2.3092000000000001</v>
          </cell>
          <cell r="D7383">
            <v>0.115</v>
          </cell>
        </row>
        <row r="7384">
          <cell r="C7384">
            <v>2.3111000000000002</v>
          </cell>
          <cell r="D7384">
            <v>0.11509999999999999</v>
          </cell>
        </row>
        <row r="7385">
          <cell r="C7385">
            <v>2.3130999999999999</v>
          </cell>
          <cell r="D7385">
            <v>0.1153</v>
          </cell>
        </row>
        <row r="7386">
          <cell r="C7386">
            <v>2.3144999999999998</v>
          </cell>
          <cell r="D7386">
            <v>0.1153</v>
          </cell>
        </row>
        <row r="7387">
          <cell r="C7387">
            <v>2.3159000000000001</v>
          </cell>
          <cell r="D7387">
            <v>0.1153</v>
          </cell>
        </row>
        <row r="7388">
          <cell r="C7388">
            <v>2.3174000000000001</v>
          </cell>
          <cell r="D7388">
            <v>0.1153</v>
          </cell>
        </row>
        <row r="7389">
          <cell r="C7389">
            <v>2.319</v>
          </cell>
          <cell r="D7389">
            <v>0.1153</v>
          </cell>
        </row>
        <row r="7390">
          <cell r="C7390">
            <v>2.3208000000000002</v>
          </cell>
          <cell r="D7390">
            <v>0.1153</v>
          </cell>
        </row>
        <row r="7391">
          <cell r="C7391">
            <v>2.3224999999999998</v>
          </cell>
          <cell r="D7391">
            <v>0.1153</v>
          </cell>
        </row>
        <row r="7392">
          <cell r="C7392">
            <v>2.3243999999999998</v>
          </cell>
          <cell r="D7392">
            <v>0.1154</v>
          </cell>
        </row>
        <row r="7393">
          <cell r="C7393">
            <v>2.3264</v>
          </cell>
          <cell r="D7393">
            <v>0.11550000000000001</v>
          </cell>
        </row>
        <row r="7394">
          <cell r="C7394">
            <v>2.3279999999999998</v>
          </cell>
          <cell r="D7394">
            <v>0.11559999999999999</v>
          </cell>
        </row>
        <row r="7395">
          <cell r="C7395">
            <v>2.3292999999999999</v>
          </cell>
          <cell r="D7395">
            <v>0.11559999999999999</v>
          </cell>
        </row>
        <row r="7396">
          <cell r="C7396">
            <v>2.3307000000000002</v>
          </cell>
          <cell r="D7396">
            <v>0.11559999999999999</v>
          </cell>
        </row>
        <row r="7397">
          <cell r="C7397">
            <v>2.3321000000000001</v>
          </cell>
          <cell r="D7397">
            <v>0.11559999999999999</v>
          </cell>
        </row>
        <row r="7398">
          <cell r="C7398">
            <v>2.3338000000000001</v>
          </cell>
          <cell r="D7398">
            <v>0.11559999999999999</v>
          </cell>
        </row>
        <row r="7399">
          <cell r="C7399">
            <v>2.3357000000000001</v>
          </cell>
          <cell r="D7399">
            <v>0.1157</v>
          </cell>
        </row>
        <row r="7400">
          <cell r="C7400">
            <v>2.3376000000000001</v>
          </cell>
          <cell r="D7400">
            <v>0.1159</v>
          </cell>
        </row>
        <row r="7401">
          <cell r="C7401">
            <v>2.3395999999999999</v>
          </cell>
          <cell r="D7401">
            <v>0.11600000000000001</v>
          </cell>
        </row>
        <row r="7402">
          <cell r="C7402">
            <v>2.3412999999999999</v>
          </cell>
          <cell r="D7402">
            <v>0.1159</v>
          </cell>
        </row>
        <row r="7403">
          <cell r="C7403">
            <v>2.3426</v>
          </cell>
          <cell r="D7403">
            <v>0.1159</v>
          </cell>
        </row>
        <row r="7404">
          <cell r="C7404">
            <v>2.3439999999999999</v>
          </cell>
          <cell r="D7404">
            <v>0.11600000000000001</v>
          </cell>
        </row>
        <row r="7405">
          <cell r="C7405">
            <v>2.3454999999999999</v>
          </cell>
          <cell r="D7405">
            <v>0.11609999999999999</v>
          </cell>
        </row>
        <row r="7406">
          <cell r="C7406">
            <v>2.3472</v>
          </cell>
          <cell r="D7406">
            <v>0.11600000000000001</v>
          </cell>
        </row>
        <row r="7407">
          <cell r="C7407">
            <v>2.3491</v>
          </cell>
          <cell r="D7407">
            <v>0.11600000000000001</v>
          </cell>
        </row>
        <row r="7408">
          <cell r="C7408">
            <v>2.3509000000000002</v>
          </cell>
          <cell r="D7408">
            <v>0.11609999999999999</v>
          </cell>
        </row>
        <row r="7409">
          <cell r="C7409">
            <v>2.3527999999999998</v>
          </cell>
          <cell r="D7409">
            <v>0.11609999999999999</v>
          </cell>
        </row>
        <row r="7410">
          <cell r="C7410">
            <v>2.3546</v>
          </cell>
          <cell r="D7410">
            <v>0.1163</v>
          </cell>
        </row>
        <row r="7411">
          <cell r="C7411">
            <v>2.3561999999999999</v>
          </cell>
          <cell r="D7411">
            <v>0.1163</v>
          </cell>
        </row>
        <row r="7412">
          <cell r="C7412">
            <v>2.3576000000000001</v>
          </cell>
          <cell r="D7412">
            <v>0.1164</v>
          </cell>
        </row>
        <row r="7413">
          <cell r="C7413">
            <v>2.3592</v>
          </cell>
          <cell r="D7413">
            <v>0.1164</v>
          </cell>
        </row>
        <row r="7414">
          <cell r="C7414">
            <v>2.3607999999999998</v>
          </cell>
          <cell r="D7414">
            <v>0.1163</v>
          </cell>
        </row>
        <row r="7415">
          <cell r="C7415">
            <v>2.3624999999999998</v>
          </cell>
          <cell r="D7415">
            <v>0.1164</v>
          </cell>
        </row>
        <row r="7416">
          <cell r="C7416">
            <v>2.3643000000000001</v>
          </cell>
          <cell r="D7416">
            <v>0.11650000000000001</v>
          </cell>
        </row>
        <row r="7417">
          <cell r="C7417">
            <v>2.3660999999999999</v>
          </cell>
          <cell r="D7417">
            <v>0.1166</v>
          </cell>
        </row>
        <row r="7418">
          <cell r="C7418">
            <v>2.3679000000000001</v>
          </cell>
          <cell r="D7418">
            <v>0.1167</v>
          </cell>
        </row>
        <row r="7419">
          <cell r="C7419">
            <v>2.3696999999999999</v>
          </cell>
          <cell r="D7419">
            <v>0.1167</v>
          </cell>
        </row>
        <row r="7420">
          <cell r="C7420">
            <v>2.3711000000000002</v>
          </cell>
          <cell r="D7420">
            <v>0.1168</v>
          </cell>
        </row>
        <row r="7421">
          <cell r="C7421">
            <v>2.3725000000000001</v>
          </cell>
          <cell r="D7421">
            <v>0.1167</v>
          </cell>
        </row>
        <row r="7422">
          <cell r="C7422">
            <v>2.3738999999999999</v>
          </cell>
          <cell r="D7422">
            <v>0.1168</v>
          </cell>
        </row>
        <row r="7423">
          <cell r="C7423">
            <v>2.3755999999999999</v>
          </cell>
          <cell r="D7423">
            <v>0.1168</v>
          </cell>
        </row>
        <row r="7424">
          <cell r="C7424">
            <v>2.3773</v>
          </cell>
          <cell r="D7424">
            <v>0.1167</v>
          </cell>
        </row>
        <row r="7425">
          <cell r="C7425">
            <v>2.3791000000000002</v>
          </cell>
          <cell r="D7425">
            <v>0.1168</v>
          </cell>
        </row>
        <row r="7426">
          <cell r="C7426">
            <v>2.3809999999999998</v>
          </cell>
          <cell r="D7426">
            <v>0.1169</v>
          </cell>
        </row>
        <row r="7427">
          <cell r="C7427">
            <v>2.383</v>
          </cell>
          <cell r="D7427">
            <v>0.11700000000000001</v>
          </cell>
        </row>
        <row r="7428">
          <cell r="C7428">
            <v>2.3845000000000001</v>
          </cell>
          <cell r="D7428">
            <v>0.11700000000000001</v>
          </cell>
        </row>
        <row r="7429">
          <cell r="C7429">
            <v>2.3858000000000001</v>
          </cell>
          <cell r="D7429">
            <v>0.11700000000000001</v>
          </cell>
        </row>
        <row r="7430">
          <cell r="C7430">
            <v>2.3873000000000002</v>
          </cell>
          <cell r="D7430">
            <v>0.11700000000000001</v>
          </cell>
        </row>
        <row r="7431">
          <cell r="C7431">
            <v>2.3887999999999998</v>
          </cell>
          <cell r="D7431">
            <v>0.11700000000000001</v>
          </cell>
        </row>
        <row r="7432">
          <cell r="C7432">
            <v>2.3904999999999998</v>
          </cell>
          <cell r="D7432">
            <v>0.1171</v>
          </cell>
        </row>
        <row r="7433">
          <cell r="C7433">
            <v>2.3923999999999999</v>
          </cell>
          <cell r="D7433">
            <v>0.1171</v>
          </cell>
        </row>
        <row r="7434">
          <cell r="C7434">
            <v>2.3942999999999999</v>
          </cell>
          <cell r="D7434">
            <v>0.1172</v>
          </cell>
        </row>
        <row r="7435">
          <cell r="C7435">
            <v>2.3963000000000001</v>
          </cell>
          <cell r="D7435">
            <v>0.1173</v>
          </cell>
        </row>
        <row r="7436">
          <cell r="C7436">
            <v>2.3978999999999999</v>
          </cell>
          <cell r="D7436">
            <v>0.1174</v>
          </cell>
        </row>
        <row r="7437">
          <cell r="C7437">
            <v>2.3993000000000002</v>
          </cell>
          <cell r="D7437">
            <v>0.1174</v>
          </cell>
        </row>
        <row r="7438">
          <cell r="C7438">
            <v>2.4007000000000001</v>
          </cell>
          <cell r="D7438">
            <v>0.1174</v>
          </cell>
        </row>
        <row r="7439">
          <cell r="C7439">
            <v>2.4022999999999999</v>
          </cell>
          <cell r="D7439">
            <v>0.1174</v>
          </cell>
        </row>
        <row r="7440">
          <cell r="C7440">
            <v>2.4041000000000001</v>
          </cell>
          <cell r="D7440">
            <v>0.1174</v>
          </cell>
        </row>
        <row r="7441">
          <cell r="C7441">
            <v>2.4060000000000001</v>
          </cell>
          <cell r="D7441">
            <v>0.11749999999999999</v>
          </cell>
        </row>
        <row r="7442">
          <cell r="C7442">
            <v>2.4077000000000002</v>
          </cell>
          <cell r="D7442">
            <v>0.1176</v>
          </cell>
        </row>
        <row r="7443">
          <cell r="C7443">
            <v>2.4095</v>
          </cell>
          <cell r="D7443">
            <v>0.1176</v>
          </cell>
        </row>
        <row r="7444">
          <cell r="C7444">
            <v>2.4113000000000002</v>
          </cell>
          <cell r="D7444">
            <v>0.1176</v>
          </cell>
        </row>
        <row r="7445">
          <cell r="C7445">
            <v>2.4127999999999998</v>
          </cell>
          <cell r="D7445">
            <v>0.1177</v>
          </cell>
        </row>
        <row r="7446">
          <cell r="C7446">
            <v>2.4142999999999999</v>
          </cell>
          <cell r="D7446">
            <v>0.1177</v>
          </cell>
        </row>
        <row r="7447">
          <cell r="C7447">
            <v>2.4157999999999999</v>
          </cell>
          <cell r="D7447">
            <v>0.1177</v>
          </cell>
        </row>
        <row r="7448">
          <cell r="C7448">
            <v>2.4173</v>
          </cell>
          <cell r="D7448">
            <v>0.1177</v>
          </cell>
        </row>
        <row r="7449">
          <cell r="C7449">
            <v>2.4190999999999998</v>
          </cell>
          <cell r="D7449">
            <v>0.1178</v>
          </cell>
        </row>
        <row r="7450">
          <cell r="C7450">
            <v>2.4207999999999998</v>
          </cell>
          <cell r="D7450">
            <v>0.1178</v>
          </cell>
        </row>
        <row r="7451">
          <cell r="C7451">
            <v>2.4226000000000001</v>
          </cell>
          <cell r="D7451">
            <v>0.1178</v>
          </cell>
        </row>
        <row r="7452">
          <cell r="C7452">
            <v>2.4245999999999999</v>
          </cell>
          <cell r="D7452">
            <v>0.1179</v>
          </cell>
        </row>
        <row r="7453">
          <cell r="C7453">
            <v>2.4262999999999999</v>
          </cell>
          <cell r="D7453">
            <v>0.1181</v>
          </cell>
        </row>
        <row r="7454">
          <cell r="C7454">
            <v>2.4277000000000002</v>
          </cell>
          <cell r="D7454">
            <v>0.1182</v>
          </cell>
        </row>
        <row r="7455">
          <cell r="C7455">
            <v>2.4291</v>
          </cell>
          <cell r="D7455">
            <v>0.1182</v>
          </cell>
        </row>
        <row r="7456">
          <cell r="C7456">
            <v>2.4304999999999999</v>
          </cell>
          <cell r="D7456">
            <v>0.11799999999999999</v>
          </cell>
        </row>
        <row r="7457">
          <cell r="C7457">
            <v>2.4321999999999999</v>
          </cell>
          <cell r="D7457">
            <v>0.1181</v>
          </cell>
        </row>
        <row r="7458">
          <cell r="C7458">
            <v>2.4340000000000002</v>
          </cell>
          <cell r="D7458">
            <v>0.1181</v>
          </cell>
        </row>
        <row r="7459">
          <cell r="C7459">
            <v>2.4359000000000002</v>
          </cell>
          <cell r="D7459">
            <v>0.1182</v>
          </cell>
        </row>
        <row r="7460">
          <cell r="C7460">
            <v>2.4379</v>
          </cell>
          <cell r="D7460">
            <v>0.1183</v>
          </cell>
        </row>
        <row r="7461">
          <cell r="C7461">
            <v>2.4398</v>
          </cell>
          <cell r="D7461">
            <v>0.11840000000000001</v>
          </cell>
        </row>
        <row r="7462">
          <cell r="C7462">
            <v>2.4411999999999998</v>
          </cell>
          <cell r="D7462">
            <v>0.11840000000000001</v>
          </cell>
        </row>
        <row r="7463">
          <cell r="C7463">
            <v>2.4426000000000001</v>
          </cell>
          <cell r="D7463">
            <v>0.11840000000000001</v>
          </cell>
        </row>
        <row r="7464">
          <cell r="C7464">
            <v>2.4441000000000002</v>
          </cell>
          <cell r="D7464">
            <v>0.11840000000000001</v>
          </cell>
        </row>
        <row r="7465">
          <cell r="C7465">
            <v>2.4457</v>
          </cell>
          <cell r="D7465">
            <v>0.11849999999999999</v>
          </cell>
        </row>
        <row r="7466">
          <cell r="C7466">
            <v>2.4474999999999998</v>
          </cell>
          <cell r="D7466">
            <v>0.11849999999999999</v>
          </cell>
        </row>
        <row r="7467">
          <cell r="C7467">
            <v>2.4493999999999998</v>
          </cell>
          <cell r="D7467">
            <v>0.11849999999999999</v>
          </cell>
        </row>
        <row r="7468">
          <cell r="C7468">
            <v>2.4512999999999998</v>
          </cell>
          <cell r="D7468">
            <v>0.1186</v>
          </cell>
        </row>
        <row r="7469">
          <cell r="C7469">
            <v>2.4531000000000001</v>
          </cell>
          <cell r="D7469">
            <v>0.1188</v>
          </cell>
        </row>
        <row r="7470">
          <cell r="C7470">
            <v>2.4544999999999999</v>
          </cell>
          <cell r="D7470">
            <v>0.1187</v>
          </cell>
        </row>
        <row r="7471">
          <cell r="C7471">
            <v>2.4558</v>
          </cell>
          <cell r="D7471">
            <v>0.1186</v>
          </cell>
        </row>
        <row r="7472">
          <cell r="C7472">
            <v>2.4573</v>
          </cell>
          <cell r="D7472">
            <v>0.1187</v>
          </cell>
        </row>
        <row r="7473">
          <cell r="C7473">
            <v>2.4588000000000001</v>
          </cell>
          <cell r="D7473">
            <v>0.1187</v>
          </cell>
        </row>
        <row r="7474">
          <cell r="C7474">
            <v>2.4605999999999999</v>
          </cell>
          <cell r="D7474">
            <v>0.1187</v>
          </cell>
        </row>
        <row r="7475">
          <cell r="C7475">
            <v>2.4624999999999999</v>
          </cell>
          <cell r="D7475">
            <v>0.1186</v>
          </cell>
        </row>
        <row r="7476">
          <cell r="C7476">
            <v>2.4643000000000002</v>
          </cell>
          <cell r="D7476">
            <v>0.1187</v>
          </cell>
        </row>
        <row r="7477">
          <cell r="C7477">
            <v>2.4661</v>
          </cell>
          <cell r="D7477">
            <v>0.1188</v>
          </cell>
        </row>
        <row r="7478">
          <cell r="C7478">
            <v>2.4678</v>
          </cell>
          <cell r="D7478">
            <v>0.11890000000000001</v>
          </cell>
        </row>
        <row r="7479">
          <cell r="C7479">
            <v>2.4693000000000001</v>
          </cell>
          <cell r="D7479">
            <v>0.1191</v>
          </cell>
        </row>
        <row r="7480">
          <cell r="C7480">
            <v>2.4708000000000001</v>
          </cell>
          <cell r="D7480">
            <v>0.1191</v>
          </cell>
        </row>
        <row r="7481">
          <cell r="C7481">
            <v>2.4723000000000002</v>
          </cell>
          <cell r="D7481">
            <v>0.11899999999999999</v>
          </cell>
        </row>
        <row r="7482">
          <cell r="C7482">
            <v>2.4740000000000002</v>
          </cell>
          <cell r="D7482">
            <v>0.11899999999999999</v>
          </cell>
        </row>
        <row r="7483">
          <cell r="C7483">
            <v>2.4758</v>
          </cell>
          <cell r="D7483">
            <v>0.1191</v>
          </cell>
        </row>
        <row r="7484">
          <cell r="C7484">
            <v>2.4775</v>
          </cell>
          <cell r="D7484">
            <v>0.1192</v>
          </cell>
        </row>
        <row r="7485">
          <cell r="C7485">
            <v>2.4794</v>
          </cell>
          <cell r="D7485">
            <v>0.1193</v>
          </cell>
        </row>
        <row r="7486">
          <cell r="C7486">
            <v>2.4813999999999998</v>
          </cell>
          <cell r="D7486">
            <v>0.1193</v>
          </cell>
        </row>
        <row r="7487">
          <cell r="C7487">
            <v>2.4830000000000001</v>
          </cell>
          <cell r="D7487">
            <v>0.11940000000000001</v>
          </cell>
        </row>
        <row r="7488">
          <cell r="C7488">
            <v>2.4843999999999999</v>
          </cell>
          <cell r="D7488">
            <v>0.11940000000000001</v>
          </cell>
        </row>
        <row r="7489">
          <cell r="C7489">
            <v>2.4857999999999998</v>
          </cell>
          <cell r="D7489">
            <v>0.1195</v>
          </cell>
        </row>
        <row r="7490">
          <cell r="C7490">
            <v>2.4874000000000001</v>
          </cell>
          <cell r="D7490">
            <v>0.11940000000000001</v>
          </cell>
        </row>
        <row r="7491">
          <cell r="C7491">
            <v>2.4891999999999999</v>
          </cell>
          <cell r="D7491">
            <v>0.1195</v>
          </cell>
        </row>
        <row r="7492">
          <cell r="C7492">
            <v>2.4910000000000001</v>
          </cell>
          <cell r="D7492">
            <v>0.1196</v>
          </cell>
        </row>
        <row r="7493">
          <cell r="C7493">
            <v>2.4927999999999999</v>
          </cell>
          <cell r="D7493">
            <v>0.1195</v>
          </cell>
        </row>
        <row r="7494">
          <cell r="C7494">
            <v>2.4948000000000001</v>
          </cell>
          <cell r="D7494">
            <v>0.1196</v>
          </cell>
        </row>
        <row r="7495">
          <cell r="C7495">
            <v>2.4965000000000002</v>
          </cell>
          <cell r="D7495">
            <v>0.1197</v>
          </cell>
        </row>
        <row r="7496">
          <cell r="C7496">
            <v>2.4977999999999998</v>
          </cell>
          <cell r="D7496">
            <v>0.1198</v>
          </cell>
        </row>
        <row r="7497">
          <cell r="C7497">
            <v>2.4992000000000001</v>
          </cell>
          <cell r="D7497">
            <v>0.1197</v>
          </cell>
        </row>
        <row r="7498">
          <cell r="C7498">
            <v>2.5007000000000001</v>
          </cell>
          <cell r="D7498">
            <v>0.1197</v>
          </cell>
        </row>
        <row r="7499">
          <cell r="C7499">
            <v>2.5023</v>
          </cell>
          <cell r="D7499">
            <v>0.1197</v>
          </cell>
        </row>
        <row r="7500">
          <cell r="C7500">
            <v>2.5041000000000002</v>
          </cell>
          <cell r="D7500">
            <v>0.1197</v>
          </cell>
        </row>
        <row r="7501">
          <cell r="C7501">
            <v>2.5059999999999998</v>
          </cell>
          <cell r="D7501">
            <v>0.1197</v>
          </cell>
        </row>
        <row r="7502">
          <cell r="C7502">
            <v>2.5078999999999998</v>
          </cell>
          <cell r="D7502">
            <v>0.1198</v>
          </cell>
        </row>
        <row r="7503">
          <cell r="C7503">
            <v>2.5097</v>
          </cell>
          <cell r="D7503">
            <v>0.11990000000000001</v>
          </cell>
        </row>
        <row r="7504">
          <cell r="C7504">
            <v>2.5110999999999999</v>
          </cell>
          <cell r="D7504">
            <v>0.12</v>
          </cell>
        </row>
        <row r="7505">
          <cell r="C7505">
            <v>2.5124</v>
          </cell>
          <cell r="D7505">
            <v>0.12</v>
          </cell>
        </row>
        <row r="7506">
          <cell r="C7506">
            <v>2.5139</v>
          </cell>
          <cell r="D7506">
            <v>0.11990000000000001</v>
          </cell>
        </row>
        <row r="7507">
          <cell r="C7507">
            <v>2.5154999999999998</v>
          </cell>
          <cell r="D7507">
            <v>0.11990000000000001</v>
          </cell>
        </row>
        <row r="7508">
          <cell r="C7508">
            <v>2.5173000000000001</v>
          </cell>
          <cell r="D7508">
            <v>0.12</v>
          </cell>
        </row>
        <row r="7509">
          <cell r="C7509">
            <v>2.5190999999999999</v>
          </cell>
          <cell r="D7509">
            <v>0.1201</v>
          </cell>
        </row>
        <row r="7510">
          <cell r="C7510">
            <v>2.5209999999999999</v>
          </cell>
          <cell r="D7510">
            <v>0.1202</v>
          </cell>
        </row>
        <row r="7511">
          <cell r="C7511">
            <v>2.5228000000000002</v>
          </cell>
          <cell r="D7511">
            <v>0.1203</v>
          </cell>
        </row>
        <row r="7512">
          <cell r="C7512">
            <v>2.5246</v>
          </cell>
          <cell r="D7512">
            <v>0.12039999999999999</v>
          </cell>
        </row>
        <row r="7513">
          <cell r="C7513">
            <v>2.5261</v>
          </cell>
          <cell r="D7513">
            <v>0.12039999999999999</v>
          </cell>
        </row>
        <row r="7514">
          <cell r="C7514">
            <v>2.5276000000000001</v>
          </cell>
          <cell r="D7514">
            <v>0.12039999999999999</v>
          </cell>
        </row>
        <row r="7515">
          <cell r="C7515">
            <v>2.5291000000000001</v>
          </cell>
          <cell r="D7515">
            <v>0.12039999999999999</v>
          </cell>
        </row>
        <row r="7516">
          <cell r="C7516">
            <v>2.5308999999999999</v>
          </cell>
          <cell r="D7516">
            <v>0.1203</v>
          </cell>
        </row>
        <row r="7517">
          <cell r="C7517">
            <v>2.5326</v>
          </cell>
          <cell r="D7517">
            <v>0.12039999999999999</v>
          </cell>
        </row>
        <row r="7518">
          <cell r="C7518">
            <v>2.5344000000000002</v>
          </cell>
          <cell r="D7518">
            <v>0.1205</v>
          </cell>
        </row>
        <row r="7519">
          <cell r="C7519">
            <v>2.5363000000000002</v>
          </cell>
          <cell r="D7519">
            <v>0.1206</v>
          </cell>
        </row>
        <row r="7520">
          <cell r="C7520">
            <v>2.5381</v>
          </cell>
          <cell r="D7520">
            <v>0.1206</v>
          </cell>
        </row>
        <row r="7521">
          <cell r="C7521">
            <v>2.5396000000000001</v>
          </cell>
          <cell r="D7521">
            <v>0.1207</v>
          </cell>
        </row>
        <row r="7522">
          <cell r="C7522">
            <v>2.5409000000000002</v>
          </cell>
          <cell r="D7522">
            <v>0.1207</v>
          </cell>
        </row>
        <row r="7523">
          <cell r="C7523">
            <v>2.5424000000000002</v>
          </cell>
          <cell r="D7523">
            <v>0.1207</v>
          </cell>
        </row>
        <row r="7524">
          <cell r="C7524">
            <v>2.5438999999999998</v>
          </cell>
          <cell r="D7524">
            <v>0.1206</v>
          </cell>
        </row>
        <row r="7525">
          <cell r="C7525">
            <v>2.5455999999999999</v>
          </cell>
          <cell r="D7525">
            <v>0.1206</v>
          </cell>
        </row>
        <row r="7526">
          <cell r="C7526">
            <v>2.5474000000000001</v>
          </cell>
          <cell r="D7526">
            <v>0.1207</v>
          </cell>
        </row>
        <row r="7527">
          <cell r="C7527">
            <v>2.5493999999999999</v>
          </cell>
          <cell r="D7527">
            <v>0.1208</v>
          </cell>
        </row>
        <row r="7528">
          <cell r="C7528">
            <v>2.5514000000000001</v>
          </cell>
          <cell r="D7528">
            <v>0.12089999999999999</v>
          </cell>
        </row>
        <row r="7529">
          <cell r="C7529">
            <v>2.5529999999999999</v>
          </cell>
          <cell r="D7529">
            <v>0.12089999999999999</v>
          </cell>
        </row>
        <row r="7530">
          <cell r="C7530">
            <v>2.5543</v>
          </cell>
          <cell r="D7530">
            <v>0.12089999999999999</v>
          </cell>
        </row>
        <row r="7531">
          <cell r="C7531">
            <v>2.5556999999999999</v>
          </cell>
          <cell r="D7531">
            <v>0.12089999999999999</v>
          </cell>
        </row>
        <row r="7532">
          <cell r="C7532">
            <v>2.5571999999999999</v>
          </cell>
          <cell r="D7532">
            <v>0.1211</v>
          </cell>
        </row>
        <row r="7533">
          <cell r="C7533">
            <v>2.5589</v>
          </cell>
          <cell r="D7533">
            <v>0.121</v>
          </cell>
        </row>
        <row r="7534">
          <cell r="C7534">
            <v>2.5608</v>
          </cell>
          <cell r="D7534">
            <v>0.12089999999999999</v>
          </cell>
        </row>
        <row r="7535">
          <cell r="C7535">
            <v>2.5627</v>
          </cell>
          <cell r="D7535">
            <v>0.1211</v>
          </cell>
        </row>
        <row r="7536">
          <cell r="C7536">
            <v>2.5647000000000002</v>
          </cell>
          <cell r="D7536">
            <v>0.1212</v>
          </cell>
        </row>
        <row r="7537">
          <cell r="C7537">
            <v>2.5663999999999998</v>
          </cell>
          <cell r="D7537">
            <v>0.1212</v>
          </cell>
        </row>
        <row r="7538">
          <cell r="C7538">
            <v>2.5676999999999999</v>
          </cell>
          <cell r="D7538">
            <v>0.1212</v>
          </cell>
        </row>
        <row r="7539">
          <cell r="C7539">
            <v>2.5691000000000002</v>
          </cell>
          <cell r="D7539">
            <v>0.1212</v>
          </cell>
        </row>
        <row r="7540">
          <cell r="C7540">
            <v>2.5706000000000002</v>
          </cell>
          <cell r="D7540">
            <v>0.12130000000000001</v>
          </cell>
        </row>
        <row r="7541">
          <cell r="C7541">
            <v>2.5722999999999998</v>
          </cell>
          <cell r="D7541">
            <v>0.12130000000000001</v>
          </cell>
        </row>
        <row r="7542">
          <cell r="C7542">
            <v>2.5741999999999998</v>
          </cell>
          <cell r="D7542">
            <v>0.12130000000000001</v>
          </cell>
        </row>
        <row r="7543">
          <cell r="C7543">
            <v>2.5760000000000001</v>
          </cell>
          <cell r="D7543">
            <v>0.12130000000000001</v>
          </cell>
        </row>
        <row r="7544">
          <cell r="C7544">
            <v>2.5777999999999999</v>
          </cell>
          <cell r="D7544">
            <v>0.12139999999999999</v>
          </cell>
        </row>
        <row r="7545">
          <cell r="C7545">
            <v>2.5794999999999999</v>
          </cell>
          <cell r="D7545">
            <v>0.1215</v>
          </cell>
        </row>
        <row r="7546">
          <cell r="C7546">
            <v>2.5811000000000002</v>
          </cell>
          <cell r="D7546">
            <v>0.1215</v>
          </cell>
        </row>
        <row r="7547">
          <cell r="C7547">
            <v>2.5825</v>
          </cell>
          <cell r="D7547">
            <v>0.1215</v>
          </cell>
        </row>
        <row r="7548">
          <cell r="C7548">
            <v>2.5840000000000001</v>
          </cell>
          <cell r="D7548">
            <v>0.1215</v>
          </cell>
        </row>
        <row r="7549">
          <cell r="C7549">
            <v>2.5855999999999999</v>
          </cell>
          <cell r="D7549">
            <v>0.1215</v>
          </cell>
        </row>
        <row r="7550">
          <cell r="C7550">
            <v>2.5872999999999999</v>
          </cell>
          <cell r="D7550">
            <v>0.1215</v>
          </cell>
        </row>
        <row r="7551">
          <cell r="C7551">
            <v>2.5891000000000002</v>
          </cell>
          <cell r="D7551">
            <v>0.1215</v>
          </cell>
        </row>
        <row r="7552">
          <cell r="C7552">
            <v>2.5908000000000002</v>
          </cell>
          <cell r="D7552">
            <v>0.1216</v>
          </cell>
        </row>
        <row r="7553">
          <cell r="C7553">
            <v>2.5926999999999998</v>
          </cell>
          <cell r="D7553">
            <v>0.1217</v>
          </cell>
        </row>
        <row r="7554">
          <cell r="C7554">
            <v>2.5945</v>
          </cell>
          <cell r="D7554">
            <v>0.12180000000000001</v>
          </cell>
        </row>
        <row r="7555">
          <cell r="C7555">
            <v>2.5960000000000001</v>
          </cell>
          <cell r="D7555">
            <v>0.12180000000000001</v>
          </cell>
        </row>
        <row r="7556">
          <cell r="C7556">
            <v>2.5973999999999999</v>
          </cell>
          <cell r="D7556">
            <v>0.12180000000000001</v>
          </cell>
        </row>
        <row r="7557">
          <cell r="C7557">
            <v>2.5989</v>
          </cell>
          <cell r="D7557">
            <v>0.12189999999999999</v>
          </cell>
        </row>
        <row r="7558">
          <cell r="C7558">
            <v>2.6004999999999998</v>
          </cell>
          <cell r="D7558">
            <v>0.12180000000000001</v>
          </cell>
        </row>
        <row r="7559">
          <cell r="C7559">
            <v>2.6023999999999998</v>
          </cell>
          <cell r="D7559">
            <v>0.12189999999999999</v>
          </cell>
        </row>
        <row r="7560">
          <cell r="C7560">
            <v>2.6040999999999999</v>
          </cell>
          <cell r="D7560">
            <v>0.12189999999999999</v>
          </cell>
        </row>
        <row r="7561">
          <cell r="C7561">
            <v>2.6061000000000001</v>
          </cell>
          <cell r="D7561">
            <v>0.122</v>
          </cell>
        </row>
        <row r="7562">
          <cell r="C7562">
            <v>2.6080999999999999</v>
          </cell>
          <cell r="D7562">
            <v>0.1221</v>
          </cell>
        </row>
        <row r="7563">
          <cell r="C7563">
            <v>2.6095999999999999</v>
          </cell>
          <cell r="D7563">
            <v>0.12230000000000001</v>
          </cell>
        </row>
        <row r="7564">
          <cell r="C7564">
            <v>2.6110000000000002</v>
          </cell>
          <cell r="D7564">
            <v>0.12230000000000001</v>
          </cell>
        </row>
        <row r="7565">
          <cell r="C7565">
            <v>2.6124999999999998</v>
          </cell>
          <cell r="D7565">
            <v>0.12230000000000001</v>
          </cell>
        </row>
        <row r="7566">
          <cell r="C7566">
            <v>2.6141000000000001</v>
          </cell>
          <cell r="D7566">
            <v>0.12230000000000001</v>
          </cell>
        </row>
        <row r="7567">
          <cell r="C7567">
            <v>2.6158999999999999</v>
          </cell>
          <cell r="D7567">
            <v>0.1222</v>
          </cell>
        </row>
        <row r="7568">
          <cell r="C7568">
            <v>2.6177000000000001</v>
          </cell>
          <cell r="D7568">
            <v>0.12230000000000001</v>
          </cell>
        </row>
        <row r="7569">
          <cell r="C7569">
            <v>2.6196000000000002</v>
          </cell>
          <cell r="D7569">
            <v>0.12230000000000001</v>
          </cell>
        </row>
        <row r="7570">
          <cell r="C7570">
            <v>2.6214</v>
          </cell>
          <cell r="D7570">
            <v>0.12230000000000001</v>
          </cell>
        </row>
        <row r="7571">
          <cell r="C7571">
            <v>2.6230000000000002</v>
          </cell>
          <cell r="D7571">
            <v>0.12230000000000001</v>
          </cell>
        </row>
        <row r="7572">
          <cell r="C7572">
            <v>2.6242999999999999</v>
          </cell>
          <cell r="D7572">
            <v>0.12239999999999999</v>
          </cell>
        </row>
        <row r="7573">
          <cell r="C7573">
            <v>2.6257999999999999</v>
          </cell>
          <cell r="D7573">
            <v>0.12239999999999999</v>
          </cell>
        </row>
        <row r="7574">
          <cell r="C7574">
            <v>2.6273</v>
          </cell>
          <cell r="D7574">
            <v>0.12239999999999999</v>
          </cell>
        </row>
        <row r="7575">
          <cell r="C7575">
            <v>2.629</v>
          </cell>
          <cell r="D7575">
            <v>0.12239999999999999</v>
          </cell>
        </row>
        <row r="7576">
          <cell r="C7576">
            <v>2.6307999999999998</v>
          </cell>
          <cell r="D7576">
            <v>0.1225</v>
          </cell>
        </row>
        <row r="7577">
          <cell r="C7577">
            <v>2.6326000000000001</v>
          </cell>
          <cell r="D7577">
            <v>0.1226</v>
          </cell>
        </row>
        <row r="7578">
          <cell r="C7578">
            <v>2.6343999999999999</v>
          </cell>
          <cell r="D7578">
            <v>0.1226</v>
          </cell>
        </row>
        <row r="7579">
          <cell r="C7579">
            <v>2.6362000000000001</v>
          </cell>
          <cell r="D7579">
            <v>0.1227</v>
          </cell>
        </row>
        <row r="7580">
          <cell r="C7580">
            <v>2.6377000000000002</v>
          </cell>
          <cell r="D7580">
            <v>0.1227</v>
          </cell>
        </row>
        <row r="7581">
          <cell r="C7581">
            <v>2.6391</v>
          </cell>
          <cell r="D7581">
            <v>0.1227</v>
          </cell>
        </row>
        <row r="7582">
          <cell r="C7582">
            <v>2.6406000000000001</v>
          </cell>
          <cell r="D7582">
            <v>0.1227</v>
          </cell>
        </row>
        <row r="7583">
          <cell r="C7583">
            <v>2.6421000000000001</v>
          </cell>
          <cell r="D7583">
            <v>0.1227</v>
          </cell>
        </row>
        <row r="7584">
          <cell r="C7584">
            <v>2.6438999999999999</v>
          </cell>
          <cell r="D7584">
            <v>0.1227</v>
          </cell>
        </row>
        <row r="7585">
          <cell r="C7585">
            <v>2.6457000000000002</v>
          </cell>
          <cell r="D7585">
            <v>0.12280000000000001</v>
          </cell>
        </row>
        <row r="7586">
          <cell r="C7586">
            <v>2.6475</v>
          </cell>
          <cell r="D7586">
            <v>0.1229</v>
          </cell>
        </row>
        <row r="7587">
          <cell r="C7587">
            <v>2.6495000000000002</v>
          </cell>
          <cell r="D7587">
            <v>0.1229</v>
          </cell>
        </row>
        <row r="7588">
          <cell r="C7588">
            <v>2.6513</v>
          </cell>
          <cell r="D7588">
            <v>0.123</v>
          </cell>
        </row>
        <row r="7589">
          <cell r="C7589">
            <v>2.6526999999999998</v>
          </cell>
          <cell r="D7589">
            <v>0.123</v>
          </cell>
        </row>
        <row r="7590">
          <cell r="C7590">
            <v>2.6541000000000001</v>
          </cell>
          <cell r="D7590">
            <v>0.1229</v>
          </cell>
        </row>
        <row r="7591">
          <cell r="C7591">
            <v>2.6556999999999999</v>
          </cell>
          <cell r="D7591">
            <v>0.123</v>
          </cell>
        </row>
        <row r="7592">
          <cell r="C7592">
            <v>2.6574</v>
          </cell>
          <cell r="D7592">
            <v>0.123</v>
          </cell>
        </row>
        <row r="7593">
          <cell r="C7593">
            <v>2.6591</v>
          </cell>
          <cell r="D7593">
            <v>0.1231</v>
          </cell>
        </row>
        <row r="7594">
          <cell r="C7594">
            <v>2.661</v>
          </cell>
          <cell r="D7594">
            <v>0.1231</v>
          </cell>
        </row>
        <row r="7595">
          <cell r="C7595">
            <v>2.6629</v>
          </cell>
          <cell r="D7595">
            <v>0.1232</v>
          </cell>
        </row>
        <row r="7596">
          <cell r="C7596">
            <v>2.6648000000000001</v>
          </cell>
          <cell r="D7596">
            <v>0.1234</v>
          </cell>
        </row>
        <row r="7597">
          <cell r="C7597">
            <v>2.6661000000000001</v>
          </cell>
          <cell r="D7597">
            <v>0.1234</v>
          </cell>
        </row>
        <row r="7598">
          <cell r="C7598">
            <v>2.6675</v>
          </cell>
          <cell r="D7598">
            <v>0.12330000000000001</v>
          </cell>
        </row>
        <row r="7599">
          <cell r="C7599">
            <v>2.669</v>
          </cell>
          <cell r="D7599">
            <v>0.1232</v>
          </cell>
        </row>
        <row r="7600">
          <cell r="C7600">
            <v>2.6705000000000001</v>
          </cell>
          <cell r="D7600">
            <v>0.1232</v>
          </cell>
        </row>
        <row r="7601">
          <cell r="C7601">
            <v>2.6722999999999999</v>
          </cell>
          <cell r="D7601">
            <v>0.12330000000000001</v>
          </cell>
        </row>
        <row r="7602">
          <cell r="C7602">
            <v>2.6741999999999999</v>
          </cell>
          <cell r="D7602">
            <v>0.1235</v>
          </cell>
        </row>
        <row r="7603">
          <cell r="C7603">
            <v>2.6762000000000001</v>
          </cell>
          <cell r="D7603">
            <v>0.1235</v>
          </cell>
        </row>
        <row r="7604">
          <cell r="C7604">
            <v>2.6779999999999999</v>
          </cell>
          <cell r="D7604">
            <v>0.1236</v>
          </cell>
        </row>
        <row r="7605">
          <cell r="C7605">
            <v>2.6795</v>
          </cell>
          <cell r="D7605">
            <v>0.1236</v>
          </cell>
        </row>
        <row r="7606">
          <cell r="C7606">
            <v>2.6808000000000001</v>
          </cell>
          <cell r="D7606">
            <v>0.1236</v>
          </cell>
        </row>
        <row r="7607">
          <cell r="C7607">
            <v>2.6821999999999999</v>
          </cell>
          <cell r="D7607">
            <v>0.1235</v>
          </cell>
        </row>
        <row r="7608">
          <cell r="C7608">
            <v>2.6838000000000002</v>
          </cell>
          <cell r="D7608">
            <v>0.1235</v>
          </cell>
        </row>
        <row r="7609">
          <cell r="C7609">
            <v>2.6856</v>
          </cell>
          <cell r="D7609">
            <v>0.1237</v>
          </cell>
        </row>
        <row r="7610">
          <cell r="C7610">
            <v>2.6875</v>
          </cell>
          <cell r="D7610">
            <v>0.12379999999999999</v>
          </cell>
        </row>
        <row r="7611">
          <cell r="C7611">
            <v>2.6892999999999998</v>
          </cell>
          <cell r="D7611">
            <v>0.1237</v>
          </cell>
        </row>
        <row r="7612">
          <cell r="C7612">
            <v>2.6911999999999998</v>
          </cell>
          <cell r="D7612">
            <v>0.12379999999999999</v>
          </cell>
        </row>
        <row r="7613">
          <cell r="C7613">
            <v>2.6928999999999998</v>
          </cell>
          <cell r="D7613">
            <v>0.1239</v>
          </cell>
        </row>
        <row r="7614">
          <cell r="C7614">
            <v>2.6943999999999999</v>
          </cell>
          <cell r="D7614">
            <v>0.1239</v>
          </cell>
        </row>
        <row r="7615">
          <cell r="C7615">
            <v>2.6958000000000002</v>
          </cell>
          <cell r="D7615">
            <v>0.124</v>
          </cell>
        </row>
        <row r="7616">
          <cell r="C7616">
            <v>2.6974</v>
          </cell>
          <cell r="D7616">
            <v>0.124</v>
          </cell>
        </row>
        <row r="7617">
          <cell r="C7617">
            <v>2.6991000000000001</v>
          </cell>
          <cell r="D7617">
            <v>0.124</v>
          </cell>
        </row>
        <row r="7618">
          <cell r="C7618">
            <v>2.7008000000000001</v>
          </cell>
          <cell r="D7618">
            <v>0.1239</v>
          </cell>
        </row>
        <row r="7619">
          <cell r="C7619">
            <v>2.7025000000000001</v>
          </cell>
          <cell r="D7619">
            <v>0.124</v>
          </cell>
        </row>
        <row r="7620">
          <cell r="C7620">
            <v>2.7042999999999999</v>
          </cell>
          <cell r="D7620">
            <v>0.1241</v>
          </cell>
        </row>
        <row r="7621">
          <cell r="C7621">
            <v>2.7061999999999999</v>
          </cell>
          <cell r="D7621">
            <v>0.1242</v>
          </cell>
        </row>
        <row r="7622">
          <cell r="C7622">
            <v>2.7078000000000002</v>
          </cell>
          <cell r="D7622">
            <v>0.1242</v>
          </cell>
        </row>
        <row r="7623">
          <cell r="C7623">
            <v>2.7092000000000001</v>
          </cell>
          <cell r="D7623">
            <v>0.1241</v>
          </cell>
        </row>
        <row r="7624">
          <cell r="C7624">
            <v>2.7105999999999999</v>
          </cell>
          <cell r="D7624">
            <v>0.1241</v>
          </cell>
        </row>
        <row r="7625">
          <cell r="C7625">
            <v>2.7121</v>
          </cell>
          <cell r="D7625">
            <v>0.1242</v>
          </cell>
        </row>
        <row r="7626">
          <cell r="C7626">
            <v>2.7138</v>
          </cell>
          <cell r="D7626">
            <v>0.12429999999999999</v>
          </cell>
        </row>
        <row r="7627">
          <cell r="C7627">
            <v>2.7155999999999998</v>
          </cell>
          <cell r="D7627">
            <v>0.12429999999999999</v>
          </cell>
        </row>
        <row r="7628">
          <cell r="C7628">
            <v>2.7174</v>
          </cell>
          <cell r="D7628">
            <v>0.12429999999999999</v>
          </cell>
        </row>
        <row r="7629">
          <cell r="C7629">
            <v>2.7193999999999998</v>
          </cell>
          <cell r="D7629">
            <v>0.12429999999999999</v>
          </cell>
        </row>
        <row r="7630">
          <cell r="C7630">
            <v>2.7212999999999998</v>
          </cell>
          <cell r="D7630">
            <v>0.1244</v>
          </cell>
        </row>
        <row r="7631">
          <cell r="C7631">
            <v>2.7225999999999999</v>
          </cell>
          <cell r="D7631">
            <v>0.1246</v>
          </cell>
        </row>
        <row r="7632">
          <cell r="C7632">
            <v>2.7240000000000002</v>
          </cell>
          <cell r="D7632">
            <v>0.1246</v>
          </cell>
        </row>
        <row r="7633">
          <cell r="C7633">
            <v>2.7254999999999998</v>
          </cell>
          <cell r="D7633">
            <v>0.1245</v>
          </cell>
        </row>
        <row r="7634">
          <cell r="C7634">
            <v>2.7271999999999998</v>
          </cell>
          <cell r="D7634">
            <v>0.1244</v>
          </cell>
        </row>
        <row r="7635">
          <cell r="C7635">
            <v>2.7290000000000001</v>
          </cell>
          <cell r="D7635">
            <v>0.1245</v>
          </cell>
        </row>
        <row r="7636">
          <cell r="C7636">
            <v>2.7309999999999999</v>
          </cell>
          <cell r="D7636">
            <v>0.1245</v>
          </cell>
        </row>
        <row r="7637">
          <cell r="C7637">
            <v>2.7330000000000001</v>
          </cell>
          <cell r="D7637">
            <v>0.1246</v>
          </cell>
        </row>
        <row r="7638">
          <cell r="C7638">
            <v>2.7347999999999999</v>
          </cell>
          <cell r="D7638">
            <v>0.12470000000000001</v>
          </cell>
        </row>
        <row r="7639">
          <cell r="C7639">
            <v>2.7362000000000002</v>
          </cell>
          <cell r="D7639">
            <v>0.12479999999999999</v>
          </cell>
        </row>
        <row r="7640">
          <cell r="C7640">
            <v>2.7376</v>
          </cell>
          <cell r="D7640">
            <v>0.1249</v>
          </cell>
        </row>
        <row r="7641">
          <cell r="C7641">
            <v>2.7391999999999999</v>
          </cell>
          <cell r="D7641">
            <v>0.1249</v>
          </cell>
        </row>
        <row r="7642">
          <cell r="C7642">
            <v>2.7408000000000001</v>
          </cell>
          <cell r="D7642">
            <v>0.12479999999999999</v>
          </cell>
        </row>
        <row r="7643">
          <cell r="C7643">
            <v>2.7427000000000001</v>
          </cell>
          <cell r="D7643">
            <v>0.12479999999999999</v>
          </cell>
        </row>
        <row r="7644">
          <cell r="C7644">
            <v>2.7444999999999999</v>
          </cell>
          <cell r="D7644">
            <v>0.1249</v>
          </cell>
        </row>
        <row r="7645">
          <cell r="C7645">
            <v>2.7463000000000002</v>
          </cell>
          <cell r="D7645">
            <v>0.125</v>
          </cell>
        </row>
        <row r="7646">
          <cell r="C7646">
            <v>2.7481</v>
          </cell>
          <cell r="D7646">
            <v>0.125</v>
          </cell>
        </row>
        <row r="7647">
          <cell r="C7647">
            <v>2.7496999999999998</v>
          </cell>
          <cell r="D7647">
            <v>0.125</v>
          </cell>
        </row>
        <row r="7648">
          <cell r="C7648">
            <v>2.7511000000000001</v>
          </cell>
          <cell r="D7648">
            <v>0.12509999999999999</v>
          </cell>
        </row>
        <row r="7649">
          <cell r="C7649">
            <v>2.7526000000000002</v>
          </cell>
          <cell r="D7649">
            <v>0.12509999999999999</v>
          </cell>
        </row>
        <row r="7650">
          <cell r="C7650">
            <v>2.7541000000000002</v>
          </cell>
          <cell r="D7650">
            <v>0.125</v>
          </cell>
        </row>
        <row r="7651">
          <cell r="C7651">
            <v>2.7557999999999998</v>
          </cell>
          <cell r="D7651">
            <v>0.125</v>
          </cell>
        </row>
        <row r="7652">
          <cell r="C7652">
            <v>2.7574999999999998</v>
          </cell>
          <cell r="D7652">
            <v>0.12509999999999999</v>
          </cell>
        </row>
        <row r="7653">
          <cell r="C7653">
            <v>2.7591999999999999</v>
          </cell>
          <cell r="D7653">
            <v>0.12509999999999999</v>
          </cell>
        </row>
        <row r="7654">
          <cell r="C7654">
            <v>2.7610999999999999</v>
          </cell>
          <cell r="D7654">
            <v>0.12509999999999999</v>
          </cell>
        </row>
        <row r="7655">
          <cell r="C7655">
            <v>2.7629999999999999</v>
          </cell>
          <cell r="D7655">
            <v>0.12520000000000001</v>
          </cell>
        </row>
        <row r="7656">
          <cell r="C7656">
            <v>2.7645</v>
          </cell>
          <cell r="D7656">
            <v>0.12529999999999999</v>
          </cell>
        </row>
        <row r="7657">
          <cell r="C7657">
            <v>2.7658</v>
          </cell>
          <cell r="D7657">
            <v>0.12540000000000001</v>
          </cell>
        </row>
        <row r="7658">
          <cell r="C7658">
            <v>2.7671999999999999</v>
          </cell>
          <cell r="D7658">
            <v>0.12540000000000001</v>
          </cell>
        </row>
        <row r="7659">
          <cell r="C7659">
            <v>2.7688000000000001</v>
          </cell>
          <cell r="D7659">
            <v>0.12540000000000001</v>
          </cell>
        </row>
        <row r="7660">
          <cell r="C7660">
            <v>2.7705000000000002</v>
          </cell>
          <cell r="D7660">
            <v>0.12529999999999999</v>
          </cell>
        </row>
        <row r="7661">
          <cell r="C7661">
            <v>2.7723</v>
          </cell>
          <cell r="D7661">
            <v>0.12540000000000001</v>
          </cell>
        </row>
        <row r="7662">
          <cell r="C7662">
            <v>2.7743000000000002</v>
          </cell>
          <cell r="D7662">
            <v>0.12540000000000001</v>
          </cell>
        </row>
        <row r="7663">
          <cell r="C7663">
            <v>2.7763</v>
          </cell>
          <cell r="D7663">
            <v>0.12540000000000001</v>
          </cell>
        </row>
        <row r="7664">
          <cell r="C7664">
            <v>2.778</v>
          </cell>
          <cell r="D7664">
            <v>0.12559999999999999</v>
          </cell>
        </row>
        <row r="7665">
          <cell r="C7665">
            <v>2.7793000000000001</v>
          </cell>
          <cell r="D7665">
            <v>0.12570000000000001</v>
          </cell>
        </row>
        <row r="7666">
          <cell r="C7666">
            <v>2.7808000000000002</v>
          </cell>
          <cell r="D7666">
            <v>0.12559999999999999</v>
          </cell>
        </row>
        <row r="7667">
          <cell r="C7667">
            <v>2.7823000000000002</v>
          </cell>
          <cell r="D7667">
            <v>0.12559999999999999</v>
          </cell>
        </row>
        <row r="7668">
          <cell r="C7668">
            <v>2.7839999999999998</v>
          </cell>
          <cell r="D7668">
            <v>0.1255</v>
          </cell>
        </row>
        <row r="7669">
          <cell r="C7669">
            <v>2.7858999999999998</v>
          </cell>
          <cell r="D7669">
            <v>0.1255</v>
          </cell>
        </row>
        <row r="7670">
          <cell r="C7670">
            <v>2.7877999999999998</v>
          </cell>
          <cell r="D7670">
            <v>0.12559999999999999</v>
          </cell>
        </row>
        <row r="7671">
          <cell r="C7671">
            <v>2.7896999999999998</v>
          </cell>
          <cell r="D7671">
            <v>0.1258</v>
          </cell>
        </row>
        <row r="7672">
          <cell r="C7672">
            <v>2.7913000000000001</v>
          </cell>
          <cell r="D7672">
            <v>0.12590000000000001</v>
          </cell>
        </row>
        <row r="7673">
          <cell r="C7673">
            <v>2.7926000000000002</v>
          </cell>
          <cell r="D7673">
            <v>0.126</v>
          </cell>
        </row>
        <row r="7674">
          <cell r="C7674">
            <v>2.794</v>
          </cell>
          <cell r="D7674">
            <v>0.12590000000000001</v>
          </cell>
        </row>
        <row r="7675">
          <cell r="C7675">
            <v>2.7955000000000001</v>
          </cell>
          <cell r="D7675">
            <v>0.1258</v>
          </cell>
        </row>
        <row r="7676">
          <cell r="C7676">
            <v>2.7972000000000001</v>
          </cell>
          <cell r="D7676">
            <v>0.12570000000000001</v>
          </cell>
        </row>
        <row r="7677">
          <cell r="C7677">
            <v>2.7991000000000001</v>
          </cell>
          <cell r="D7677">
            <v>0.1258</v>
          </cell>
        </row>
        <row r="7678">
          <cell r="C7678">
            <v>2.8010000000000002</v>
          </cell>
          <cell r="D7678">
            <v>0.12590000000000001</v>
          </cell>
        </row>
        <row r="7679">
          <cell r="C7679">
            <v>2.8028</v>
          </cell>
          <cell r="D7679">
            <v>0.12590000000000001</v>
          </cell>
        </row>
        <row r="7680">
          <cell r="C7680">
            <v>2.8045</v>
          </cell>
          <cell r="D7680">
            <v>0.12609999999999999</v>
          </cell>
        </row>
        <row r="7681">
          <cell r="C7681">
            <v>2.8060999999999998</v>
          </cell>
          <cell r="D7681">
            <v>0.12620000000000001</v>
          </cell>
        </row>
        <row r="7682">
          <cell r="C7682">
            <v>2.8075000000000001</v>
          </cell>
          <cell r="D7682">
            <v>0.12609999999999999</v>
          </cell>
        </row>
        <row r="7683">
          <cell r="C7683">
            <v>2.8090000000000002</v>
          </cell>
          <cell r="D7683">
            <v>0.12609999999999999</v>
          </cell>
        </row>
        <row r="7684">
          <cell r="C7684">
            <v>2.8106</v>
          </cell>
          <cell r="D7684">
            <v>0.12609999999999999</v>
          </cell>
        </row>
        <row r="7685">
          <cell r="C7685">
            <v>2.8123</v>
          </cell>
          <cell r="D7685">
            <v>0.12609999999999999</v>
          </cell>
        </row>
        <row r="7686">
          <cell r="C7686">
            <v>2.8140999999999998</v>
          </cell>
          <cell r="D7686">
            <v>0.12620000000000001</v>
          </cell>
        </row>
        <row r="7687">
          <cell r="C7687">
            <v>2.8159000000000001</v>
          </cell>
          <cell r="D7687">
            <v>0.12620000000000001</v>
          </cell>
        </row>
        <row r="7688">
          <cell r="C7688">
            <v>2.8178999999999998</v>
          </cell>
          <cell r="D7688">
            <v>0.1263</v>
          </cell>
        </row>
        <row r="7689">
          <cell r="C7689">
            <v>2.8197000000000001</v>
          </cell>
          <cell r="D7689">
            <v>0.12620000000000001</v>
          </cell>
        </row>
        <row r="7690">
          <cell r="C7690">
            <v>2.8210999999999999</v>
          </cell>
          <cell r="D7690">
            <v>0.1263</v>
          </cell>
        </row>
        <row r="7691">
          <cell r="C7691">
            <v>2.8224999999999998</v>
          </cell>
          <cell r="D7691">
            <v>0.12640000000000001</v>
          </cell>
        </row>
        <row r="7692">
          <cell r="C7692">
            <v>2.8239999999999998</v>
          </cell>
          <cell r="D7692">
            <v>0.12640000000000001</v>
          </cell>
        </row>
        <row r="7693">
          <cell r="C7693">
            <v>2.8256999999999999</v>
          </cell>
          <cell r="D7693">
            <v>0.1263</v>
          </cell>
        </row>
        <row r="7694">
          <cell r="C7694">
            <v>2.8275000000000001</v>
          </cell>
          <cell r="D7694">
            <v>0.1263</v>
          </cell>
        </row>
        <row r="7695">
          <cell r="C7695">
            <v>2.8292000000000002</v>
          </cell>
          <cell r="D7695">
            <v>0.12640000000000001</v>
          </cell>
        </row>
        <row r="7696">
          <cell r="C7696">
            <v>2.8311000000000002</v>
          </cell>
          <cell r="D7696">
            <v>0.12659999999999999</v>
          </cell>
        </row>
        <row r="7697">
          <cell r="C7697">
            <v>2.8331</v>
          </cell>
          <cell r="D7697">
            <v>0.1265</v>
          </cell>
        </row>
        <row r="7698">
          <cell r="C7698">
            <v>2.8346</v>
          </cell>
          <cell r="D7698">
            <v>0.12659999999999999</v>
          </cell>
        </row>
        <row r="7699">
          <cell r="C7699">
            <v>2.8359000000000001</v>
          </cell>
          <cell r="D7699">
            <v>0.12659999999999999</v>
          </cell>
        </row>
        <row r="7700">
          <cell r="C7700">
            <v>2.8374000000000001</v>
          </cell>
          <cell r="D7700">
            <v>0.12659999999999999</v>
          </cell>
        </row>
        <row r="7701">
          <cell r="C7701">
            <v>2.8389000000000002</v>
          </cell>
          <cell r="D7701">
            <v>0.1265</v>
          </cell>
        </row>
        <row r="7702">
          <cell r="C7702">
            <v>2.8407</v>
          </cell>
          <cell r="D7702">
            <v>0.12659999999999999</v>
          </cell>
        </row>
        <row r="7703">
          <cell r="C7703">
            <v>2.8424999999999998</v>
          </cell>
          <cell r="D7703">
            <v>0.12670000000000001</v>
          </cell>
        </row>
        <row r="7704">
          <cell r="C7704">
            <v>2.8443999999999998</v>
          </cell>
          <cell r="D7704">
            <v>0.12690000000000001</v>
          </cell>
        </row>
        <row r="7705">
          <cell r="C7705">
            <v>2.8462999999999998</v>
          </cell>
          <cell r="D7705">
            <v>0.12690000000000001</v>
          </cell>
        </row>
        <row r="7706">
          <cell r="C7706">
            <v>2.8479000000000001</v>
          </cell>
          <cell r="D7706">
            <v>0.12690000000000001</v>
          </cell>
        </row>
        <row r="7707">
          <cell r="C7707">
            <v>2.8492000000000002</v>
          </cell>
          <cell r="D7707">
            <v>0.12690000000000001</v>
          </cell>
        </row>
        <row r="7708">
          <cell r="C7708">
            <v>2.8506999999999998</v>
          </cell>
          <cell r="D7708">
            <v>0.12690000000000001</v>
          </cell>
        </row>
        <row r="7709">
          <cell r="C7709">
            <v>2.8521999999999998</v>
          </cell>
          <cell r="D7709">
            <v>0.12690000000000001</v>
          </cell>
        </row>
        <row r="7710">
          <cell r="C7710">
            <v>2.8540000000000001</v>
          </cell>
          <cell r="D7710">
            <v>0.127</v>
          </cell>
        </row>
        <row r="7711">
          <cell r="C7711">
            <v>2.8557999999999999</v>
          </cell>
          <cell r="D7711">
            <v>0.127</v>
          </cell>
        </row>
        <row r="7712">
          <cell r="C7712">
            <v>2.8576000000000001</v>
          </cell>
          <cell r="D7712">
            <v>0.127</v>
          </cell>
        </row>
        <row r="7713">
          <cell r="C7713">
            <v>2.8595000000000002</v>
          </cell>
          <cell r="D7713">
            <v>0.12709999999999999</v>
          </cell>
        </row>
        <row r="7714">
          <cell r="C7714">
            <v>2.8614000000000002</v>
          </cell>
          <cell r="D7714">
            <v>0.12720000000000001</v>
          </cell>
        </row>
        <row r="7715">
          <cell r="C7715">
            <v>2.8628999999999998</v>
          </cell>
          <cell r="D7715">
            <v>0.12720000000000001</v>
          </cell>
        </row>
        <row r="7716">
          <cell r="C7716">
            <v>2.8643999999999998</v>
          </cell>
          <cell r="D7716">
            <v>0.12720000000000001</v>
          </cell>
        </row>
        <row r="7717">
          <cell r="C7717">
            <v>2.8658999999999999</v>
          </cell>
          <cell r="D7717">
            <v>0.12709999999999999</v>
          </cell>
        </row>
        <row r="7718">
          <cell r="C7718">
            <v>2.8675999999999999</v>
          </cell>
          <cell r="D7718">
            <v>0.12709999999999999</v>
          </cell>
        </row>
        <row r="7719">
          <cell r="C7719">
            <v>2.8693</v>
          </cell>
          <cell r="D7719">
            <v>0.12720000000000001</v>
          </cell>
        </row>
        <row r="7720">
          <cell r="C7720">
            <v>2.871</v>
          </cell>
          <cell r="D7720">
            <v>0.1273</v>
          </cell>
        </row>
        <row r="7721">
          <cell r="C7721">
            <v>2.8729</v>
          </cell>
          <cell r="D7721">
            <v>0.12720000000000001</v>
          </cell>
        </row>
        <row r="7722">
          <cell r="C7722">
            <v>2.8746999999999998</v>
          </cell>
          <cell r="D7722">
            <v>0.1273</v>
          </cell>
        </row>
        <row r="7723">
          <cell r="C7723">
            <v>2.8763999999999998</v>
          </cell>
          <cell r="D7723">
            <v>0.12740000000000001</v>
          </cell>
        </row>
        <row r="7724">
          <cell r="C7724">
            <v>2.8778000000000001</v>
          </cell>
          <cell r="D7724">
            <v>0.12740000000000001</v>
          </cell>
        </row>
        <row r="7725">
          <cell r="C7725">
            <v>2.8792</v>
          </cell>
          <cell r="D7725">
            <v>0.12740000000000001</v>
          </cell>
        </row>
        <row r="7726">
          <cell r="C7726">
            <v>2.8805999999999998</v>
          </cell>
          <cell r="D7726">
            <v>0.12740000000000001</v>
          </cell>
        </row>
        <row r="7727">
          <cell r="C7727">
            <v>2.8822000000000001</v>
          </cell>
          <cell r="D7727">
            <v>0.12740000000000001</v>
          </cell>
        </row>
        <row r="7728">
          <cell r="C7728">
            <v>2.8839000000000001</v>
          </cell>
          <cell r="D7728">
            <v>0.12740000000000001</v>
          </cell>
        </row>
        <row r="7729">
          <cell r="C7729">
            <v>2.8858000000000001</v>
          </cell>
          <cell r="D7729">
            <v>0.1275</v>
          </cell>
        </row>
        <row r="7730">
          <cell r="C7730">
            <v>2.8877999999999999</v>
          </cell>
          <cell r="D7730">
            <v>0.1275</v>
          </cell>
        </row>
        <row r="7731">
          <cell r="C7731">
            <v>2.8896999999999999</v>
          </cell>
          <cell r="D7731">
            <v>0.12759999999999999</v>
          </cell>
        </row>
        <row r="7732">
          <cell r="C7732">
            <v>2.891</v>
          </cell>
          <cell r="D7732">
            <v>0.12770000000000001</v>
          </cell>
        </row>
        <row r="7733">
          <cell r="C7733">
            <v>2.8923999999999999</v>
          </cell>
          <cell r="D7733">
            <v>0.12759999999999999</v>
          </cell>
        </row>
        <row r="7734">
          <cell r="C7734">
            <v>2.8938000000000001</v>
          </cell>
          <cell r="D7734">
            <v>0.12759999999999999</v>
          </cell>
        </row>
        <row r="7735">
          <cell r="C7735">
            <v>2.8954</v>
          </cell>
          <cell r="D7735">
            <v>0.12759999999999999</v>
          </cell>
        </row>
        <row r="7736">
          <cell r="C7736">
            <v>2.8972000000000002</v>
          </cell>
          <cell r="D7736">
            <v>0.12770000000000001</v>
          </cell>
        </row>
        <row r="7737">
          <cell r="C7737">
            <v>2.8990999999999998</v>
          </cell>
          <cell r="D7737">
            <v>0.12770000000000001</v>
          </cell>
        </row>
        <row r="7738">
          <cell r="C7738">
            <v>2.9011</v>
          </cell>
          <cell r="D7738">
            <v>0.1278</v>
          </cell>
        </row>
        <row r="7739">
          <cell r="C7739">
            <v>2.903</v>
          </cell>
          <cell r="D7739">
            <v>0.128</v>
          </cell>
        </row>
        <row r="7740">
          <cell r="C7740">
            <v>2.9045999999999998</v>
          </cell>
          <cell r="D7740">
            <v>0.128</v>
          </cell>
        </row>
        <row r="7741">
          <cell r="C7741">
            <v>2.9058999999999999</v>
          </cell>
          <cell r="D7741">
            <v>0.12790000000000001</v>
          </cell>
        </row>
        <row r="7742">
          <cell r="C7742">
            <v>2.9074</v>
          </cell>
          <cell r="D7742">
            <v>0.1278</v>
          </cell>
        </row>
        <row r="7743">
          <cell r="C7743">
            <v>2.9089999999999998</v>
          </cell>
          <cell r="D7743">
            <v>0.1278</v>
          </cell>
        </row>
        <row r="7744">
          <cell r="C7744">
            <v>2.9108999999999998</v>
          </cell>
          <cell r="D7744">
            <v>0.12790000000000001</v>
          </cell>
        </row>
        <row r="7745">
          <cell r="C7745">
            <v>2.9127000000000001</v>
          </cell>
          <cell r="D7745">
            <v>0.128</v>
          </cell>
        </row>
        <row r="7746">
          <cell r="C7746">
            <v>2.9144999999999999</v>
          </cell>
          <cell r="D7746">
            <v>0.12809999999999999</v>
          </cell>
        </row>
        <row r="7747">
          <cell r="C7747">
            <v>2.9161999999999999</v>
          </cell>
          <cell r="D7747">
            <v>0.1283</v>
          </cell>
        </row>
        <row r="7748">
          <cell r="C7748">
            <v>2.9180000000000001</v>
          </cell>
          <cell r="D7748">
            <v>0.12820000000000001</v>
          </cell>
        </row>
        <row r="7749">
          <cell r="C7749">
            <v>2.9194</v>
          </cell>
          <cell r="D7749">
            <v>0.12820000000000001</v>
          </cell>
        </row>
        <row r="7750">
          <cell r="C7750">
            <v>2.9207999999999998</v>
          </cell>
          <cell r="D7750">
            <v>0.12809999999999999</v>
          </cell>
        </row>
        <row r="7751">
          <cell r="C7751">
            <v>2.9224000000000001</v>
          </cell>
          <cell r="D7751">
            <v>0.12820000000000001</v>
          </cell>
        </row>
        <row r="7752">
          <cell r="C7752">
            <v>2.9239999999999999</v>
          </cell>
          <cell r="D7752">
            <v>0.1283</v>
          </cell>
        </row>
        <row r="7753">
          <cell r="C7753">
            <v>2.9258000000000002</v>
          </cell>
          <cell r="D7753">
            <v>0.1283</v>
          </cell>
        </row>
        <row r="7754">
          <cell r="C7754">
            <v>2.9276</v>
          </cell>
          <cell r="D7754">
            <v>0.12820000000000001</v>
          </cell>
        </row>
        <row r="7755">
          <cell r="C7755">
            <v>2.9293999999999998</v>
          </cell>
          <cell r="D7755">
            <v>0.1283</v>
          </cell>
        </row>
        <row r="7756">
          <cell r="C7756">
            <v>2.9312999999999998</v>
          </cell>
          <cell r="D7756">
            <v>0.12839999999999999</v>
          </cell>
        </row>
        <row r="7757">
          <cell r="C7757">
            <v>2.9329000000000001</v>
          </cell>
          <cell r="D7757">
            <v>0.12839999999999999</v>
          </cell>
        </row>
        <row r="7758">
          <cell r="C7758">
            <v>2.9342000000000001</v>
          </cell>
          <cell r="D7758">
            <v>0.1283</v>
          </cell>
        </row>
        <row r="7759">
          <cell r="C7759">
            <v>2.9357000000000002</v>
          </cell>
          <cell r="D7759">
            <v>0.12839999999999999</v>
          </cell>
        </row>
        <row r="7760">
          <cell r="C7760">
            <v>2.9371999999999998</v>
          </cell>
          <cell r="D7760">
            <v>0.1285</v>
          </cell>
        </row>
        <row r="7761">
          <cell r="C7761">
            <v>2.9390000000000001</v>
          </cell>
          <cell r="D7761">
            <v>0.1285</v>
          </cell>
        </row>
        <row r="7762">
          <cell r="C7762">
            <v>2.9407999999999999</v>
          </cell>
          <cell r="D7762">
            <v>0.12859999999999999</v>
          </cell>
        </row>
        <row r="7763">
          <cell r="C7763">
            <v>2.9426999999999999</v>
          </cell>
          <cell r="D7763">
            <v>0.12859999999999999</v>
          </cell>
        </row>
        <row r="7764">
          <cell r="C7764">
            <v>2.9447000000000001</v>
          </cell>
          <cell r="D7764">
            <v>0.12870000000000001</v>
          </cell>
        </row>
        <row r="7765">
          <cell r="C7765">
            <v>2.9464000000000001</v>
          </cell>
          <cell r="D7765">
            <v>0.12859999999999999</v>
          </cell>
        </row>
        <row r="7766">
          <cell r="C7766">
            <v>2.9478</v>
          </cell>
          <cell r="D7766">
            <v>0.1285</v>
          </cell>
        </row>
        <row r="7767">
          <cell r="C7767">
            <v>2.9491999999999998</v>
          </cell>
          <cell r="D7767">
            <v>0.12859999999999999</v>
          </cell>
        </row>
        <row r="7768">
          <cell r="C7768">
            <v>2.9506999999999999</v>
          </cell>
          <cell r="D7768">
            <v>0.12859999999999999</v>
          </cell>
        </row>
        <row r="7769">
          <cell r="C7769">
            <v>2.9523999999999999</v>
          </cell>
          <cell r="D7769">
            <v>0.12870000000000001</v>
          </cell>
        </row>
        <row r="7770">
          <cell r="C7770">
            <v>2.9542000000000002</v>
          </cell>
          <cell r="D7770">
            <v>0.12870000000000001</v>
          </cell>
        </row>
        <row r="7771">
          <cell r="C7771">
            <v>2.9561000000000002</v>
          </cell>
          <cell r="D7771">
            <v>0.12870000000000001</v>
          </cell>
        </row>
        <row r="7772">
          <cell r="C7772">
            <v>2.9579</v>
          </cell>
          <cell r="D7772">
            <v>0.12889999999999999</v>
          </cell>
        </row>
        <row r="7773">
          <cell r="C7773">
            <v>2.9596</v>
          </cell>
          <cell r="D7773">
            <v>0.12889999999999999</v>
          </cell>
        </row>
        <row r="7774">
          <cell r="C7774">
            <v>2.9609999999999999</v>
          </cell>
          <cell r="D7774">
            <v>0.12889999999999999</v>
          </cell>
        </row>
        <row r="7775">
          <cell r="C7775">
            <v>2.9624000000000001</v>
          </cell>
          <cell r="D7775">
            <v>0.1288</v>
          </cell>
        </row>
        <row r="7776">
          <cell r="C7776">
            <v>2.9639000000000002</v>
          </cell>
          <cell r="D7776">
            <v>0.1288</v>
          </cell>
        </row>
        <row r="7777">
          <cell r="C7777">
            <v>2.9655</v>
          </cell>
          <cell r="D7777">
            <v>0.12889999999999999</v>
          </cell>
        </row>
        <row r="7778">
          <cell r="C7778">
            <v>2.9674</v>
          </cell>
          <cell r="D7778">
            <v>0.12889999999999999</v>
          </cell>
        </row>
        <row r="7779">
          <cell r="C7779">
            <v>2.9691999999999998</v>
          </cell>
          <cell r="D7779">
            <v>0.12889999999999999</v>
          </cell>
        </row>
        <row r="7780">
          <cell r="C7780">
            <v>2.9708999999999999</v>
          </cell>
          <cell r="D7780">
            <v>0.12889999999999999</v>
          </cell>
        </row>
        <row r="7781">
          <cell r="C7781">
            <v>2.9727999999999999</v>
          </cell>
          <cell r="D7781">
            <v>0.129</v>
          </cell>
        </row>
        <row r="7782">
          <cell r="C7782">
            <v>2.9744999999999999</v>
          </cell>
          <cell r="D7782">
            <v>0.12909999999999999</v>
          </cell>
        </row>
        <row r="7783">
          <cell r="C7783">
            <v>2.9759000000000002</v>
          </cell>
          <cell r="D7783">
            <v>0.12909999999999999</v>
          </cell>
        </row>
        <row r="7784">
          <cell r="C7784">
            <v>2.9773999999999998</v>
          </cell>
          <cell r="D7784">
            <v>0.12909999999999999</v>
          </cell>
        </row>
        <row r="7785">
          <cell r="C7785">
            <v>2.9788999999999999</v>
          </cell>
          <cell r="D7785">
            <v>0.12920000000000001</v>
          </cell>
        </row>
        <row r="7786">
          <cell r="C7786">
            <v>2.9805999999999999</v>
          </cell>
          <cell r="D7786">
            <v>0.12909999999999999</v>
          </cell>
        </row>
        <row r="7787">
          <cell r="C7787">
            <v>2.9824000000000002</v>
          </cell>
          <cell r="D7787">
            <v>0.12920000000000001</v>
          </cell>
        </row>
        <row r="7788">
          <cell r="C7788">
            <v>2.9842</v>
          </cell>
          <cell r="D7788">
            <v>0.12920000000000001</v>
          </cell>
        </row>
        <row r="7789">
          <cell r="C7789">
            <v>2.9861</v>
          </cell>
          <cell r="D7789">
            <v>0.1293</v>
          </cell>
        </row>
        <row r="7790">
          <cell r="C7790">
            <v>2.988</v>
          </cell>
          <cell r="D7790">
            <v>0.12939999999999999</v>
          </cell>
        </row>
        <row r="7791">
          <cell r="C7791">
            <v>2.9895999999999998</v>
          </cell>
          <cell r="D7791">
            <v>0.1295</v>
          </cell>
        </row>
        <row r="7792">
          <cell r="C7792">
            <v>2.9910000000000001</v>
          </cell>
          <cell r="D7792">
            <v>0.1295</v>
          </cell>
        </row>
        <row r="7793">
          <cell r="C7793">
            <v>2.9925000000000002</v>
          </cell>
          <cell r="D7793">
            <v>0.1295</v>
          </cell>
        </row>
        <row r="7794">
          <cell r="C7794">
            <v>2.9941</v>
          </cell>
          <cell r="D7794">
            <v>0.1295</v>
          </cell>
        </row>
        <row r="7795">
          <cell r="C7795">
            <v>2.9958</v>
          </cell>
          <cell r="D7795">
            <v>0.12939999999999999</v>
          </cell>
        </row>
        <row r="7796">
          <cell r="C7796">
            <v>2.9975999999999998</v>
          </cell>
          <cell r="D7796">
            <v>0.12939999999999999</v>
          </cell>
        </row>
        <row r="7797">
          <cell r="C7797">
            <v>2.9994999999999998</v>
          </cell>
          <cell r="D7797">
            <v>0.1295</v>
          </cell>
        </row>
        <row r="7798">
          <cell r="C7798">
            <v>3.0013999999999998</v>
          </cell>
          <cell r="D7798">
            <v>0.12959999999999999</v>
          </cell>
        </row>
        <row r="7799">
          <cell r="C7799">
            <v>3.0030000000000001</v>
          </cell>
          <cell r="D7799">
            <v>0.12959999999999999</v>
          </cell>
        </row>
        <row r="7800">
          <cell r="C7800">
            <v>3.0044</v>
          </cell>
          <cell r="D7800">
            <v>0.12959999999999999</v>
          </cell>
        </row>
        <row r="7801">
          <cell r="C7801">
            <v>3.0057999999999998</v>
          </cell>
          <cell r="D7801">
            <v>0.12970000000000001</v>
          </cell>
        </row>
        <row r="7802">
          <cell r="C7802">
            <v>3.0072000000000001</v>
          </cell>
          <cell r="D7802">
            <v>0.12959999999999999</v>
          </cell>
        </row>
        <row r="7803">
          <cell r="C7803">
            <v>3.0089000000000001</v>
          </cell>
          <cell r="D7803">
            <v>0.12959999999999999</v>
          </cell>
        </row>
        <row r="7804">
          <cell r="C7804">
            <v>3.0106999999999999</v>
          </cell>
          <cell r="D7804">
            <v>0.12970000000000001</v>
          </cell>
        </row>
        <row r="7805">
          <cell r="C7805">
            <v>3.0125999999999999</v>
          </cell>
          <cell r="D7805">
            <v>0.1298</v>
          </cell>
        </row>
        <row r="7806">
          <cell r="C7806">
            <v>3.0145</v>
          </cell>
          <cell r="D7806">
            <v>0.1298</v>
          </cell>
        </row>
        <row r="7807">
          <cell r="C7807">
            <v>3.0163000000000002</v>
          </cell>
          <cell r="D7807">
            <v>0.1298</v>
          </cell>
        </row>
        <row r="7808">
          <cell r="C7808">
            <v>3.0175999999999998</v>
          </cell>
          <cell r="D7808">
            <v>0.12989999999999999</v>
          </cell>
        </row>
        <row r="7809">
          <cell r="C7809">
            <v>3.0190000000000001</v>
          </cell>
          <cell r="D7809">
            <v>0.12989999999999999</v>
          </cell>
        </row>
        <row r="7810">
          <cell r="C7810">
            <v>3.0204</v>
          </cell>
          <cell r="D7810">
            <v>0.1298</v>
          </cell>
        </row>
        <row r="7811">
          <cell r="C7811">
            <v>3.0221</v>
          </cell>
          <cell r="D7811">
            <v>0.1298</v>
          </cell>
        </row>
        <row r="7812">
          <cell r="C7812">
            <v>3.024</v>
          </cell>
          <cell r="D7812">
            <v>0.12989999999999999</v>
          </cell>
        </row>
        <row r="7813">
          <cell r="C7813">
            <v>3.0259</v>
          </cell>
          <cell r="D7813">
            <v>0.12989999999999999</v>
          </cell>
        </row>
        <row r="7814">
          <cell r="C7814">
            <v>3.0276999999999998</v>
          </cell>
          <cell r="D7814">
            <v>0.13</v>
          </cell>
        </row>
        <row r="7815">
          <cell r="C7815">
            <v>3.0295999999999998</v>
          </cell>
          <cell r="D7815">
            <v>0.13009999999999999</v>
          </cell>
        </row>
        <row r="7816">
          <cell r="C7816">
            <v>3.0312000000000001</v>
          </cell>
          <cell r="D7816">
            <v>0.13020000000000001</v>
          </cell>
        </row>
        <row r="7817">
          <cell r="C7817">
            <v>3.0327000000000002</v>
          </cell>
          <cell r="D7817">
            <v>0.13020000000000001</v>
          </cell>
        </row>
        <row r="7818">
          <cell r="C7818">
            <v>3.0341999999999998</v>
          </cell>
          <cell r="D7818">
            <v>0.13020000000000001</v>
          </cell>
        </row>
        <row r="7819">
          <cell r="C7819">
            <v>3.0358000000000001</v>
          </cell>
          <cell r="D7819">
            <v>0.13020000000000001</v>
          </cell>
        </row>
        <row r="7820">
          <cell r="C7820">
            <v>3.0375999999999999</v>
          </cell>
          <cell r="D7820">
            <v>0.13009999999999999</v>
          </cell>
        </row>
        <row r="7821">
          <cell r="C7821">
            <v>3.0392999999999999</v>
          </cell>
          <cell r="D7821">
            <v>0.13009999999999999</v>
          </cell>
        </row>
        <row r="7822">
          <cell r="C7822">
            <v>3.0411000000000001</v>
          </cell>
          <cell r="D7822">
            <v>0.13020000000000001</v>
          </cell>
        </row>
        <row r="7823">
          <cell r="C7823">
            <v>3.0430000000000001</v>
          </cell>
          <cell r="D7823">
            <v>0.1303</v>
          </cell>
        </row>
        <row r="7824">
          <cell r="C7824">
            <v>3.0447000000000002</v>
          </cell>
          <cell r="D7824">
            <v>0.1303</v>
          </cell>
        </row>
        <row r="7825">
          <cell r="C7825">
            <v>3.0461</v>
          </cell>
          <cell r="D7825">
            <v>0.13039999999999999</v>
          </cell>
        </row>
        <row r="7826">
          <cell r="C7826">
            <v>3.0474999999999999</v>
          </cell>
          <cell r="D7826">
            <v>0.1303</v>
          </cell>
        </row>
        <row r="7827">
          <cell r="C7827">
            <v>3.0489999999999999</v>
          </cell>
          <cell r="D7827">
            <v>0.1303</v>
          </cell>
        </row>
        <row r="7828">
          <cell r="C7828">
            <v>3.0506000000000002</v>
          </cell>
          <cell r="D7828">
            <v>0.1303</v>
          </cell>
        </row>
        <row r="7829">
          <cell r="C7829">
            <v>3.0524</v>
          </cell>
          <cell r="D7829">
            <v>0.1303</v>
          </cell>
        </row>
        <row r="7830">
          <cell r="C7830">
            <v>3.0541999999999998</v>
          </cell>
          <cell r="D7830">
            <v>0.13039999999999999</v>
          </cell>
        </row>
        <row r="7831">
          <cell r="C7831">
            <v>3.0560999999999998</v>
          </cell>
          <cell r="D7831">
            <v>0.1305</v>
          </cell>
        </row>
        <row r="7832">
          <cell r="C7832">
            <v>3.0581</v>
          </cell>
          <cell r="D7832">
            <v>0.13059999999999999</v>
          </cell>
        </row>
        <row r="7833">
          <cell r="C7833">
            <v>3.0596000000000001</v>
          </cell>
          <cell r="D7833">
            <v>0.13070000000000001</v>
          </cell>
        </row>
        <row r="7834">
          <cell r="C7834">
            <v>3.0609000000000002</v>
          </cell>
          <cell r="D7834">
            <v>0.13070000000000001</v>
          </cell>
        </row>
        <row r="7835">
          <cell r="C7835">
            <v>3.0623</v>
          </cell>
          <cell r="D7835">
            <v>0.13059999999999999</v>
          </cell>
        </row>
        <row r="7836">
          <cell r="C7836">
            <v>3.0638999999999998</v>
          </cell>
          <cell r="D7836">
            <v>0.1305</v>
          </cell>
        </row>
        <row r="7837">
          <cell r="C7837">
            <v>3.0657000000000001</v>
          </cell>
          <cell r="D7837">
            <v>0.13070000000000001</v>
          </cell>
        </row>
        <row r="7838">
          <cell r="C7838">
            <v>3.0674999999999999</v>
          </cell>
          <cell r="D7838">
            <v>0.1308</v>
          </cell>
        </row>
        <row r="7839">
          <cell r="C7839">
            <v>3.0695000000000001</v>
          </cell>
          <cell r="D7839">
            <v>0.13070000000000001</v>
          </cell>
        </row>
        <row r="7840">
          <cell r="C7840">
            <v>3.0714000000000001</v>
          </cell>
          <cell r="D7840">
            <v>0.13070000000000001</v>
          </cell>
        </row>
        <row r="7841">
          <cell r="C7841">
            <v>3.073</v>
          </cell>
          <cell r="D7841">
            <v>0.13089999999999999</v>
          </cell>
        </row>
        <row r="7842">
          <cell r="C7842">
            <v>3.0743</v>
          </cell>
          <cell r="D7842">
            <v>0.13089999999999999</v>
          </cell>
        </row>
        <row r="7843">
          <cell r="C7843">
            <v>3.0756999999999999</v>
          </cell>
          <cell r="D7843">
            <v>0.13089999999999999</v>
          </cell>
        </row>
        <row r="7844">
          <cell r="C7844">
            <v>3.0773000000000001</v>
          </cell>
          <cell r="D7844">
            <v>0.1308</v>
          </cell>
        </row>
        <row r="7845">
          <cell r="C7845">
            <v>3.0790999999999999</v>
          </cell>
          <cell r="D7845">
            <v>0.1308</v>
          </cell>
        </row>
        <row r="7846">
          <cell r="C7846">
            <v>3.081</v>
          </cell>
          <cell r="D7846">
            <v>0.1308</v>
          </cell>
        </row>
        <row r="7847">
          <cell r="C7847">
            <v>3.0827</v>
          </cell>
          <cell r="D7847">
            <v>0.13089999999999999</v>
          </cell>
        </row>
        <row r="7848">
          <cell r="C7848">
            <v>3.0844</v>
          </cell>
          <cell r="D7848">
            <v>0.13089999999999999</v>
          </cell>
        </row>
        <row r="7849">
          <cell r="C7849">
            <v>3.0861999999999998</v>
          </cell>
          <cell r="D7849">
            <v>0.13100000000000001</v>
          </cell>
        </row>
        <row r="7850">
          <cell r="C7850">
            <v>3.0876999999999999</v>
          </cell>
          <cell r="D7850">
            <v>0.13109999999999999</v>
          </cell>
        </row>
        <row r="7851">
          <cell r="C7851">
            <v>3.0891999999999999</v>
          </cell>
          <cell r="D7851">
            <v>0.13100000000000001</v>
          </cell>
        </row>
        <row r="7852">
          <cell r="C7852">
            <v>3.0907</v>
          </cell>
          <cell r="D7852">
            <v>0.13100000000000001</v>
          </cell>
        </row>
        <row r="7853">
          <cell r="C7853">
            <v>3.0922999999999998</v>
          </cell>
          <cell r="D7853">
            <v>0.13100000000000001</v>
          </cell>
        </row>
        <row r="7854">
          <cell r="C7854">
            <v>3.0939999999999999</v>
          </cell>
          <cell r="D7854">
            <v>0.13109999999999999</v>
          </cell>
        </row>
        <row r="7855">
          <cell r="C7855">
            <v>3.0958000000000001</v>
          </cell>
          <cell r="D7855">
            <v>0.13109999999999999</v>
          </cell>
        </row>
        <row r="7856">
          <cell r="C7856">
            <v>3.0975999999999999</v>
          </cell>
          <cell r="D7856">
            <v>0.13120000000000001</v>
          </cell>
        </row>
        <row r="7857">
          <cell r="C7857">
            <v>3.0994999999999999</v>
          </cell>
          <cell r="D7857">
            <v>0.1313</v>
          </cell>
        </row>
        <row r="7858">
          <cell r="C7858">
            <v>3.1012</v>
          </cell>
          <cell r="D7858">
            <v>0.13139999999999999</v>
          </cell>
        </row>
        <row r="7859">
          <cell r="C7859">
            <v>3.1025999999999998</v>
          </cell>
          <cell r="D7859">
            <v>0.13139999999999999</v>
          </cell>
        </row>
        <row r="7860">
          <cell r="C7860">
            <v>3.1040000000000001</v>
          </cell>
          <cell r="D7860">
            <v>0.13120000000000001</v>
          </cell>
        </row>
        <row r="7861">
          <cell r="C7861">
            <v>3.1055000000000001</v>
          </cell>
          <cell r="D7861">
            <v>0.13120000000000001</v>
          </cell>
        </row>
        <row r="7862">
          <cell r="C7862">
            <v>3.1072000000000002</v>
          </cell>
          <cell r="D7862">
            <v>0.1313</v>
          </cell>
        </row>
        <row r="7863">
          <cell r="C7863">
            <v>3.109</v>
          </cell>
          <cell r="D7863">
            <v>0.1313</v>
          </cell>
        </row>
        <row r="7864">
          <cell r="C7864">
            <v>3.1107999999999998</v>
          </cell>
          <cell r="D7864">
            <v>0.13139999999999999</v>
          </cell>
        </row>
        <row r="7865">
          <cell r="C7865">
            <v>3.1128999999999998</v>
          </cell>
          <cell r="D7865">
            <v>0.13150000000000001</v>
          </cell>
        </row>
        <row r="7866">
          <cell r="C7866">
            <v>3.1147999999999998</v>
          </cell>
          <cell r="D7866">
            <v>0.13150000000000001</v>
          </cell>
        </row>
        <row r="7867">
          <cell r="C7867">
            <v>3.1162000000000001</v>
          </cell>
          <cell r="D7867">
            <v>0.13150000000000001</v>
          </cell>
        </row>
        <row r="7868">
          <cell r="C7868">
            <v>3.1175999999999999</v>
          </cell>
          <cell r="D7868">
            <v>0.13150000000000001</v>
          </cell>
        </row>
        <row r="7869">
          <cell r="C7869">
            <v>3.1191</v>
          </cell>
          <cell r="D7869">
            <v>0.13150000000000001</v>
          </cell>
        </row>
        <row r="7870">
          <cell r="C7870">
            <v>3.1206999999999998</v>
          </cell>
          <cell r="D7870">
            <v>0.13150000000000001</v>
          </cell>
        </row>
        <row r="7871">
          <cell r="C7871">
            <v>3.1225000000000001</v>
          </cell>
          <cell r="D7871">
            <v>0.13150000000000001</v>
          </cell>
        </row>
        <row r="7872">
          <cell r="C7872">
            <v>3.1244000000000001</v>
          </cell>
          <cell r="D7872">
            <v>0.13150000000000001</v>
          </cell>
        </row>
        <row r="7873">
          <cell r="C7873">
            <v>3.1263000000000001</v>
          </cell>
          <cell r="D7873">
            <v>0.13170000000000001</v>
          </cell>
        </row>
        <row r="7874">
          <cell r="C7874">
            <v>3.1280999999999999</v>
          </cell>
          <cell r="D7874">
            <v>0.1318</v>
          </cell>
        </row>
        <row r="7875">
          <cell r="C7875">
            <v>3.1295000000000002</v>
          </cell>
          <cell r="D7875">
            <v>0.13170000000000001</v>
          </cell>
        </row>
        <row r="7876">
          <cell r="C7876">
            <v>3.1307999999999998</v>
          </cell>
          <cell r="D7876">
            <v>0.13170000000000001</v>
          </cell>
        </row>
        <row r="7877">
          <cell r="C7877">
            <v>3.1322999999999999</v>
          </cell>
          <cell r="D7877">
            <v>0.13170000000000001</v>
          </cell>
        </row>
        <row r="7878">
          <cell r="C7878">
            <v>3.1337999999999999</v>
          </cell>
          <cell r="D7878">
            <v>0.13170000000000001</v>
          </cell>
        </row>
        <row r="7879">
          <cell r="C7879">
            <v>3.1356000000000002</v>
          </cell>
          <cell r="D7879">
            <v>0.13159999999999999</v>
          </cell>
        </row>
        <row r="7880">
          <cell r="C7880">
            <v>3.1374</v>
          </cell>
          <cell r="D7880">
            <v>0.1318</v>
          </cell>
        </row>
        <row r="7881">
          <cell r="C7881">
            <v>3.1392000000000002</v>
          </cell>
          <cell r="D7881">
            <v>0.1318</v>
          </cell>
        </row>
        <row r="7882">
          <cell r="C7882">
            <v>3.141</v>
          </cell>
          <cell r="D7882">
            <v>0.13189999999999999</v>
          </cell>
        </row>
        <row r="7883">
          <cell r="C7883">
            <v>3.1427999999999998</v>
          </cell>
          <cell r="D7883">
            <v>0.13200000000000001</v>
          </cell>
        </row>
        <row r="7884">
          <cell r="C7884">
            <v>3.1442000000000001</v>
          </cell>
          <cell r="D7884">
            <v>0.13189999999999999</v>
          </cell>
        </row>
        <row r="7885">
          <cell r="C7885">
            <v>3.1457000000000002</v>
          </cell>
          <cell r="D7885">
            <v>0.13200000000000001</v>
          </cell>
        </row>
        <row r="7886">
          <cell r="C7886">
            <v>3.1472000000000002</v>
          </cell>
          <cell r="D7886">
            <v>0.13200000000000001</v>
          </cell>
        </row>
        <row r="7887">
          <cell r="C7887">
            <v>3.1488999999999998</v>
          </cell>
          <cell r="D7887">
            <v>0.13189999999999999</v>
          </cell>
        </row>
        <row r="7888">
          <cell r="C7888">
            <v>3.1505999999999998</v>
          </cell>
          <cell r="D7888">
            <v>0.13189999999999999</v>
          </cell>
        </row>
        <row r="7889">
          <cell r="C7889">
            <v>3.1524000000000001</v>
          </cell>
          <cell r="D7889">
            <v>0.13189999999999999</v>
          </cell>
        </row>
        <row r="7890">
          <cell r="C7890">
            <v>3.1543000000000001</v>
          </cell>
          <cell r="D7890">
            <v>0.1321</v>
          </cell>
        </row>
        <row r="7891">
          <cell r="C7891">
            <v>3.1562999999999999</v>
          </cell>
          <cell r="D7891">
            <v>0.13220000000000001</v>
          </cell>
        </row>
        <row r="7892">
          <cell r="C7892">
            <v>3.1579000000000002</v>
          </cell>
          <cell r="D7892">
            <v>0.13220000000000001</v>
          </cell>
        </row>
        <row r="7893">
          <cell r="C7893">
            <v>3.1593</v>
          </cell>
          <cell r="D7893">
            <v>0.13220000000000001</v>
          </cell>
        </row>
        <row r="7894">
          <cell r="C7894">
            <v>3.1608000000000001</v>
          </cell>
          <cell r="D7894">
            <v>0.13220000000000001</v>
          </cell>
        </row>
        <row r="7895">
          <cell r="C7895">
            <v>3.1623999999999999</v>
          </cell>
          <cell r="D7895">
            <v>0.13220000000000001</v>
          </cell>
        </row>
        <row r="7896">
          <cell r="C7896">
            <v>3.1640999999999999</v>
          </cell>
          <cell r="D7896">
            <v>0.13220000000000001</v>
          </cell>
        </row>
        <row r="7897">
          <cell r="C7897">
            <v>3.1659000000000002</v>
          </cell>
          <cell r="D7897">
            <v>0.13220000000000001</v>
          </cell>
        </row>
        <row r="7898">
          <cell r="C7898">
            <v>3.1677</v>
          </cell>
          <cell r="D7898">
            <v>0.1323</v>
          </cell>
        </row>
        <row r="7899">
          <cell r="C7899">
            <v>3.1697000000000002</v>
          </cell>
          <cell r="D7899">
            <v>0.1323</v>
          </cell>
        </row>
        <row r="7900">
          <cell r="C7900">
            <v>3.1714000000000002</v>
          </cell>
          <cell r="D7900">
            <v>0.13239999999999999</v>
          </cell>
        </row>
        <row r="7901">
          <cell r="C7901">
            <v>3.1728000000000001</v>
          </cell>
          <cell r="D7901">
            <v>0.13239999999999999</v>
          </cell>
        </row>
        <row r="7902">
          <cell r="C7902">
            <v>3.1741999999999999</v>
          </cell>
          <cell r="D7902">
            <v>0.1323</v>
          </cell>
        </row>
        <row r="7903">
          <cell r="C7903">
            <v>3.1756000000000002</v>
          </cell>
          <cell r="D7903">
            <v>0.1323</v>
          </cell>
        </row>
        <row r="7904">
          <cell r="C7904">
            <v>3.1772999999999998</v>
          </cell>
          <cell r="D7904">
            <v>0.1323</v>
          </cell>
        </row>
        <row r="7905">
          <cell r="C7905">
            <v>3.1791</v>
          </cell>
          <cell r="D7905">
            <v>0.1323</v>
          </cell>
        </row>
        <row r="7906">
          <cell r="C7906">
            <v>3.181</v>
          </cell>
          <cell r="D7906">
            <v>0.13239999999999999</v>
          </cell>
        </row>
        <row r="7907">
          <cell r="C7907">
            <v>3.1829999999999998</v>
          </cell>
          <cell r="D7907">
            <v>0.13250000000000001</v>
          </cell>
        </row>
        <row r="7908">
          <cell r="C7908">
            <v>3.1846999999999999</v>
          </cell>
          <cell r="D7908">
            <v>0.13250000000000001</v>
          </cell>
        </row>
        <row r="7909">
          <cell r="C7909">
            <v>3.1861000000000002</v>
          </cell>
          <cell r="D7909">
            <v>0.1326</v>
          </cell>
        </row>
        <row r="7910">
          <cell r="C7910">
            <v>3.1873999999999998</v>
          </cell>
          <cell r="D7910">
            <v>0.13250000000000001</v>
          </cell>
        </row>
        <row r="7911">
          <cell r="C7911">
            <v>3.1888999999999998</v>
          </cell>
          <cell r="D7911">
            <v>0.13250000000000001</v>
          </cell>
        </row>
        <row r="7912">
          <cell r="C7912">
            <v>3.1905000000000001</v>
          </cell>
          <cell r="D7912">
            <v>0.1326</v>
          </cell>
        </row>
        <row r="7913">
          <cell r="C7913">
            <v>3.1922999999999999</v>
          </cell>
          <cell r="D7913">
            <v>0.13270000000000001</v>
          </cell>
        </row>
        <row r="7914">
          <cell r="C7914">
            <v>3.1941999999999999</v>
          </cell>
          <cell r="D7914">
            <v>0.1326</v>
          </cell>
        </row>
        <row r="7915">
          <cell r="C7915">
            <v>3.1960000000000002</v>
          </cell>
          <cell r="D7915">
            <v>0.1326</v>
          </cell>
        </row>
        <row r="7916">
          <cell r="C7916">
            <v>3.1979000000000002</v>
          </cell>
          <cell r="D7916">
            <v>0.1328</v>
          </cell>
        </row>
        <row r="7917">
          <cell r="C7917">
            <v>3.1996000000000002</v>
          </cell>
          <cell r="D7917">
            <v>0.13270000000000001</v>
          </cell>
        </row>
        <row r="7918">
          <cell r="C7918">
            <v>3.2010000000000001</v>
          </cell>
          <cell r="D7918">
            <v>0.1328</v>
          </cell>
        </row>
        <row r="7919">
          <cell r="C7919">
            <v>3.2025000000000001</v>
          </cell>
          <cell r="D7919">
            <v>0.1328</v>
          </cell>
        </row>
        <row r="7920">
          <cell r="C7920">
            <v>3.2040999999999999</v>
          </cell>
          <cell r="D7920">
            <v>0.1328</v>
          </cell>
        </row>
        <row r="7921">
          <cell r="C7921">
            <v>3.2058</v>
          </cell>
          <cell r="D7921">
            <v>0.1328</v>
          </cell>
        </row>
        <row r="7922">
          <cell r="C7922">
            <v>3.2075</v>
          </cell>
          <cell r="D7922">
            <v>0.1328</v>
          </cell>
        </row>
        <row r="7923">
          <cell r="C7923">
            <v>3.2092999999999998</v>
          </cell>
          <cell r="D7923">
            <v>0.1328</v>
          </cell>
        </row>
        <row r="7924">
          <cell r="C7924">
            <v>3.2111000000000001</v>
          </cell>
          <cell r="D7924">
            <v>0.13289999999999999</v>
          </cell>
        </row>
        <row r="7925">
          <cell r="C7925">
            <v>3.2130000000000001</v>
          </cell>
          <cell r="D7925">
            <v>0.13300000000000001</v>
          </cell>
        </row>
        <row r="7926">
          <cell r="C7926">
            <v>3.2145000000000001</v>
          </cell>
          <cell r="D7926">
            <v>0.1331</v>
          </cell>
        </row>
        <row r="7927">
          <cell r="C7927">
            <v>3.2159</v>
          </cell>
          <cell r="D7927">
            <v>0.13300000000000001</v>
          </cell>
        </row>
        <row r="7928">
          <cell r="C7928">
            <v>3.2172999999999998</v>
          </cell>
          <cell r="D7928">
            <v>0.13300000000000001</v>
          </cell>
        </row>
        <row r="7929">
          <cell r="C7929">
            <v>3.2189000000000001</v>
          </cell>
          <cell r="D7929">
            <v>0.13300000000000001</v>
          </cell>
        </row>
        <row r="7930">
          <cell r="C7930">
            <v>3.2206000000000001</v>
          </cell>
          <cell r="D7930">
            <v>0.13289999999999999</v>
          </cell>
        </row>
        <row r="7931">
          <cell r="C7931">
            <v>3.2223999999999999</v>
          </cell>
          <cell r="D7931">
            <v>0.13300000000000001</v>
          </cell>
        </row>
        <row r="7932">
          <cell r="C7932">
            <v>3.2242999999999999</v>
          </cell>
          <cell r="D7932">
            <v>0.13320000000000001</v>
          </cell>
        </row>
        <row r="7933">
          <cell r="C7933">
            <v>3.2263000000000002</v>
          </cell>
          <cell r="D7933">
            <v>0.1333</v>
          </cell>
        </row>
        <row r="7934">
          <cell r="C7934">
            <v>3.2279</v>
          </cell>
          <cell r="D7934">
            <v>0.1333</v>
          </cell>
        </row>
        <row r="7935">
          <cell r="C7935">
            <v>3.2292000000000001</v>
          </cell>
          <cell r="D7935">
            <v>0.13320000000000001</v>
          </cell>
        </row>
        <row r="7936">
          <cell r="C7936">
            <v>3.2307000000000001</v>
          </cell>
          <cell r="D7936">
            <v>0.13320000000000001</v>
          </cell>
        </row>
        <row r="7937">
          <cell r="C7937">
            <v>3.2322000000000002</v>
          </cell>
          <cell r="D7937">
            <v>0.13320000000000001</v>
          </cell>
        </row>
        <row r="7938">
          <cell r="C7938">
            <v>3.2339000000000002</v>
          </cell>
          <cell r="D7938">
            <v>0.13320000000000001</v>
          </cell>
        </row>
        <row r="7939">
          <cell r="C7939">
            <v>3.2357999999999998</v>
          </cell>
          <cell r="D7939">
            <v>0.13320000000000001</v>
          </cell>
        </row>
        <row r="7940">
          <cell r="C7940">
            <v>3.2378</v>
          </cell>
          <cell r="D7940">
            <v>0.1333</v>
          </cell>
        </row>
        <row r="7941">
          <cell r="C7941">
            <v>3.2397</v>
          </cell>
          <cell r="D7941">
            <v>0.13339999999999999</v>
          </cell>
        </row>
        <row r="7942">
          <cell r="C7942">
            <v>3.2414000000000001</v>
          </cell>
          <cell r="D7942">
            <v>0.13339999999999999</v>
          </cell>
        </row>
        <row r="7943">
          <cell r="C7943">
            <v>3.2427000000000001</v>
          </cell>
          <cell r="D7943">
            <v>0.13350000000000001</v>
          </cell>
        </row>
        <row r="7944">
          <cell r="C7944">
            <v>3.2442000000000002</v>
          </cell>
          <cell r="D7944">
            <v>0.13339999999999999</v>
          </cell>
        </row>
        <row r="7945">
          <cell r="C7945">
            <v>3.2456999999999998</v>
          </cell>
          <cell r="D7945">
            <v>0.13350000000000001</v>
          </cell>
        </row>
        <row r="7946">
          <cell r="C7946">
            <v>3.2473999999999998</v>
          </cell>
          <cell r="D7946">
            <v>0.13350000000000001</v>
          </cell>
        </row>
        <row r="7947">
          <cell r="C7947">
            <v>3.2492999999999999</v>
          </cell>
          <cell r="D7947">
            <v>0.1336</v>
          </cell>
        </row>
        <row r="7948">
          <cell r="C7948">
            <v>3.2511000000000001</v>
          </cell>
          <cell r="D7948">
            <v>0.1336</v>
          </cell>
        </row>
        <row r="7949">
          <cell r="C7949">
            <v>3.2528000000000001</v>
          </cell>
          <cell r="D7949">
            <v>0.1336</v>
          </cell>
        </row>
        <row r="7950">
          <cell r="C7950">
            <v>3.2545999999999999</v>
          </cell>
          <cell r="D7950">
            <v>0.1336</v>
          </cell>
        </row>
        <row r="7951">
          <cell r="C7951">
            <v>3.2562000000000002</v>
          </cell>
          <cell r="D7951">
            <v>0.1336</v>
          </cell>
        </row>
        <row r="7952">
          <cell r="C7952">
            <v>3.2576000000000001</v>
          </cell>
          <cell r="D7952">
            <v>0.1336</v>
          </cell>
        </row>
        <row r="7953">
          <cell r="C7953">
            <v>3.2591000000000001</v>
          </cell>
          <cell r="D7953">
            <v>0.13370000000000001</v>
          </cell>
        </row>
        <row r="7954">
          <cell r="C7954">
            <v>3.2606000000000002</v>
          </cell>
          <cell r="D7954">
            <v>0.13370000000000001</v>
          </cell>
        </row>
        <row r="7955">
          <cell r="C7955">
            <v>3.2623000000000002</v>
          </cell>
          <cell r="D7955">
            <v>0.13370000000000001</v>
          </cell>
        </row>
        <row r="7956">
          <cell r="C7956">
            <v>3.2641</v>
          </cell>
          <cell r="D7956">
            <v>0.13370000000000001</v>
          </cell>
        </row>
        <row r="7957">
          <cell r="C7957">
            <v>3.2658</v>
          </cell>
          <cell r="D7957">
            <v>0.13370000000000001</v>
          </cell>
        </row>
        <row r="7958">
          <cell r="C7958">
            <v>3.2677</v>
          </cell>
          <cell r="D7958">
            <v>0.13370000000000001</v>
          </cell>
        </row>
        <row r="7959">
          <cell r="C7959">
            <v>3.2696000000000001</v>
          </cell>
          <cell r="D7959">
            <v>0.1338</v>
          </cell>
        </row>
        <row r="7960">
          <cell r="C7960">
            <v>3.2709999999999999</v>
          </cell>
          <cell r="D7960">
            <v>0.1338</v>
          </cell>
        </row>
        <row r="7961">
          <cell r="C7961">
            <v>3.2724000000000002</v>
          </cell>
          <cell r="D7961">
            <v>0.13389999999999999</v>
          </cell>
        </row>
        <row r="7962">
          <cell r="C7962">
            <v>3.2738</v>
          </cell>
          <cell r="D7962">
            <v>0.13389999999999999</v>
          </cell>
        </row>
        <row r="7963">
          <cell r="C7963">
            <v>3.2755000000000001</v>
          </cell>
          <cell r="D7963">
            <v>0.13370000000000001</v>
          </cell>
        </row>
        <row r="7964">
          <cell r="C7964">
            <v>3.2772999999999999</v>
          </cell>
          <cell r="D7964">
            <v>0.1338</v>
          </cell>
        </row>
        <row r="7965">
          <cell r="C7965">
            <v>3.2791000000000001</v>
          </cell>
          <cell r="D7965">
            <v>0.1338</v>
          </cell>
        </row>
        <row r="7966">
          <cell r="C7966">
            <v>3.2810999999999999</v>
          </cell>
          <cell r="D7966">
            <v>0.13400000000000001</v>
          </cell>
        </row>
        <row r="7967">
          <cell r="C7967">
            <v>3.2831000000000001</v>
          </cell>
          <cell r="D7967">
            <v>0.1341</v>
          </cell>
        </row>
        <row r="7968">
          <cell r="C7968">
            <v>3.2846000000000002</v>
          </cell>
          <cell r="D7968">
            <v>0.13420000000000001</v>
          </cell>
        </row>
        <row r="7969">
          <cell r="C7969">
            <v>3.286</v>
          </cell>
          <cell r="D7969">
            <v>0.1341</v>
          </cell>
        </row>
        <row r="7970">
          <cell r="C7970">
            <v>3.2875000000000001</v>
          </cell>
          <cell r="D7970">
            <v>0.1341</v>
          </cell>
        </row>
        <row r="7971">
          <cell r="C7971">
            <v>3.2890999999999999</v>
          </cell>
          <cell r="D7971">
            <v>0.1341</v>
          </cell>
        </row>
        <row r="7972">
          <cell r="C7972">
            <v>3.2907999999999999</v>
          </cell>
          <cell r="D7972">
            <v>0.13420000000000001</v>
          </cell>
        </row>
        <row r="7973">
          <cell r="C7973">
            <v>3.2927</v>
          </cell>
          <cell r="D7973">
            <v>0.13420000000000001</v>
          </cell>
        </row>
        <row r="7974">
          <cell r="C7974">
            <v>3.2946</v>
          </cell>
          <cell r="D7974">
            <v>0.13420000000000001</v>
          </cell>
        </row>
        <row r="7975">
          <cell r="C7975">
            <v>3.2964000000000002</v>
          </cell>
          <cell r="D7975">
            <v>0.13420000000000001</v>
          </cell>
        </row>
        <row r="7976">
          <cell r="C7976">
            <v>3.298</v>
          </cell>
          <cell r="D7976">
            <v>0.13420000000000001</v>
          </cell>
        </row>
        <row r="7977">
          <cell r="C7977">
            <v>3.2993000000000001</v>
          </cell>
          <cell r="D7977">
            <v>0.13420000000000001</v>
          </cell>
        </row>
        <row r="7978">
          <cell r="C7978">
            <v>3.3008000000000002</v>
          </cell>
          <cell r="D7978">
            <v>0.1343</v>
          </cell>
        </row>
        <row r="7979">
          <cell r="C7979">
            <v>3.3022999999999998</v>
          </cell>
          <cell r="D7979">
            <v>0.1343</v>
          </cell>
        </row>
        <row r="7980">
          <cell r="C7980">
            <v>3.3039999999999998</v>
          </cell>
          <cell r="D7980">
            <v>0.13420000000000001</v>
          </cell>
        </row>
        <row r="7981">
          <cell r="C7981">
            <v>3.3058000000000001</v>
          </cell>
          <cell r="D7981">
            <v>0.13439999999999999</v>
          </cell>
        </row>
        <row r="7982">
          <cell r="C7982">
            <v>3.3075999999999999</v>
          </cell>
          <cell r="D7982">
            <v>0.13439999999999999</v>
          </cell>
        </row>
        <row r="7983">
          <cell r="C7983">
            <v>3.3094000000000001</v>
          </cell>
          <cell r="D7983">
            <v>0.13450000000000001</v>
          </cell>
        </row>
        <row r="7984">
          <cell r="C7984">
            <v>3.3111999999999999</v>
          </cell>
          <cell r="D7984">
            <v>0.13450000000000001</v>
          </cell>
        </row>
        <row r="7985">
          <cell r="C7985">
            <v>3.3127</v>
          </cell>
          <cell r="D7985">
            <v>0.13450000000000001</v>
          </cell>
        </row>
        <row r="7986">
          <cell r="C7986">
            <v>3.3142</v>
          </cell>
          <cell r="D7986">
            <v>0.13450000000000001</v>
          </cell>
        </row>
        <row r="7987">
          <cell r="C7987">
            <v>3.3157000000000001</v>
          </cell>
          <cell r="D7987">
            <v>0.13450000000000001</v>
          </cell>
        </row>
        <row r="7988">
          <cell r="C7988">
            <v>3.3172000000000001</v>
          </cell>
          <cell r="D7988">
            <v>0.13439999999999999</v>
          </cell>
        </row>
        <row r="7989">
          <cell r="C7989">
            <v>3.319</v>
          </cell>
          <cell r="D7989">
            <v>0.1343</v>
          </cell>
        </row>
        <row r="7990">
          <cell r="C7990">
            <v>3.3208000000000002</v>
          </cell>
          <cell r="D7990">
            <v>0.13450000000000001</v>
          </cell>
        </row>
        <row r="7991">
          <cell r="C7991">
            <v>3.3226</v>
          </cell>
          <cell r="D7991">
            <v>0.1346</v>
          </cell>
        </row>
        <row r="7992">
          <cell r="C7992">
            <v>3.3246000000000002</v>
          </cell>
          <cell r="D7992">
            <v>0.13469999999999999</v>
          </cell>
        </row>
        <row r="7993">
          <cell r="C7993">
            <v>3.3262999999999998</v>
          </cell>
          <cell r="D7993">
            <v>0.13469999999999999</v>
          </cell>
        </row>
        <row r="7994">
          <cell r="C7994">
            <v>3.3277000000000001</v>
          </cell>
          <cell r="D7994">
            <v>0.13469999999999999</v>
          </cell>
        </row>
        <row r="7995">
          <cell r="C7995">
            <v>3.3290999999999999</v>
          </cell>
          <cell r="D7995">
            <v>0.1346</v>
          </cell>
        </row>
        <row r="7996">
          <cell r="C7996">
            <v>3.3307000000000002</v>
          </cell>
          <cell r="D7996">
            <v>0.1346</v>
          </cell>
        </row>
        <row r="7997">
          <cell r="C7997">
            <v>3.3323999999999998</v>
          </cell>
          <cell r="D7997">
            <v>0.1346</v>
          </cell>
        </row>
        <row r="7998">
          <cell r="C7998">
            <v>3.3340999999999998</v>
          </cell>
          <cell r="D7998">
            <v>0.13469999999999999</v>
          </cell>
        </row>
        <row r="7999">
          <cell r="C7999">
            <v>3.3359999999999999</v>
          </cell>
          <cell r="D7999">
            <v>0.1348</v>
          </cell>
        </row>
        <row r="8000">
          <cell r="C8000">
            <v>3.3378999999999999</v>
          </cell>
          <cell r="D8000">
            <v>0.13489999999999999</v>
          </cell>
        </row>
        <row r="8001">
          <cell r="C8001">
            <v>3.3397999999999999</v>
          </cell>
          <cell r="D8001">
            <v>0.13489999999999999</v>
          </cell>
        </row>
        <row r="8002">
          <cell r="C8002">
            <v>3.3411</v>
          </cell>
          <cell r="D8002">
            <v>0.13489999999999999</v>
          </cell>
        </row>
        <row r="8003">
          <cell r="C8003">
            <v>3.3424999999999998</v>
          </cell>
          <cell r="D8003">
            <v>0.13489999999999999</v>
          </cell>
        </row>
        <row r="8004">
          <cell r="C8004">
            <v>3.3439999999999999</v>
          </cell>
          <cell r="D8004">
            <v>0.13489999999999999</v>
          </cell>
        </row>
        <row r="8005">
          <cell r="C8005">
            <v>3.3454999999999999</v>
          </cell>
          <cell r="D8005">
            <v>0.1348</v>
          </cell>
        </row>
        <row r="8006">
          <cell r="C8006">
            <v>3.3473000000000002</v>
          </cell>
          <cell r="D8006">
            <v>0.1348</v>
          </cell>
        </row>
        <row r="8007">
          <cell r="C8007">
            <v>3.3492000000000002</v>
          </cell>
          <cell r="D8007">
            <v>0.13500000000000001</v>
          </cell>
        </row>
        <row r="8008">
          <cell r="C8008">
            <v>3.3512</v>
          </cell>
          <cell r="D8008">
            <v>0.13500000000000001</v>
          </cell>
        </row>
        <row r="8009">
          <cell r="C8009">
            <v>3.3530000000000002</v>
          </cell>
          <cell r="D8009">
            <v>0.1351</v>
          </cell>
        </row>
        <row r="8010">
          <cell r="C8010">
            <v>3.3544999999999998</v>
          </cell>
          <cell r="D8010">
            <v>0.1351</v>
          </cell>
        </row>
        <row r="8011">
          <cell r="C8011">
            <v>3.3557999999999999</v>
          </cell>
          <cell r="D8011">
            <v>0.13519999999999999</v>
          </cell>
        </row>
        <row r="8012">
          <cell r="C8012">
            <v>3.3573</v>
          </cell>
          <cell r="D8012">
            <v>0.1351</v>
          </cell>
        </row>
        <row r="8013">
          <cell r="C8013">
            <v>3.3588</v>
          </cell>
          <cell r="D8013">
            <v>0.1351</v>
          </cell>
        </row>
        <row r="8014">
          <cell r="C8014">
            <v>3.3607</v>
          </cell>
          <cell r="D8014">
            <v>0.1351</v>
          </cell>
        </row>
        <row r="8015">
          <cell r="C8015">
            <v>3.3626</v>
          </cell>
          <cell r="D8015">
            <v>0.1351</v>
          </cell>
        </row>
        <row r="8016">
          <cell r="C8016">
            <v>3.3643999999999998</v>
          </cell>
          <cell r="D8016">
            <v>0.13519999999999999</v>
          </cell>
        </row>
        <row r="8017">
          <cell r="C8017">
            <v>3.3662999999999998</v>
          </cell>
          <cell r="D8017">
            <v>0.13519999999999999</v>
          </cell>
        </row>
        <row r="8018">
          <cell r="C8018">
            <v>3.3679999999999999</v>
          </cell>
          <cell r="D8018">
            <v>0.1353</v>
          </cell>
        </row>
        <row r="8019">
          <cell r="C8019">
            <v>3.3694999999999999</v>
          </cell>
          <cell r="D8019">
            <v>0.13539999999999999</v>
          </cell>
        </row>
        <row r="8020">
          <cell r="C8020">
            <v>3.3708999999999998</v>
          </cell>
          <cell r="D8020">
            <v>0.13539999999999999</v>
          </cell>
        </row>
        <row r="8021">
          <cell r="C8021">
            <v>3.3725000000000001</v>
          </cell>
          <cell r="D8021">
            <v>0.13539999999999999</v>
          </cell>
        </row>
        <row r="8022">
          <cell r="C8022">
            <v>3.3742000000000001</v>
          </cell>
          <cell r="D8022">
            <v>0.13539999999999999</v>
          </cell>
        </row>
        <row r="8023">
          <cell r="C8023">
            <v>3.3759999999999999</v>
          </cell>
          <cell r="D8023">
            <v>0.1353</v>
          </cell>
        </row>
        <row r="8024">
          <cell r="C8024">
            <v>3.3776999999999999</v>
          </cell>
          <cell r="D8024">
            <v>0.13539999999999999</v>
          </cell>
        </row>
        <row r="8025">
          <cell r="C8025">
            <v>3.3795000000000002</v>
          </cell>
          <cell r="D8025">
            <v>0.13539999999999999</v>
          </cell>
        </row>
        <row r="8026">
          <cell r="C8026">
            <v>3.3814000000000002</v>
          </cell>
          <cell r="D8026">
            <v>0.13539999999999999</v>
          </cell>
        </row>
        <row r="8027">
          <cell r="C8027">
            <v>3.3828999999999998</v>
          </cell>
          <cell r="D8027">
            <v>0.13539999999999999</v>
          </cell>
        </row>
        <row r="8028">
          <cell r="C8028">
            <v>3.3843000000000001</v>
          </cell>
          <cell r="D8028">
            <v>0.13550000000000001</v>
          </cell>
        </row>
        <row r="8029">
          <cell r="C8029">
            <v>3.3856999999999999</v>
          </cell>
          <cell r="D8029">
            <v>0.13550000000000001</v>
          </cell>
        </row>
        <row r="8030">
          <cell r="C8030">
            <v>3.3872</v>
          </cell>
          <cell r="D8030">
            <v>0.13550000000000001</v>
          </cell>
        </row>
        <row r="8031">
          <cell r="C8031">
            <v>3.3889</v>
          </cell>
          <cell r="D8031">
            <v>0.13539999999999999</v>
          </cell>
        </row>
        <row r="8032">
          <cell r="C8032">
            <v>3.3906999999999998</v>
          </cell>
          <cell r="D8032">
            <v>0.13539999999999999</v>
          </cell>
        </row>
        <row r="8033">
          <cell r="C8033">
            <v>3.3925000000000001</v>
          </cell>
          <cell r="D8033">
            <v>0.13550000000000001</v>
          </cell>
        </row>
        <row r="8034">
          <cell r="C8034">
            <v>3.3944999999999999</v>
          </cell>
          <cell r="D8034">
            <v>0.1356</v>
          </cell>
        </row>
        <row r="8035">
          <cell r="C8035">
            <v>3.3963000000000001</v>
          </cell>
          <cell r="D8035">
            <v>0.13569999999999999</v>
          </cell>
        </row>
        <row r="8036">
          <cell r="C8036">
            <v>3.3976000000000002</v>
          </cell>
          <cell r="D8036">
            <v>0.13569999999999999</v>
          </cell>
        </row>
        <row r="8037">
          <cell r="C8037">
            <v>3.399</v>
          </cell>
          <cell r="D8037">
            <v>0.1356</v>
          </cell>
        </row>
        <row r="8038">
          <cell r="C8038">
            <v>3.4005000000000001</v>
          </cell>
          <cell r="D8038">
            <v>0.13550000000000001</v>
          </cell>
        </row>
        <row r="8039">
          <cell r="C8039">
            <v>3.4022000000000001</v>
          </cell>
          <cell r="D8039">
            <v>0.1356</v>
          </cell>
        </row>
        <row r="8040">
          <cell r="C8040">
            <v>3.4039999999999999</v>
          </cell>
          <cell r="D8040">
            <v>0.13569999999999999</v>
          </cell>
        </row>
        <row r="8041">
          <cell r="C8041">
            <v>3.4058999999999999</v>
          </cell>
          <cell r="D8041">
            <v>0.13569999999999999</v>
          </cell>
        </row>
        <row r="8042">
          <cell r="C8042">
            <v>3.4079000000000002</v>
          </cell>
          <cell r="D8042">
            <v>0.1358</v>
          </cell>
        </row>
        <row r="8043">
          <cell r="C8043">
            <v>3.4097</v>
          </cell>
          <cell r="D8043">
            <v>0.13600000000000001</v>
          </cell>
        </row>
        <row r="8044">
          <cell r="C8044">
            <v>3.4110999999999998</v>
          </cell>
          <cell r="D8044">
            <v>0.13589999999999999</v>
          </cell>
        </row>
        <row r="8045">
          <cell r="C8045">
            <v>3.4125000000000001</v>
          </cell>
          <cell r="D8045">
            <v>0.1358</v>
          </cell>
        </row>
        <row r="8046">
          <cell r="C8046">
            <v>3.4140000000000001</v>
          </cell>
          <cell r="D8046">
            <v>0.1358</v>
          </cell>
        </row>
        <row r="8047">
          <cell r="C8047">
            <v>3.4157000000000002</v>
          </cell>
          <cell r="D8047">
            <v>0.1358</v>
          </cell>
        </row>
        <row r="8048">
          <cell r="C8048">
            <v>3.4176000000000002</v>
          </cell>
          <cell r="D8048">
            <v>0.1358</v>
          </cell>
        </row>
        <row r="8049">
          <cell r="C8049">
            <v>3.4194</v>
          </cell>
          <cell r="D8049">
            <v>0.13589999999999999</v>
          </cell>
        </row>
        <row r="8050">
          <cell r="C8050">
            <v>3.4211999999999998</v>
          </cell>
          <cell r="D8050">
            <v>0.13589999999999999</v>
          </cell>
        </row>
        <row r="8051">
          <cell r="C8051">
            <v>3.423</v>
          </cell>
          <cell r="D8051">
            <v>0.13589999999999999</v>
          </cell>
        </row>
        <row r="8052">
          <cell r="C8052">
            <v>3.4245999999999999</v>
          </cell>
          <cell r="D8052">
            <v>0.1361</v>
          </cell>
        </row>
        <row r="8053">
          <cell r="C8053">
            <v>3.4260999999999999</v>
          </cell>
          <cell r="D8053">
            <v>0.13619999999999999</v>
          </cell>
        </row>
        <row r="8054">
          <cell r="C8054">
            <v>3.4276</v>
          </cell>
          <cell r="D8054">
            <v>0.1361</v>
          </cell>
        </row>
        <row r="8055">
          <cell r="C8055">
            <v>3.4289999999999998</v>
          </cell>
          <cell r="D8055">
            <v>0.13600000000000001</v>
          </cell>
        </row>
        <row r="8056">
          <cell r="C8056">
            <v>3.4308000000000001</v>
          </cell>
          <cell r="D8056">
            <v>0.13600000000000001</v>
          </cell>
        </row>
        <row r="8057">
          <cell r="C8057">
            <v>3.4325000000000001</v>
          </cell>
          <cell r="D8057">
            <v>0.13619999999999999</v>
          </cell>
        </row>
        <row r="8058">
          <cell r="C8058">
            <v>3.4342000000000001</v>
          </cell>
          <cell r="D8058">
            <v>0.13600000000000001</v>
          </cell>
        </row>
        <row r="8059">
          <cell r="C8059">
            <v>3.4361000000000002</v>
          </cell>
          <cell r="D8059">
            <v>0.1361</v>
          </cell>
        </row>
        <row r="8060">
          <cell r="C8060">
            <v>3.4380000000000002</v>
          </cell>
          <cell r="D8060">
            <v>0.13619999999999999</v>
          </cell>
        </row>
        <row r="8061">
          <cell r="C8061">
            <v>3.4394999999999998</v>
          </cell>
          <cell r="D8061">
            <v>0.1363</v>
          </cell>
        </row>
        <row r="8062">
          <cell r="C8062">
            <v>3.4407999999999999</v>
          </cell>
          <cell r="D8062">
            <v>0.13619999999999999</v>
          </cell>
        </row>
        <row r="8063">
          <cell r="C8063">
            <v>3.4422000000000001</v>
          </cell>
          <cell r="D8063">
            <v>0.1361</v>
          </cell>
        </row>
        <row r="8064">
          <cell r="C8064">
            <v>3.4438</v>
          </cell>
          <cell r="D8064">
            <v>0.13619999999999999</v>
          </cell>
        </row>
        <row r="8065">
          <cell r="C8065">
            <v>3.4456000000000002</v>
          </cell>
          <cell r="D8065">
            <v>0.13619999999999999</v>
          </cell>
        </row>
        <row r="8066">
          <cell r="C8066">
            <v>3.4474</v>
          </cell>
          <cell r="D8066">
            <v>0.13619999999999999</v>
          </cell>
        </row>
        <row r="8067">
          <cell r="C8067">
            <v>3.4493</v>
          </cell>
          <cell r="D8067">
            <v>0.1363</v>
          </cell>
        </row>
        <row r="8068">
          <cell r="C8068">
            <v>3.4514</v>
          </cell>
          <cell r="D8068">
            <v>0.13639999999999999</v>
          </cell>
        </row>
        <row r="8069">
          <cell r="C8069">
            <v>3.4529999999999998</v>
          </cell>
          <cell r="D8069">
            <v>0.13639999999999999</v>
          </cell>
        </row>
        <row r="8070">
          <cell r="C8070">
            <v>3.4542999999999999</v>
          </cell>
          <cell r="D8070">
            <v>0.13639999999999999</v>
          </cell>
        </row>
        <row r="8071">
          <cell r="C8071">
            <v>3.4558</v>
          </cell>
          <cell r="D8071">
            <v>0.13650000000000001</v>
          </cell>
        </row>
        <row r="8072">
          <cell r="C8072">
            <v>3.4573</v>
          </cell>
          <cell r="D8072">
            <v>0.13650000000000001</v>
          </cell>
        </row>
        <row r="8073">
          <cell r="C8073">
            <v>3.4590000000000001</v>
          </cell>
          <cell r="D8073">
            <v>0.13639999999999999</v>
          </cell>
        </row>
        <row r="8074">
          <cell r="C8074">
            <v>3.4609000000000001</v>
          </cell>
          <cell r="D8074">
            <v>0.13650000000000001</v>
          </cell>
        </row>
        <row r="8075">
          <cell r="C8075">
            <v>3.4628000000000001</v>
          </cell>
          <cell r="D8075">
            <v>0.13639999999999999</v>
          </cell>
        </row>
        <row r="8076">
          <cell r="C8076">
            <v>3.4647000000000001</v>
          </cell>
          <cell r="D8076">
            <v>0.13639999999999999</v>
          </cell>
        </row>
        <row r="8077">
          <cell r="C8077">
            <v>3.4662999999999999</v>
          </cell>
          <cell r="D8077">
            <v>0.13650000000000001</v>
          </cell>
        </row>
        <row r="8078">
          <cell r="C8078">
            <v>3.4676</v>
          </cell>
          <cell r="D8078">
            <v>0.13669999999999999</v>
          </cell>
        </row>
        <row r="8079">
          <cell r="C8079">
            <v>3.4689999999999999</v>
          </cell>
          <cell r="D8079">
            <v>0.1366</v>
          </cell>
        </row>
        <row r="8080">
          <cell r="C8080">
            <v>3.4704999999999999</v>
          </cell>
          <cell r="D8080">
            <v>0.13650000000000001</v>
          </cell>
        </row>
        <row r="8081">
          <cell r="C8081">
            <v>3.4722</v>
          </cell>
          <cell r="D8081">
            <v>0.13650000000000001</v>
          </cell>
        </row>
        <row r="8082">
          <cell r="C8082">
            <v>3.4741</v>
          </cell>
          <cell r="D8082">
            <v>0.13650000000000001</v>
          </cell>
        </row>
        <row r="8083">
          <cell r="C8083">
            <v>3.4759000000000002</v>
          </cell>
          <cell r="D8083">
            <v>0.1366</v>
          </cell>
        </row>
        <row r="8084">
          <cell r="C8084">
            <v>3.4777</v>
          </cell>
          <cell r="D8084">
            <v>0.13669999999999999</v>
          </cell>
        </row>
        <row r="8085">
          <cell r="C8085">
            <v>3.4794999999999998</v>
          </cell>
          <cell r="D8085">
            <v>0.1368</v>
          </cell>
        </row>
        <row r="8086">
          <cell r="C8086">
            <v>3.4811000000000001</v>
          </cell>
          <cell r="D8086">
            <v>0.1368</v>
          </cell>
        </row>
        <row r="8087">
          <cell r="C8087">
            <v>3.4824999999999999</v>
          </cell>
          <cell r="D8087">
            <v>0.13669999999999999</v>
          </cell>
        </row>
        <row r="8088">
          <cell r="C8088">
            <v>3.484</v>
          </cell>
          <cell r="D8088">
            <v>0.13669999999999999</v>
          </cell>
        </row>
        <row r="8089">
          <cell r="C8089">
            <v>3.4855999999999998</v>
          </cell>
          <cell r="D8089">
            <v>0.1368</v>
          </cell>
        </row>
        <row r="8090">
          <cell r="C8090">
            <v>3.4874000000000001</v>
          </cell>
          <cell r="D8090">
            <v>0.1368</v>
          </cell>
        </row>
        <row r="8091">
          <cell r="C8091">
            <v>3.4891999999999999</v>
          </cell>
          <cell r="D8091">
            <v>0.1368</v>
          </cell>
        </row>
        <row r="8092">
          <cell r="C8092">
            <v>3.4910000000000001</v>
          </cell>
          <cell r="D8092">
            <v>0.1368</v>
          </cell>
        </row>
        <row r="8093">
          <cell r="C8093">
            <v>3.4929000000000001</v>
          </cell>
          <cell r="D8093">
            <v>0.1368</v>
          </cell>
        </row>
        <row r="8094">
          <cell r="C8094">
            <v>3.4946999999999999</v>
          </cell>
          <cell r="D8094">
            <v>0.13689999999999999</v>
          </cell>
        </row>
        <row r="8095">
          <cell r="C8095">
            <v>3.4961000000000002</v>
          </cell>
          <cell r="D8095">
            <v>0.13700000000000001</v>
          </cell>
        </row>
        <row r="8096">
          <cell r="C8096">
            <v>3.4975999999999998</v>
          </cell>
          <cell r="D8096">
            <v>0.13700000000000001</v>
          </cell>
        </row>
        <row r="8097">
          <cell r="C8097">
            <v>3.4990999999999999</v>
          </cell>
          <cell r="D8097">
            <v>0.1371</v>
          </cell>
        </row>
        <row r="8098">
          <cell r="C8098">
            <v>3.5007999999999999</v>
          </cell>
          <cell r="D8098">
            <v>0.13719999999999999</v>
          </cell>
        </row>
        <row r="8099">
          <cell r="C8099">
            <v>3.5026000000000002</v>
          </cell>
          <cell r="D8099">
            <v>0.13719999999999999</v>
          </cell>
        </row>
        <row r="8100">
          <cell r="C8100">
            <v>3.5043000000000002</v>
          </cell>
          <cell r="D8100">
            <v>0.13700000000000001</v>
          </cell>
        </row>
        <row r="8101">
          <cell r="C8101">
            <v>3.5062000000000002</v>
          </cell>
          <cell r="D8101">
            <v>0.13700000000000001</v>
          </cell>
        </row>
        <row r="8102">
          <cell r="C8102">
            <v>3.5081000000000002</v>
          </cell>
          <cell r="D8102">
            <v>0.1371</v>
          </cell>
        </row>
        <row r="8103">
          <cell r="C8103">
            <v>3.5095999999999998</v>
          </cell>
          <cell r="D8103">
            <v>0.13719999999999999</v>
          </cell>
        </row>
        <row r="8104">
          <cell r="C8104">
            <v>3.5108999999999999</v>
          </cell>
          <cell r="D8104">
            <v>0.13730000000000001</v>
          </cell>
        </row>
        <row r="8105">
          <cell r="C8105">
            <v>3.5123000000000002</v>
          </cell>
          <cell r="D8105">
            <v>0.13719999999999999</v>
          </cell>
        </row>
        <row r="8106">
          <cell r="C8106">
            <v>3.5139</v>
          </cell>
          <cell r="D8106">
            <v>0.1371</v>
          </cell>
        </row>
        <row r="8107">
          <cell r="C8107">
            <v>3.5156000000000001</v>
          </cell>
          <cell r="D8107">
            <v>0.1371</v>
          </cell>
        </row>
        <row r="8108">
          <cell r="C8108">
            <v>3.5173999999999999</v>
          </cell>
          <cell r="D8108">
            <v>0.13719999999999999</v>
          </cell>
        </row>
        <row r="8109">
          <cell r="C8109">
            <v>3.5192999999999999</v>
          </cell>
          <cell r="D8109">
            <v>0.13730000000000001</v>
          </cell>
        </row>
        <row r="8110">
          <cell r="C8110">
            <v>3.5211999999999999</v>
          </cell>
          <cell r="D8110">
            <v>0.13739999999999999</v>
          </cell>
        </row>
        <row r="8111">
          <cell r="C8111">
            <v>3.5228000000000002</v>
          </cell>
          <cell r="D8111">
            <v>0.13739999999999999</v>
          </cell>
        </row>
        <row r="8112">
          <cell r="C8112">
            <v>3.5240999999999998</v>
          </cell>
          <cell r="D8112">
            <v>0.13739999999999999</v>
          </cell>
        </row>
        <row r="8113">
          <cell r="C8113">
            <v>3.5255999999999998</v>
          </cell>
          <cell r="D8113">
            <v>0.13730000000000001</v>
          </cell>
        </row>
        <row r="8114">
          <cell r="C8114">
            <v>3.5270999999999999</v>
          </cell>
          <cell r="D8114">
            <v>0.13730000000000001</v>
          </cell>
        </row>
        <row r="8115">
          <cell r="C8115">
            <v>3.5289000000000001</v>
          </cell>
          <cell r="D8115">
            <v>0.13719999999999999</v>
          </cell>
        </row>
        <row r="8116">
          <cell r="C8116">
            <v>3.5308000000000002</v>
          </cell>
          <cell r="D8116">
            <v>0.13730000000000001</v>
          </cell>
        </row>
        <row r="8117">
          <cell r="C8117">
            <v>3.5326</v>
          </cell>
          <cell r="D8117">
            <v>0.13739999999999999</v>
          </cell>
        </row>
        <row r="8118">
          <cell r="C8118">
            <v>3.5344000000000002</v>
          </cell>
          <cell r="D8118">
            <v>0.13730000000000001</v>
          </cell>
        </row>
        <row r="8119">
          <cell r="C8119">
            <v>3.5363000000000002</v>
          </cell>
          <cell r="D8119">
            <v>0.13739999999999999</v>
          </cell>
        </row>
        <row r="8120">
          <cell r="C8120">
            <v>3.5377999999999998</v>
          </cell>
          <cell r="D8120">
            <v>0.13750000000000001</v>
          </cell>
        </row>
        <row r="8121">
          <cell r="C8121">
            <v>3.5392999999999999</v>
          </cell>
          <cell r="D8121">
            <v>0.13750000000000001</v>
          </cell>
        </row>
        <row r="8122">
          <cell r="C8122">
            <v>3.5407999999999999</v>
          </cell>
          <cell r="D8122">
            <v>0.13750000000000001</v>
          </cell>
        </row>
        <row r="8123">
          <cell r="C8123">
            <v>3.5425</v>
          </cell>
          <cell r="D8123">
            <v>0.13750000000000001</v>
          </cell>
        </row>
        <row r="8124">
          <cell r="C8124">
            <v>3.5442</v>
          </cell>
          <cell r="D8124">
            <v>0.13750000000000001</v>
          </cell>
        </row>
        <row r="8125">
          <cell r="C8125">
            <v>3.5459999999999998</v>
          </cell>
          <cell r="D8125">
            <v>0.1376</v>
          </cell>
        </row>
        <row r="8126">
          <cell r="C8126">
            <v>3.5478000000000001</v>
          </cell>
          <cell r="D8126">
            <v>0.13769999999999999</v>
          </cell>
        </row>
        <row r="8127">
          <cell r="C8127">
            <v>3.5497000000000001</v>
          </cell>
          <cell r="D8127">
            <v>0.13769999999999999</v>
          </cell>
        </row>
        <row r="8128">
          <cell r="C8128">
            <v>3.5514000000000001</v>
          </cell>
          <cell r="D8128">
            <v>0.13769999999999999</v>
          </cell>
        </row>
        <row r="8129">
          <cell r="C8129">
            <v>3.5527000000000002</v>
          </cell>
          <cell r="D8129">
            <v>0.1376</v>
          </cell>
        </row>
        <row r="8130">
          <cell r="C8130">
            <v>3.5541</v>
          </cell>
          <cell r="D8130">
            <v>0.1376</v>
          </cell>
        </row>
        <row r="8131">
          <cell r="C8131">
            <v>3.5556000000000001</v>
          </cell>
          <cell r="D8131">
            <v>0.1376</v>
          </cell>
        </row>
        <row r="8132">
          <cell r="C8132">
            <v>3.5571999999999999</v>
          </cell>
          <cell r="D8132">
            <v>0.1376</v>
          </cell>
        </row>
        <row r="8133">
          <cell r="C8133">
            <v>3.5589</v>
          </cell>
          <cell r="D8133">
            <v>0.13769999999999999</v>
          </cell>
        </row>
        <row r="8134">
          <cell r="C8134">
            <v>3.5607000000000002</v>
          </cell>
          <cell r="D8134">
            <v>0.13780000000000001</v>
          </cell>
        </row>
        <row r="8135">
          <cell r="C8135">
            <v>3.5627</v>
          </cell>
          <cell r="D8135">
            <v>0.13780000000000001</v>
          </cell>
        </row>
        <row r="8136">
          <cell r="C8136">
            <v>3.5646</v>
          </cell>
          <cell r="D8136">
            <v>0.13780000000000001</v>
          </cell>
        </row>
        <row r="8137">
          <cell r="C8137">
            <v>3.5659999999999998</v>
          </cell>
          <cell r="D8137">
            <v>0.13780000000000001</v>
          </cell>
        </row>
        <row r="8138">
          <cell r="C8138">
            <v>3.5674000000000001</v>
          </cell>
          <cell r="D8138">
            <v>0.13780000000000001</v>
          </cell>
        </row>
        <row r="8139">
          <cell r="C8139">
            <v>3.5688</v>
          </cell>
          <cell r="D8139">
            <v>0.13789999999999999</v>
          </cell>
        </row>
        <row r="8140">
          <cell r="C8140">
            <v>3.5703999999999998</v>
          </cell>
          <cell r="D8140">
            <v>0.13780000000000001</v>
          </cell>
        </row>
        <row r="8141">
          <cell r="C8141">
            <v>3.5722999999999998</v>
          </cell>
          <cell r="D8141">
            <v>0.13780000000000001</v>
          </cell>
        </row>
        <row r="8142">
          <cell r="C8142">
            <v>3.5741999999999998</v>
          </cell>
          <cell r="D8142">
            <v>0.13780000000000001</v>
          </cell>
        </row>
        <row r="8143">
          <cell r="C8143">
            <v>3.5762</v>
          </cell>
          <cell r="D8143">
            <v>0.13789999999999999</v>
          </cell>
        </row>
        <row r="8144">
          <cell r="C8144">
            <v>3.5779999999999998</v>
          </cell>
          <cell r="D8144">
            <v>0.13800000000000001</v>
          </cell>
        </row>
        <row r="8145">
          <cell r="C8145">
            <v>3.5794999999999999</v>
          </cell>
          <cell r="D8145">
            <v>0.13800000000000001</v>
          </cell>
        </row>
        <row r="8146">
          <cell r="C8146">
            <v>3.5809000000000002</v>
          </cell>
          <cell r="D8146">
            <v>0.13800000000000001</v>
          </cell>
        </row>
        <row r="8147">
          <cell r="C8147">
            <v>3.5823</v>
          </cell>
          <cell r="D8147">
            <v>0.13800000000000001</v>
          </cell>
        </row>
        <row r="8148">
          <cell r="C8148">
            <v>3.5840000000000001</v>
          </cell>
          <cell r="D8148">
            <v>0.13800000000000001</v>
          </cell>
        </row>
        <row r="8149">
          <cell r="C8149">
            <v>3.5857999999999999</v>
          </cell>
          <cell r="D8149">
            <v>0.1381</v>
          </cell>
        </row>
        <row r="8150">
          <cell r="C8150">
            <v>3.5876000000000001</v>
          </cell>
          <cell r="D8150">
            <v>0.13819999999999999</v>
          </cell>
        </row>
        <row r="8151">
          <cell r="C8151">
            <v>3.5893999999999999</v>
          </cell>
          <cell r="D8151">
            <v>0.13819999999999999</v>
          </cell>
        </row>
        <row r="8152">
          <cell r="C8152">
            <v>3.5912000000000002</v>
          </cell>
          <cell r="D8152">
            <v>0.13830000000000001</v>
          </cell>
        </row>
        <row r="8153">
          <cell r="C8153">
            <v>3.5929000000000002</v>
          </cell>
          <cell r="D8153">
            <v>0.13830000000000001</v>
          </cell>
        </row>
        <row r="8154">
          <cell r="C8154">
            <v>3.5943999999999998</v>
          </cell>
          <cell r="D8154">
            <v>0.13830000000000001</v>
          </cell>
        </row>
        <row r="8155">
          <cell r="C8155">
            <v>3.5958999999999999</v>
          </cell>
          <cell r="D8155">
            <v>0.13819999999999999</v>
          </cell>
        </row>
        <row r="8156">
          <cell r="C8156">
            <v>3.5973999999999999</v>
          </cell>
          <cell r="D8156">
            <v>0.1381</v>
          </cell>
        </row>
        <row r="8157">
          <cell r="C8157">
            <v>3.5990000000000002</v>
          </cell>
          <cell r="D8157">
            <v>0.1381</v>
          </cell>
        </row>
        <row r="8158">
          <cell r="C8158">
            <v>3.6008</v>
          </cell>
          <cell r="D8158">
            <v>0.1381</v>
          </cell>
        </row>
        <row r="8159">
          <cell r="C8159">
            <v>3.6025</v>
          </cell>
          <cell r="D8159">
            <v>0.13819999999999999</v>
          </cell>
        </row>
        <row r="8160">
          <cell r="C8160">
            <v>3.6042999999999998</v>
          </cell>
          <cell r="D8160">
            <v>0.13830000000000001</v>
          </cell>
        </row>
        <row r="8161">
          <cell r="C8161">
            <v>3.6063000000000001</v>
          </cell>
          <cell r="D8161">
            <v>0.13830000000000001</v>
          </cell>
        </row>
        <row r="8162">
          <cell r="C8162">
            <v>3.6078999999999999</v>
          </cell>
          <cell r="D8162">
            <v>0.1384</v>
          </cell>
        </row>
        <row r="8163">
          <cell r="C8163">
            <v>3.6092</v>
          </cell>
          <cell r="D8163">
            <v>0.13830000000000001</v>
          </cell>
        </row>
        <row r="8164">
          <cell r="C8164">
            <v>3.6107</v>
          </cell>
          <cell r="D8164">
            <v>0.13830000000000001</v>
          </cell>
        </row>
        <row r="8165">
          <cell r="C8165">
            <v>3.6122000000000001</v>
          </cell>
          <cell r="D8165">
            <v>0.13830000000000001</v>
          </cell>
        </row>
        <row r="8166">
          <cell r="C8166">
            <v>3.6139999999999999</v>
          </cell>
          <cell r="D8166">
            <v>0.13830000000000001</v>
          </cell>
        </row>
        <row r="8167">
          <cell r="C8167">
            <v>3.6156999999999999</v>
          </cell>
          <cell r="D8167">
            <v>0.13830000000000001</v>
          </cell>
        </row>
        <row r="8168">
          <cell r="C8168">
            <v>3.6175999999999999</v>
          </cell>
          <cell r="D8168">
            <v>0.1384</v>
          </cell>
        </row>
        <row r="8169">
          <cell r="C8169">
            <v>3.6196000000000002</v>
          </cell>
          <cell r="D8169">
            <v>0.1384</v>
          </cell>
        </row>
        <row r="8170">
          <cell r="C8170">
            <v>3.6214</v>
          </cell>
          <cell r="D8170">
            <v>0.1386</v>
          </cell>
        </row>
        <row r="8171">
          <cell r="C8171">
            <v>3.6227999999999998</v>
          </cell>
          <cell r="D8171">
            <v>0.1386</v>
          </cell>
        </row>
        <row r="8172">
          <cell r="C8172">
            <v>3.6242000000000001</v>
          </cell>
          <cell r="D8172">
            <v>0.13850000000000001</v>
          </cell>
        </row>
        <row r="8173">
          <cell r="C8173">
            <v>3.6257000000000001</v>
          </cell>
          <cell r="D8173">
            <v>0.13850000000000001</v>
          </cell>
        </row>
        <row r="8174">
          <cell r="C8174">
            <v>3.6274000000000002</v>
          </cell>
          <cell r="D8174">
            <v>0.13850000000000001</v>
          </cell>
        </row>
        <row r="8175">
          <cell r="C8175">
            <v>3.6292</v>
          </cell>
          <cell r="D8175">
            <v>0.13850000000000001</v>
          </cell>
        </row>
        <row r="8176">
          <cell r="C8176">
            <v>3.6311</v>
          </cell>
          <cell r="D8176">
            <v>0.1386</v>
          </cell>
        </row>
        <row r="8177">
          <cell r="C8177">
            <v>3.633</v>
          </cell>
          <cell r="D8177">
            <v>0.13869999999999999</v>
          </cell>
        </row>
        <row r="8178">
          <cell r="C8178">
            <v>3.6347</v>
          </cell>
          <cell r="D8178">
            <v>0.13869999999999999</v>
          </cell>
        </row>
        <row r="8179">
          <cell r="C8179">
            <v>3.6360999999999999</v>
          </cell>
          <cell r="D8179">
            <v>0.1386</v>
          </cell>
        </row>
        <row r="8180">
          <cell r="C8180">
            <v>3.6374</v>
          </cell>
          <cell r="D8180">
            <v>0.13850000000000001</v>
          </cell>
        </row>
        <row r="8181">
          <cell r="C8181">
            <v>3.6389</v>
          </cell>
          <cell r="D8181">
            <v>0.1386</v>
          </cell>
        </row>
        <row r="8182">
          <cell r="C8182">
            <v>3.6404999999999998</v>
          </cell>
          <cell r="D8182">
            <v>0.13869999999999999</v>
          </cell>
        </row>
        <row r="8183">
          <cell r="C8183">
            <v>3.6421999999999999</v>
          </cell>
          <cell r="D8183">
            <v>0.13869999999999999</v>
          </cell>
        </row>
        <row r="8184">
          <cell r="C8184">
            <v>3.6440999999999999</v>
          </cell>
          <cell r="D8184">
            <v>0.13880000000000001</v>
          </cell>
        </row>
        <row r="8185">
          <cell r="C8185">
            <v>3.6459000000000001</v>
          </cell>
          <cell r="D8185">
            <v>0.1389</v>
          </cell>
        </row>
        <row r="8186">
          <cell r="C8186">
            <v>3.6476999999999999</v>
          </cell>
          <cell r="D8186">
            <v>0.13880000000000001</v>
          </cell>
        </row>
        <row r="8187">
          <cell r="C8187">
            <v>3.6494</v>
          </cell>
          <cell r="D8187">
            <v>0.13880000000000001</v>
          </cell>
        </row>
        <row r="8188">
          <cell r="C8188">
            <v>3.6509</v>
          </cell>
          <cell r="D8188">
            <v>0.13880000000000001</v>
          </cell>
        </row>
        <row r="8189">
          <cell r="C8189">
            <v>3.6524000000000001</v>
          </cell>
          <cell r="D8189">
            <v>0.1389</v>
          </cell>
        </row>
        <row r="8190">
          <cell r="C8190">
            <v>3.6539000000000001</v>
          </cell>
          <cell r="D8190">
            <v>0.1389</v>
          </cell>
        </row>
        <row r="8191">
          <cell r="C8191">
            <v>3.6556000000000002</v>
          </cell>
          <cell r="D8191">
            <v>0.1389</v>
          </cell>
        </row>
        <row r="8192">
          <cell r="C8192">
            <v>3.6574</v>
          </cell>
          <cell r="D8192">
            <v>0.13880000000000001</v>
          </cell>
        </row>
        <row r="8193">
          <cell r="C8193">
            <v>3.6591999999999998</v>
          </cell>
          <cell r="D8193">
            <v>0.1389</v>
          </cell>
        </row>
        <row r="8194">
          <cell r="C8194">
            <v>3.6610999999999998</v>
          </cell>
          <cell r="D8194">
            <v>0.13900000000000001</v>
          </cell>
        </row>
        <row r="8195">
          <cell r="C8195">
            <v>3.6631</v>
          </cell>
          <cell r="D8195">
            <v>0.13900000000000001</v>
          </cell>
        </row>
        <row r="8196">
          <cell r="C8196">
            <v>3.6644999999999999</v>
          </cell>
          <cell r="D8196">
            <v>0.1391</v>
          </cell>
        </row>
        <row r="8197">
          <cell r="C8197">
            <v>3.6659000000000002</v>
          </cell>
          <cell r="D8197">
            <v>0.13919999999999999</v>
          </cell>
        </row>
        <row r="8198">
          <cell r="C8198">
            <v>3.6674000000000002</v>
          </cell>
          <cell r="D8198">
            <v>0.1391</v>
          </cell>
        </row>
        <row r="8199">
          <cell r="C8199">
            <v>3.669</v>
          </cell>
          <cell r="D8199">
            <v>0.1391</v>
          </cell>
        </row>
        <row r="8200">
          <cell r="C8200">
            <v>3.6707000000000001</v>
          </cell>
          <cell r="D8200">
            <v>0.13900000000000001</v>
          </cell>
        </row>
        <row r="8201">
          <cell r="C8201">
            <v>3.6724999999999999</v>
          </cell>
          <cell r="D8201">
            <v>0.13900000000000001</v>
          </cell>
        </row>
        <row r="8202">
          <cell r="C8202">
            <v>3.6743999999999999</v>
          </cell>
          <cell r="D8202">
            <v>0.1391</v>
          </cell>
        </row>
        <row r="8203">
          <cell r="C8203">
            <v>3.6764000000000001</v>
          </cell>
          <cell r="D8203">
            <v>0.13930000000000001</v>
          </cell>
        </row>
        <row r="8204">
          <cell r="C8204">
            <v>3.6779999999999999</v>
          </cell>
          <cell r="D8204">
            <v>0.13919999999999999</v>
          </cell>
        </row>
        <row r="8205">
          <cell r="C8205">
            <v>3.6793</v>
          </cell>
          <cell r="D8205">
            <v>0.13930000000000001</v>
          </cell>
        </row>
        <row r="8206">
          <cell r="C8206">
            <v>3.6806999999999999</v>
          </cell>
          <cell r="D8206">
            <v>0.13919999999999999</v>
          </cell>
        </row>
        <row r="8207">
          <cell r="C8207">
            <v>3.6821999999999999</v>
          </cell>
          <cell r="D8207">
            <v>0.1391</v>
          </cell>
        </row>
        <row r="8208">
          <cell r="C8208">
            <v>3.6839</v>
          </cell>
          <cell r="D8208">
            <v>0.1391</v>
          </cell>
        </row>
        <row r="8209">
          <cell r="C8209">
            <v>3.6858</v>
          </cell>
          <cell r="D8209">
            <v>0.1391</v>
          </cell>
        </row>
        <row r="8210">
          <cell r="C8210">
            <v>3.6877</v>
          </cell>
          <cell r="D8210">
            <v>0.13919999999999999</v>
          </cell>
        </row>
        <row r="8211">
          <cell r="C8211">
            <v>3.6896</v>
          </cell>
          <cell r="D8211">
            <v>0.13919999999999999</v>
          </cell>
        </row>
        <row r="8212">
          <cell r="C8212">
            <v>3.6913</v>
          </cell>
          <cell r="D8212">
            <v>0.1394</v>
          </cell>
        </row>
        <row r="8213">
          <cell r="C8213">
            <v>3.6926000000000001</v>
          </cell>
          <cell r="D8213">
            <v>0.13930000000000001</v>
          </cell>
        </row>
        <row r="8214">
          <cell r="C8214">
            <v>3.694</v>
          </cell>
          <cell r="D8214">
            <v>0.13930000000000001</v>
          </cell>
        </row>
        <row r="8215">
          <cell r="C8215">
            <v>3.6955</v>
          </cell>
          <cell r="D8215">
            <v>0.1394</v>
          </cell>
        </row>
        <row r="8216">
          <cell r="C8216">
            <v>3.6972</v>
          </cell>
          <cell r="D8216">
            <v>0.13930000000000001</v>
          </cell>
        </row>
        <row r="8217">
          <cell r="C8217">
            <v>3.6991000000000001</v>
          </cell>
          <cell r="D8217">
            <v>0.1394</v>
          </cell>
        </row>
        <row r="8218">
          <cell r="C8218">
            <v>3.7008999999999999</v>
          </cell>
          <cell r="D8218">
            <v>0.13950000000000001</v>
          </cell>
        </row>
        <row r="8219">
          <cell r="C8219">
            <v>3.7027000000000001</v>
          </cell>
          <cell r="D8219">
            <v>0.13950000000000001</v>
          </cell>
        </row>
        <row r="8220">
          <cell r="C8220">
            <v>3.7044999999999999</v>
          </cell>
          <cell r="D8220">
            <v>0.13950000000000001</v>
          </cell>
        </row>
        <row r="8221">
          <cell r="C8221">
            <v>3.7061999999999999</v>
          </cell>
          <cell r="D8221">
            <v>0.13950000000000001</v>
          </cell>
        </row>
        <row r="8222">
          <cell r="C8222">
            <v>3.7075999999999998</v>
          </cell>
          <cell r="D8222">
            <v>0.13950000000000001</v>
          </cell>
        </row>
        <row r="8223">
          <cell r="C8223">
            <v>3.7090999999999998</v>
          </cell>
          <cell r="D8223">
            <v>0.1396</v>
          </cell>
        </row>
        <row r="8224">
          <cell r="C8224">
            <v>3.7107000000000001</v>
          </cell>
          <cell r="D8224">
            <v>0.1396</v>
          </cell>
        </row>
        <row r="8225">
          <cell r="C8225">
            <v>3.7124999999999999</v>
          </cell>
          <cell r="D8225">
            <v>0.1396</v>
          </cell>
        </row>
        <row r="8226">
          <cell r="C8226">
            <v>3.7141999999999999</v>
          </cell>
          <cell r="D8226">
            <v>0.13950000000000001</v>
          </cell>
        </row>
        <row r="8227">
          <cell r="C8227">
            <v>3.7160000000000002</v>
          </cell>
          <cell r="D8227">
            <v>0.1396</v>
          </cell>
        </row>
        <row r="8228">
          <cell r="C8228">
            <v>3.7179000000000002</v>
          </cell>
          <cell r="D8228">
            <v>0.13969999999999999</v>
          </cell>
        </row>
        <row r="8229">
          <cell r="C8229">
            <v>3.7197</v>
          </cell>
          <cell r="D8229">
            <v>0.13980000000000001</v>
          </cell>
        </row>
        <row r="8230">
          <cell r="C8230">
            <v>3.7210999999999999</v>
          </cell>
          <cell r="D8230">
            <v>0.13980000000000001</v>
          </cell>
        </row>
        <row r="8231">
          <cell r="C8231">
            <v>3.7225000000000001</v>
          </cell>
          <cell r="D8231">
            <v>0.13969999999999999</v>
          </cell>
        </row>
        <row r="8232">
          <cell r="C8232">
            <v>3.7240000000000002</v>
          </cell>
          <cell r="D8232">
            <v>0.13969999999999999</v>
          </cell>
        </row>
        <row r="8233">
          <cell r="C8233">
            <v>3.7256</v>
          </cell>
          <cell r="D8233">
            <v>0.13969999999999999</v>
          </cell>
        </row>
        <row r="8234">
          <cell r="C8234">
            <v>3.7273000000000001</v>
          </cell>
          <cell r="D8234">
            <v>0.13969999999999999</v>
          </cell>
        </row>
        <row r="8235">
          <cell r="C8235">
            <v>3.7290999999999999</v>
          </cell>
          <cell r="D8235">
            <v>0.13980000000000001</v>
          </cell>
        </row>
        <row r="8236">
          <cell r="C8236">
            <v>3.7309999999999999</v>
          </cell>
          <cell r="D8236">
            <v>0.13980000000000001</v>
          </cell>
        </row>
        <row r="8237">
          <cell r="C8237">
            <v>3.7330000000000001</v>
          </cell>
          <cell r="D8237">
            <v>0.1399</v>
          </cell>
        </row>
        <row r="8238">
          <cell r="C8238">
            <v>3.7345000000000002</v>
          </cell>
          <cell r="D8238">
            <v>0.13980000000000001</v>
          </cell>
        </row>
        <row r="8239">
          <cell r="C8239">
            <v>3.7357999999999998</v>
          </cell>
          <cell r="D8239">
            <v>0.1399</v>
          </cell>
        </row>
        <row r="8240">
          <cell r="C8240">
            <v>3.7372999999999998</v>
          </cell>
          <cell r="D8240">
            <v>0.13980000000000001</v>
          </cell>
        </row>
        <row r="8241">
          <cell r="C8241">
            <v>3.7389000000000001</v>
          </cell>
          <cell r="D8241">
            <v>0.1399</v>
          </cell>
        </row>
        <row r="8242">
          <cell r="C8242">
            <v>3.7406000000000001</v>
          </cell>
          <cell r="D8242">
            <v>0.13980000000000001</v>
          </cell>
        </row>
        <row r="8243">
          <cell r="C8243">
            <v>3.7425000000000002</v>
          </cell>
          <cell r="D8243">
            <v>0.1399</v>
          </cell>
        </row>
        <row r="8244">
          <cell r="C8244">
            <v>3.7444999999999999</v>
          </cell>
          <cell r="D8244">
            <v>0.1399</v>
          </cell>
        </row>
        <row r="8245">
          <cell r="C8245">
            <v>3.7464</v>
          </cell>
          <cell r="D8245">
            <v>0.14000000000000001</v>
          </cell>
        </row>
        <row r="8246">
          <cell r="C8246">
            <v>3.7480000000000002</v>
          </cell>
          <cell r="D8246">
            <v>0.1401</v>
          </cell>
        </row>
        <row r="8247">
          <cell r="C8247">
            <v>3.7492999999999999</v>
          </cell>
          <cell r="D8247">
            <v>0.1401</v>
          </cell>
        </row>
        <row r="8248">
          <cell r="C8248">
            <v>3.7507999999999999</v>
          </cell>
          <cell r="D8248">
            <v>0.14000000000000001</v>
          </cell>
        </row>
        <row r="8249">
          <cell r="C8249">
            <v>3.7524000000000002</v>
          </cell>
          <cell r="D8249">
            <v>0.14000000000000001</v>
          </cell>
        </row>
        <row r="8250">
          <cell r="C8250">
            <v>3.7541000000000002</v>
          </cell>
          <cell r="D8250">
            <v>0.14000000000000001</v>
          </cell>
        </row>
        <row r="8251">
          <cell r="C8251">
            <v>3.7559999999999998</v>
          </cell>
          <cell r="D8251">
            <v>0.1401</v>
          </cell>
        </row>
        <row r="8252">
          <cell r="C8252">
            <v>3.7578</v>
          </cell>
          <cell r="D8252">
            <v>0.14019999999999999</v>
          </cell>
        </row>
        <row r="8253">
          <cell r="C8253">
            <v>3.7595000000000001</v>
          </cell>
          <cell r="D8253">
            <v>0.14019999999999999</v>
          </cell>
        </row>
        <row r="8254">
          <cell r="C8254">
            <v>3.7612999999999999</v>
          </cell>
          <cell r="D8254">
            <v>0.14019999999999999</v>
          </cell>
        </row>
        <row r="8255">
          <cell r="C8255">
            <v>3.7627999999999999</v>
          </cell>
          <cell r="D8255">
            <v>0.14019999999999999</v>
          </cell>
        </row>
        <row r="8256">
          <cell r="C8256">
            <v>3.7642000000000002</v>
          </cell>
          <cell r="D8256">
            <v>0.14019999999999999</v>
          </cell>
        </row>
        <row r="8257">
          <cell r="C8257">
            <v>3.7656999999999998</v>
          </cell>
          <cell r="D8257">
            <v>0.14019999999999999</v>
          </cell>
        </row>
        <row r="8258">
          <cell r="C8258">
            <v>3.7671999999999999</v>
          </cell>
          <cell r="D8258">
            <v>0.14030000000000001</v>
          </cell>
        </row>
        <row r="8259">
          <cell r="C8259">
            <v>3.7690000000000001</v>
          </cell>
          <cell r="D8259">
            <v>0.14019999999999999</v>
          </cell>
        </row>
        <row r="8260">
          <cell r="C8260">
            <v>3.7707000000000002</v>
          </cell>
          <cell r="D8260">
            <v>0.14019999999999999</v>
          </cell>
        </row>
        <row r="8261">
          <cell r="C8261">
            <v>3.7725</v>
          </cell>
          <cell r="D8261">
            <v>0.14030000000000001</v>
          </cell>
        </row>
        <row r="8262">
          <cell r="C8262">
            <v>3.7745000000000002</v>
          </cell>
          <cell r="D8262">
            <v>0.14030000000000001</v>
          </cell>
        </row>
        <row r="8263">
          <cell r="C8263">
            <v>3.7761999999999998</v>
          </cell>
          <cell r="D8263">
            <v>0.1404</v>
          </cell>
        </row>
        <row r="8264">
          <cell r="C8264">
            <v>3.7776000000000001</v>
          </cell>
          <cell r="D8264">
            <v>0.1404</v>
          </cell>
        </row>
        <row r="8265">
          <cell r="C8265">
            <v>3.7789999999999999</v>
          </cell>
          <cell r="D8265">
            <v>0.14030000000000001</v>
          </cell>
        </row>
        <row r="8266">
          <cell r="C8266">
            <v>3.7805</v>
          </cell>
          <cell r="D8266">
            <v>0.14030000000000001</v>
          </cell>
        </row>
        <row r="8267">
          <cell r="C8267">
            <v>3.7822</v>
          </cell>
          <cell r="D8267">
            <v>0.14030000000000001</v>
          </cell>
        </row>
        <row r="8268">
          <cell r="C8268">
            <v>3.7839999999999998</v>
          </cell>
          <cell r="D8268">
            <v>0.1404</v>
          </cell>
        </row>
        <row r="8269">
          <cell r="C8269">
            <v>3.7858000000000001</v>
          </cell>
          <cell r="D8269">
            <v>0.1404</v>
          </cell>
        </row>
        <row r="8270">
          <cell r="C8270">
            <v>3.7879</v>
          </cell>
          <cell r="D8270">
            <v>0.1404</v>
          </cell>
        </row>
        <row r="8271">
          <cell r="C8271">
            <v>3.7898000000000001</v>
          </cell>
          <cell r="D8271">
            <v>0.1404</v>
          </cell>
        </row>
        <row r="8272">
          <cell r="C8272">
            <v>3.7911999999999999</v>
          </cell>
          <cell r="D8272">
            <v>0.14050000000000001</v>
          </cell>
        </row>
        <row r="8273">
          <cell r="C8273">
            <v>3.7926000000000002</v>
          </cell>
          <cell r="D8273">
            <v>0.1404</v>
          </cell>
        </row>
        <row r="8274">
          <cell r="C8274">
            <v>3.794</v>
          </cell>
          <cell r="D8274">
            <v>0.14050000000000001</v>
          </cell>
        </row>
        <row r="8275">
          <cell r="C8275">
            <v>3.7957000000000001</v>
          </cell>
          <cell r="D8275">
            <v>0.14050000000000001</v>
          </cell>
        </row>
        <row r="8276">
          <cell r="C8276">
            <v>3.7974999999999999</v>
          </cell>
          <cell r="D8276">
            <v>0.1406</v>
          </cell>
        </row>
        <row r="8277">
          <cell r="C8277">
            <v>3.7993999999999999</v>
          </cell>
          <cell r="D8277">
            <v>0.1406</v>
          </cell>
        </row>
        <row r="8278">
          <cell r="C8278">
            <v>3.8012999999999999</v>
          </cell>
          <cell r="D8278">
            <v>0.14069999999999999</v>
          </cell>
        </row>
        <row r="8279">
          <cell r="C8279">
            <v>3.8031000000000001</v>
          </cell>
          <cell r="D8279">
            <v>0.14069999999999999</v>
          </cell>
        </row>
        <row r="8280">
          <cell r="C8280">
            <v>3.8045</v>
          </cell>
          <cell r="D8280">
            <v>0.1406</v>
          </cell>
        </row>
        <row r="8281">
          <cell r="C8281">
            <v>3.8058999999999998</v>
          </cell>
          <cell r="D8281">
            <v>0.1406</v>
          </cell>
        </row>
        <row r="8282">
          <cell r="C8282">
            <v>3.8073000000000001</v>
          </cell>
          <cell r="D8282">
            <v>0.14069999999999999</v>
          </cell>
        </row>
        <row r="8283">
          <cell r="C8283">
            <v>3.8089</v>
          </cell>
          <cell r="D8283">
            <v>0.14069999999999999</v>
          </cell>
        </row>
        <row r="8284">
          <cell r="C8284">
            <v>3.8107000000000002</v>
          </cell>
          <cell r="D8284">
            <v>0.1406</v>
          </cell>
        </row>
        <row r="8285">
          <cell r="C8285">
            <v>3.8125</v>
          </cell>
          <cell r="D8285">
            <v>0.1406</v>
          </cell>
        </row>
        <row r="8286">
          <cell r="C8286">
            <v>3.8142999999999998</v>
          </cell>
          <cell r="D8286">
            <v>0.14069999999999999</v>
          </cell>
        </row>
        <row r="8287">
          <cell r="C8287">
            <v>3.8161</v>
          </cell>
          <cell r="D8287">
            <v>0.14080000000000001</v>
          </cell>
        </row>
        <row r="8288">
          <cell r="C8288">
            <v>3.8178000000000001</v>
          </cell>
          <cell r="D8288">
            <v>0.14080000000000001</v>
          </cell>
        </row>
        <row r="8289">
          <cell r="C8289">
            <v>3.8193000000000001</v>
          </cell>
          <cell r="D8289">
            <v>0.14080000000000001</v>
          </cell>
        </row>
        <row r="8290">
          <cell r="C8290">
            <v>3.8207</v>
          </cell>
          <cell r="D8290">
            <v>0.1409</v>
          </cell>
        </row>
        <row r="8291">
          <cell r="C8291">
            <v>3.8222999999999998</v>
          </cell>
          <cell r="D8291">
            <v>0.1409</v>
          </cell>
        </row>
        <row r="8292">
          <cell r="C8292">
            <v>3.8239000000000001</v>
          </cell>
          <cell r="D8292">
            <v>0.14080000000000001</v>
          </cell>
        </row>
        <row r="8293">
          <cell r="C8293">
            <v>3.8256999999999999</v>
          </cell>
          <cell r="D8293">
            <v>0.14080000000000001</v>
          </cell>
        </row>
        <row r="8294">
          <cell r="C8294">
            <v>3.8275000000000001</v>
          </cell>
          <cell r="D8294">
            <v>0.1409</v>
          </cell>
        </row>
        <row r="8295">
          <cell r="C8295">
            <v>3.8292999999999999</v>
          </cell>
          <cell r="D8295">
            <v>0.14099999999999999</v>
          </cell>
        </row>
        <row r="8296">
          <cell r="C8296">
            <v>3.8313000000000001</v>
          </cell>
          <cell r="D8296">
            <v>0.1409</v>
          </cell>
        </row>
        <row r="8297">
          <cell r="C8297">
            <v>3.8329</v>
          </cell>
          <cell r="D8297">
            <v>0.14080000000000001</v>
          </cell>
        </row>
        <row r="8298">
          <cell r="C8298">
            <v>3.8342999999999998</v>
          </cell>
          <cell r="D8298">
            <v>0.1409</v>
          </cell>
        </row>
        <row r="8299">
          <cell r="C8299">
            <v>3.8357000000000001</v>
          </cell>
          <cell r="D8299">
            <v>0.14099999999999999</v>
          </cell>
        </row>
        <row r="8300">
          <cell r="C8300">
            <v>3.8372999999999999</v>
          </cell>
          <cell r="D8300">
            <v>0.14099999999999999</v>
          </cell>
        </row>
        <row r="8301">
          <cell r="C8301">
            <v>3.8391000000000002</v>
          </cell>
          <cell r="D8301">
            <v>0.14099999999999999</v>
          </cell>
        </row>
        <row r="8302">
          <cell r="C8302">
            <v>3.8408000000000002</v>
          </cell>
          <cell r="D8302">
            <v>0.1409</v>
          </cell>
        </row>
        <row r="8303">
          <cell r="C8303">
            <v>3.8426</v>
          </cell>
          <cell r="D8303">
            <v>0.14099999999999999</v>
          </cell>
        </row>
        <row r="8304">
          <cell r="C8304">
            <v>3.8445999999999998</v>
          </cell>
          <cell r="D8304">
            <v>0.1411</v>
          </cell>
        </row>
        <row r="8305">
          <cell r="C8305">
            <v>3.8464</v>
          </cell>
          <cell r="D8305">
            <v>0.14119999999999999</v>
          </cell>
        </row>
        <row r="8306">
          <cell r="C8306">
            <v>3.8477000000000001</v>
          </cell>
          <cell r="D8306">
            <v>0.14119999999999999</v>
          </cell>
        </row>
        <row r="8307">
          <cell r="C8307">
            <v>3.8491</v>
          </cell>
          <cell r="D8307">
            <v>0.1411</v>
          </cell>
        </row>
        <row r="8308">
          <cell r="C8308">
            <v>3.8506</v>
          </cell>
          <cell r="D8308">
            <v>0.14099999999999999</v>
          </cell>
        </row>
        <row r="8309">
          <cell r="C8309">
            <v>3.8521999999999998</v>
          </cell>
          <cell r="D8309">
            <v>0.14099999999999999</v>
          </cell>
        </row>
        <row r="8310">
          <cell r="C8310">
            <v>3.8540000000000001</v>
          </cell>
          <cell r="D8310">
            <v>0.1411</v>
          </cell>
        </row>
        <row r="8311">
          <cell r="C8311">
            <v>3.8559000000000001</v>
          </cell>
          <cell r="D8311">
            <v>0.14119999999999999</v>
          </cell>
        </row>
        <row r="8312">
          <cell r="C8312">
            <v>3.8578999999999999</v>
          </cell>
          <cell r="D8312">
            <v>0.14119999999999999</v>
          </cell>
        </row>
        <row r="8313">
          <cell r="C8313">
            <v>3.8597000000000001</v>
          </cell>
          <cell r="D8313">
            <v>0.14130000000000001</v>
          </cell>
        </row>
        <row r="8314">
          <cell r="C8314">
            <v>3.8611</v>
          </cell>
          <cell r="D8314">
            <v>0.14130000000000001</v>
          </cell>
        </row>
        <row r="8315">
          <cell r="C8315">
            <v>3.8624999999999998</v>
          </cell>
          <cell r="D8315">
            <v>0.14130000000000001</v>
          </cell>
        </row>
        <row r="8316">
          <cell r="C8316">
            <v>3.8639999999999999</v>
          </cell>
          <cell r="D8316">
            <v>0.14130000000000001</v>
          </cell>
        </row>
        <row r="8317">
          <cell r="C8317">
            <v>3.8656000000000001</v>
          </cell>
          <cell r="D8317">
            <v>0.14130000000000001</v>
          </cell>
        </row>
        <row r="8318">
          <cell r="C8318">
            <v>3.8673999999999999</v>
          </cell>
          <cell r="D8318">
            <v>0.14119999999999999</v>
          </cell>
        </row>
        <row r="8319">
          <cell r="C8319">
            <v>3.8693</v>
          </cell>
          <cell r="D8319">
            <v>0.14119999999999999</v>
          </cell>
        </row>
        <row r="8320">
          <cell r="C8320">
            <v>3.8711000000000002</v>
          </cell>
          <cell r="D8320">
            <v>0.14119999999999999</v>
          </cell>
        </row>
        <row r="8321">
          <cell r="C8321">
            <v>3.8730000000000002</v>
          </cell>
          <cell r="D8321">
            <v>0.1414</v>
          </cell>
        </row>
        <row r="8322">
          <cell r="C8322">
            <v>3.8746999999999998</v>
          </cell>
          <cell r="D8322">
            <v>0.14149999999999999</v>
          </cell>
        </row>
        <row r="8323">
          <cell r="C8323">
            <v>3.8761999999999999</v>
          </cell>
          <cell r="D8323">
            <v>0.14149999999999999</v>
          </cell>
        </row>
        <row r="8324">
          <cell r="C8324">
            <v>3.8776999999999999</v>
          </cell>
          <cell r="D8324">
            <v>0.1414</v>
          </cell>
        </row>
        <row r="8325">
          <cell r="C8325">
            <v>3.8792</v>
          </cell>
          <cell r="D8325">
            <v>0.14149999999999999</v>
          </cell>
        </row>
        <row r="8326">
          <cell r="C8326">
            <v>3.8809</v>
          </cell>
          <cell r="D8326">
            <v>0.1416</v>
          </cell>
        </row>
        <row r="8327">
          <cell r="C8327">
            <v>3.8826000000000001</v>
          </cell>
          <cell r="D8327">
            <v>0.14149999999999999</v>
          </cell>
        </row>
        <row r="8328">
          <cell r="C8328">
            <v>3.8843999999999999</v>
          </cell>
          <cell r="D8328">
            <v>0.14149999999999999</v>
          </cell>
        </row>
        <row r="8329">
          <cell r="C8329">
            <v>3.8862000000000001</v>
          </cell>
          <cell r="D8329">
            <v>0.1416</v>
          </cell>
        </row>
        <row r="8330">
          <cell r="C8330">
            <v>3.8881000000000001</v>
          </cell>
          <cell r="D8330">
            <v>0.1416</v>
          </cell>
        </row>
        <row r="8331">
          <cell r="C8331">
            <v>3.8895</v>
          </cell>
          <cell r="D8331">
            <v>0.1416</v>
          </cell>
        </row>
        <row r="8332">
          <cell r="C8332">
            <v>3.8908999999999998</v>
          </cell>
          <cell r="D8332">
            <v>0.1416</v>
          </cell>
        </row>
        <row r="8333">
          <cell r="C8333">
            <v>3.8923000000000001</v>
          </cell>
          <cell r="D8333">
            <v>0.1416</v>
          </cell>
        </row>
        <row r="8334">
          <cell r="C8334">
            <v>3.8938999999999999</v>
          </cell>
          <cell r="D8334">
            <v>0.14149999999999999</v>
          </cell>
        </row>
        <row r="8335">
          <cell r="C8335">
            <v>3.8956</v>
          </cell>
          <cell r="D8335">
            <v>0.14149999999999999</v>
          </cell>
        </row>
        <row r="8336">
          <cell r="C8336">
            <v>3.8974000000000002</v>
          </cell>
          <cell r="D8336">
            <v>0.14149999999999999</v>
          </cell>
        </row>
        <row r="8337">
          <cell r="C8337">
            <v>3.8993000000000002</v>
          </cell>
          <cell r="D8337">
            <v>0.1416</v>
          </cell>
        </row>
        <row r="8338">
          <cell r="C8338">
            <v>3.9013</v>
          </cell>
          <cell r="D8338">
            <v>0.14169999999999999</v>
          </cell>
        </row>
        <row r="8339">
          <cell r="C8339">
            <v>3.9028999999999998</v>
          </cell>
          <cell r="D8339">
            <v>0.14180000000000001</v>
          </cell>
        </row>
        <row r="8340">
          <cell r="C8340">
            <v>3.9041999999999999</v>
          </cell>
          <cell r="D8340">
            <v>0.14180000000000001</v>
          </cell>
        </row>
        <row r="8341">
          <cell r="C8341">
            <v>3.9056000000000002</v>
          </cell>
          <cell r="D8341">
            <v>0.14169999999999999</v>
          </cell>
        </row>
        <row r="8342">
          <cell r="C8342">
            <v>3.9072</v>
          </cell>
          <cell r="D8342">
            <v>0.14169999999999999</v>
          </cell>
        </row>
        <row r="8343">
          <cell r="C8343">
            <v>3.9089</v>
          </cell>
          <cell r="D8343">
            <v>0.1416</v>
          </cell>
        </row>
        <row r="8344">
          <cell r="C8344">
            <v>3.9108000000000001</v>
          </cell>
          <cell r="D8344">
            <v>0.14169999999999999</v>
          </cell>
        </row>
        <row r="8345">
          <cell r="C8345">
            <v>3.9127999999999998</v>
          </cell>
          <cell r="D8345">
            <v>0.14169999999999999</v>
          </cell>
        </row>
        <row r="8346">
          <cell r="C8346">
            <v>3.9148000000000001</v>
          </cell>
          <cell r="D8346">
            <v>0.1419</v>
          </cell>
        </row>
        <row r="8347">
          <cell r="C8347">
            <v>3.9163999999999999</v>
          </cell>
          <cell r="D8347">
            <v>0.14199999999999999</v>
          </cell>
        </row>
        <row r="8348">
          <cell r="C8348">
            <v>3.9177</v>
          </cell>
          <cell r="D8348">
            <v>0.14199999999999999</v>
          </cell>
        </row>
        <row r="8349">
          <cell r="C8349">
            <v>3.9192</v>
          </cell>
          <cell r="D8349">
            <v>0.14199999999999999</v>
          </cell>
        </row>
        <row r="8350">
          <cell r="C8350">
            <v>3.9207000000000001</v>
          </cell>
          <cell r="D8350">
            <v>0.1419</v>
          </cell>
        </row>
        <row r="8351">
          <cell r="C8351">
            <v>3.9224999999999999</v>
          </cell>
          <cell r="D8351">
            <v>0.1419</v>
          </cell>
        </row>
        <row r="8352">
          <cell r="C8352">
            <v>3.9243000000000001</v>
          </cell>
          <cell r="D8352">
            <v>0.1419</v>
          </cell>
        </row>
        <row r="8353">
          <cell r="C8353">
            <v>3.9260999999999999</v>
          </cell>
          <cell r="D8353">
            <v>0.1419</v>
          </cell>
        </row>
        <row r="8354">
          <cell r="C8354">
            <v>3.9279000000000002</v>
          </cell>
          <cell r="D8354">
            <v>0.1419</v>
          </cell>
        </row>
        <row r="8355">
          <cell r="C8355">
            <v>3.9297</v>
          </cell>
          <cell r="D8355">
            <v>0.14199999999999999</v>
          </cell>
        </row>
        <row r="8356">
          <cell r="C8356">
            <v>3.9312</v>
          </cell>
          <cell r="D8356">
            <v>0.14199999999999999</v>
          </cell>
        </row>
        <row r="8357">
          <cell r="C8357">
            <v>3.9327000000000001</v>
          </cell>
          <cell r="D8357">
            <v>0.14199999999999999</v>
          </cell>
        </row>
        <row r="8358">
          <cell r="C8358">
            <v>3.9342000000000001</v>
          </cell>
          <cell r="D8358">
            <v>0.1419</v>
          </cell>
        </row>
        <row r="8359">
          <cell r="C8359">
            <v>3.9357000000000002</v>
          </cell>
          <cell r="D8359">
            <v>0.1419</v>
          </cell>
        </row>
        <row r="8360">
          <cell r="C8360">
            <v>3.9373999999999998</v>
          </cell>
          <cell r="D8360">
            <v>0.1421</v>
          </cell>
        </row>
        <row r="8361">
          <cell r="C8361">
            <v>3.9392</v>
          </cell>
          <cell r="D8361">
            <v>0.1421</v>
          </cell>
        </row>
        <row r="8362">
          <cell r="C8362">
            <v>3.9409000000000001</v>
          </cell>
          <cell r="D8362">
            <v>0.14219999999999999</v>
          </cell>
        </row>
        <row r="8363">
          <cell r="C8363">
            <v>3.9428000000000001</v>
          </cell>
          <cell r="D8363">
            <v>0.14219999999999999</v>
          </cell>
        </row>
        <row r="8364">
          <cell r="C8364">
            <v>3.9445999999999999</v>
          </cell>
          <cell r="D8364">
            <v>0.14219999999999999</v>
          </cell>
        </row>
        <row r="8365">
          <cell r="C8365">
            <v>3.9460000000000002</v>
          </cell>
          <cell r="D8365">
            <v>0.1421</v>
          </cell>
        </row>
        <row r="8366">
          <cell r="C8366">
            <v>3.9474</v>
          </cell>
          <cell r="D8366">
            <v>0.14199999999999999</v>
          </cell>
        </row>
        <row r="8367">
          <cell r="C8367">
            <v>3.9489000000000001</v>
          </cell>
          <cell r="D8367">
            <v>0.1421</v>
          </cell>
        </row>
        <row r="8368">
          <cell r="C8368">
            <v>3.9504999999999999</v>
          </cell>
          <cell r="D8368">
            <v>0.1421</v>
          </cell>
        </row>
        <row r="8369">
          <cell r="C8369">
            <v>3.9523000000000001</v>
          </cell>
          <cell r="D8369">
            <v>0.14199999999999999</v>
          </cell>
        </row>
        <row r="8370">
          <cell r="C8370">
            <v>3.9540999999999999</v>
          </cell>
          <cell r="D8370">
            <v>0.1421</v>
          </cell>
        </row>
        <row r="8371">
          <cell r="C8371">
            <v>3.9561000000000002</v>
          </cell>
          <cell r="D8371">
            <v>0.14219999999999999</v>
          </cell>
        </row>
        <row r="8372">
          <cell r="C8372">
            <v>3.9581</v>
          </cell>
          <cell r="D8372">
            <v>0.14230000000000001</v>
          </cell>
        </row>
        <row r="8373">
          <cell r="C8373">
            <v>3.9596</v>
          </cell>
          <cell r="D8373">
            <v>0.1424</v>
          </cell>
        </row>
        <row r="8374">
          <cell r="C8374">
            <v>3.9609000000000001</v>
          </cell>
          <cell r="D8374">
            <v>0.1424</v>
          </cell>
        </row>
        <row r="8375">
          <cell r="C8375">
            <v>3.9624000000000001</v>
          </cell>
          <cell r="D8375">
            <v>0.1424</v>
          </cell>
        </row>
        <row r="8376">
          <cell r="C8376">
            <v>3.964</v>
          </cell>
          <cell r="D8376">
            <v>0.14230000000000001</v>
          </cell>
        </row>
        <row r="8377">
          <cell r="C8377">
            <v>3.9658000000000002</v>
          </cell>
          <cell r="D8377">
            <v>0.14230000000000001</v>
          </cell>
        </row>
        <row r="8378">
          <cell r="C8378">
            <v>3.9676</v>
          </cell>
          <cell r="D8378">
            <v>0.14230000000000001</v>
          </cell>
        </row>
        <row r="8379">
          <cell r="C8379">
            <v>3.9695999999999998</v>
          </cell>
          <cell r="D8379">
            <v>0.14249999999999999</v>
          </cell>
        </row>
        <row r="8380">
          <cell r="C8380">
            <v>3.9714</v>
          </cell>
          <cell r="D8380">
            <v>0.14249999999999999</v>
          </cell>
        </row>
        <row r="8381">
          <cell r="C8381">
            <v>3.9729999999999999</v>
          </cell>
          <cell r="D8381">
            <v>0.1424</v>
          </cell>
        </row>
        <row r="8382">
          <cell r="C8382">
            <v>3.9742999999999999</v>
          </cell>
          <cell r="D8382">
            <v>0.1424</v>
          </cell>
        </row>
        <row r="8383">
          <cell r="C8383">
            <v>3.9758</v>
          </cell>
          <cell r="D8383">
            <v>0.1424</v>
          </cell>
        </row>
        <row r="8384">
          <cell r="C8384">
            <v>3.9773000000000001</v>
          </cell>
          <cell r="D8384">
            <v>0.1424</v>
          </cell>
        </row>
        <row r="8385">
          <cell r="C8385">
            <v>3.9790000000000001</v>
          </cell>
          <cell r="D8385">
            <v>0.1424</v>
          </cell>
        </row>
        <row r="8386">
          <cell r="C8386">
            <v>3.9807999999999999</v>
          </cell>
          <cell r="D8386">
            <v>0.1424</v>
          </cell>
        </row>
        <row r="8387">
          <cell r="C8387">
            <v>3.9826000000000001</v>
          </cell>
          <cell r="D8387">
            <v>0.1424</v>
          </cell>
        </row>
        <row r="8388">
          <cell r="C8388">
            <v>3.9843999999999999</v>
          </cell>
          <cell r="D8388">
            <v>0.1426</v>
          </cell>
        </row>
        <row r="8389">
          <cell r="C8389">
            <v>3.9862000000000002</v>
          </cell>
          <cell r="D8389">
            <v>0.1426</v>
          </cell>
        </row>
        <row r="8390">
          <cell r="C8390">
            <v>3.9878</v>
          </cell>
          <cell r="D8390">
            <v>0.1426</v>
          </cell>
        </row>
        <row r="8391">
          <cell r="C8391">
            <v>3.9891999999999999</v>
          </cell>
          <cell r="D8391">
            <v>0.1426</v>
          </cell>
        </row>
        <row r="8392">
          <cell r="C8392">
            <v>3.9906999999999999</v>
          </cell>
          <cell r="D8392">
            <v>0.1426</v>
          </cell>
        </row>
        <row r="8393">
          <cell r="C8393">
            <v>3.9923000000000002</v>
          </cell>
          <cell r="D8393">
            <v>0.1426</v>
          </cell>
        </row>
        <row r="8394">
          <cell r="C8394">
            <v>3.9940000000000002</v>
          </cell>
          <cell r="D8394">
            <v>0.14249999999999999</v>
          </cell>
        </row>
        <row r="8395">
          <cell r="C8395">
            <v>3.9958</v>
          </cell>
          <cell r="D8395">
            <v>0.1426</v>
          </cell>
        </row>
        <row r="8396">
          <cell r="C8396">
            <v>3.9975999999999998</v>
          </cell>
          <cell r="D8396">
            <v>0.14269999999999999</v>
          </cell>
        </row>
        <row r="8397">
          <cell r="C8397">
            <v>3.9996</v>
          </cell>
          <cell r="D8397">
            <v>0.14269999999999999</v>
          </cell>
        </row>
        <row r="8398">
          <cell r="C8398">
            <v>4.0012999999999996</v>
          </cell>
          <cell r="D8398">
            <v>0.14269999999999999</v>
          </cell>
        </row>
        <row r="8399">
          <cell r="C8399">
            <v>4.0026999999999999</v>
          </cell>
          <cell r="D8399">
            <v>0.14269999999999999</v>
          </cell>
        </row>
        <row r="8400">
          <cell r="C8400">
            <v>4.0041000000000002</v>
          </cell>
          <cell r="D8400">
            <v>0.14269999999999999</v>
          </cell>
        </row>
        <row r="8401">
          <cell r="C8401">
            <v>4.0057</v>
          </cell>
          <cell r="D8401">
            <v>0.14269999999999999</v>
          </cell>
        </row>
        <row r="8402">
          <cell r="C8402">
            <v>4.0073999999999996</v>
          </cell>
          <cell r="D8402">
            <v>0.1426</v>
          </cell>
        </row>
        <row r="8403">
          <cell r="C8403">
            <v>4.0091000000000001</v>
          </cell>
          <cell r="D8403">
            <v>0.1426</v>
          </cell>
        </row>
        <row r="8404">
          <cell r="C8404">
            <v>4.0109000000000004</v>
          </cell>
          <cell r="D8404">
            <v>0.14269999999999999</v>
          </cell>
        </row>
        <row r="8405">
          <cell r="C8405">
            <v>4.0129000000000001</v>
          </cell>
          <cell r="D8405">
            <v>0.1429</v>
          </cell>
        </row>
        <row r="8406">
          <cell r="C8406">
            <v>4.0148000000000001</v>
          </cell>
          <cell r="D8406">
            <v>0.14299999999999999</v>
          </cell>
        </row>
        <row r="8407">
          <cell r="C8407">
            <v>4.0160999999999998</v>
          </cell>
          <cell r="D8407">
            <v>0.14299999999999999</v>
          </cell>
        </row>
        <row r="8408">
          <cell r="C8408">
            <v>4.0175000000000001</v>
          </cell>
          <cell r="D8408">
            <v>0.1429</v>
          </cell>
        </row>
        <row r="8409">
          <cell r="C8409">
            <v>4.0189000000000004</v>
          </cell>
          <cell r="D8409">
            <v>0.14280000000000001</v>
          </cell>
        </row>
        <row r="8410">
          <cell r="C8410">
            <v>4.0205000000000002</v>
          </cell>
          <cell r="D8410">
            <v>0.14269999999999999</v>
          </cell>
        </row>
        <row r="8411">
          <cell r="C8411">
            <v>4.0221999999999998</v>
          </cell>
          <cell r="D8411">
            <v>0.14269999999999999</v>
          </cell>
        </row>
        <row r="8412">
          <cell r="C8412">
            <v>4.0240999999999998</v>
          </cell>
          <cell r="D8412">
            <v>0.14280000000000001</v>
          </cell>
        </row>
        <row r="8413">
          <cell r="C8413">
            <v>4.0260999999999996</v>
          </cell>
          <cell r="D8413">
            <v>0.1429</v>
          </cell>
        </row>
        <row r="8414">
          <cell r="C8414">
            <v>4.0279999999999996</v>
          </cell>
          <cell r="D8414">
            <v>0.14299999999999999</v>
          </cell>
        </row>
        <row r="8415">
          <cell r="C8415">
            <v>4.0293999999999999</v>
          </cell>
          <cell r="D8415">
            <v>0.1431</v>
          </cell>
        </row>
        <row r="8416">
          <cell r="C8416">
            <v>4.0307000000000004</v>
          </cell>
          <cell r="D8416">
            <v>0.1431</v>
          </cell>
        </row>
        <row r="8417">
          <cell r="C8417">
            <v>4.0321999999999996</v>
          </cell>
          <cell r="D8417">
            <v>0.14299999999999999</v>
          </cell>
        </row>
        <row r="8418">
          <cell r="C8418">
            <v>4.0336999999999996</v>
          </cell>
          <cell r="D8418">
            <v>0.14299999999999999</v>
          </cell>
        </row>
        <row r="8419">
          <cell r="C8419">
            <v>4.0355999999999996</v>
          </cell>
          <cell r="D8419">
            <v>0.14299999999999999</v>
          </cell>
        </row>
        <row r="8420">
          <cell r="C8420">
            <v>4.0373999999999999</v>
          </cell>
          <cell r="D8420">
            <v>0.14299999999999999</v>
          </cell>
        </row>
        <row r="8421">
          <cell r="C8421">
            <v>4.0392999999999999</v>
          </cell>
          <cell r="D8421">
            <v>0.1431</v>
          </cell>
        </row>
        <row r="8422">
          <cell r="C8422">
            <v>4.0411999999999999</v>
          </cell>
          <cell r="D8422">
            <v>0.14319999999999999</v>
          </cell>
        </row>
        <row r="8423">
          <cell r="C8423">
            <v>4.0429000000000004</v>
          </cell>
          <cell r="D8423">
            <v>0.1431</v>
          </cell>
        </row>
        <row r="8424">
          <cell r="C8424">
            <v>4.0444000000000004</v>
          </cell>
          <cell r="D8424">
            <v>0.1431</v>
          </cell>
        </row>
        <row r="8425">
          <cell r="C8425">
            <v>4.0458999999999996</v>
          </cell>
          <cell r="D8425">
            <v>0.14319999999999999</v>
          </cell>
        </row>
        <row r="8426">
          <cell r="C8426">
            <v>4.0475000000000003</v>
          </cell>
          <cell r="D8426">
            <v>0.14319999999999999</v>
          </cell>
        </row>
        <row r="8427">
          <cell r="C8427">
            <v>4.0491999999999999</v>
          </cell>
          <cell r="D8427">
            <v>0.1431</v>
          </cell>
        </row>
        <row r="8428">
          <cell r="C8428">
            <v>4.0509000000000004</v>
          </cell>
          <cell r="D8428">
            <v>0.1431</v>
          </cell>
        </row>
        <row r="8429">
          <cell r="C8429">
            <v>4.0526999999999997</v>
          </cell>
          <cell r="D8429">
            <v>0.14319999999999999</v>
          </cell>
        </row>
        <row r="8430">
          <cell r="C8430">
            <v>4.0545</v>
          </cell>
          <cell r="D8430">
            <v>0.14319999999999999</v>
          </cell>
        </row>
        <row r="8431">
          <cell r="C8431">
            <v>4.0563000000000002</v>
          </cell>
          <cell r="D8431">
            <v>0.14319999999999999</v>
          </cell>
        </row>
        <row r="8432">
          <cell r="C8432">
            <v>4.0579000000000001</v>
          </cell>
          <cell r="D8432">
            <v>0.14330000000000001</v>
          </cell>
        </row>
        <row r="8433">
          <cell r="C8433">
            <v>4.0593000000000004</v>
          </cell>
          <cell r="D8433">
            <v>0.14330000000000001</v>
          </cell>
        </row>
        <row r="8434">
          <cell r="C8434">
            <v>4.0606999999999998</v>
          </cell>
          <cell r="D8434">
            <v>0.14330000000000001</v>
          </cell>
        </row>
        <row r="8435">
          <cell r="C8435">
            <v>4.0621999999999998</v>
          </cell>
          <cell r="D8435">
            <v>0.14330000000000001</v>
          </cell>
        </row>
        <row r="8436">
          <cell r="C8436">
            <v>4.0639000000000003</v>
          </cell>
          <cell r="D8436">
            <v>0.14330000000000001</v>
          </cell>
        </row>
        <row r="8437">
          <cell r="C8437">
            <v>4.0655999999999999</v>
          </cell>
          <cell r="D8437">
            <v>0.1434</v>
          </cell>
        </row>
        <row r="8438">
          <cell r="C8438">
            <v>4.0674999999999999</v>
          </cell>
          <cell r="D8438">
            <v>0.14349999999999999</v>
          </cell>
        </row>
        <row r="8439">
          <cell r="C8439">
            <v>4.0694999999999997</v>
          </cell>
          <cell r="D8439">
            <v>0.14330000000000001</v>
          </cell>
        </row>
        <row r="8440">
          <cell r="C8440">
            <v>4.0712999999999999</v>
          </cell>
          <cell r="D8440">
            <v>0.14330000000000001</v>
          </cell>
        </row>
        <row r="8441">
          <cell r="C8441">
            <v>4.0726000000000004</v>
          </cell>
          <cell r="D8441">
            <v>0.1434</v>
          </cell>
        </row>
        <row r="8442">
          <cell r="C8442">
            <v>4.0739999999999998</v>
          </cell>
          <cell r="D8442">
            <v>0.14349999999999999</v>
          </cell>
        </row>
        <row r="8443">
          <cell r="C8443">
            <v>4.0754999999999999</v>
          </cell>
          <cell r="D8443">
            <v>0.14349999999999999</v>
          </cell>
        </row>
        <row r="8444">
          <cell r="C8444">
            <v>4.0770999999999997</v>
          </cell>
          <cell r="D8444">
            <v>0.1434</v>
          </cell>
        </row>
        <row r="8445">
          <cell r="C8445">
            <v>4.0789</v>
          </cell>
          <cell r="D8445">
            <v>0.1434</v>
          </cell>
        </row>
        <row r="8446">
          <cell r="C8446">
            <v>4.0808</v>
          </cell>
          <cell r="D8446">
            <v>0.1434</v>
          </cell>
        </row>
        <row r="8447">
          <cell r="C8447">
            <v>4.0827999999999998</v>
          </cell>
          <cell r="D8447">
            <v>0.1434</v>
          </cell>
        </row>
        <row r="8448">
          <cell r="C8448">
            <v>4.0846</v>
          </cell>
          <cell r="D8448">
            <v>0.14349999999999999</v>
          </cell>
        </row>
        <row r="8449">
          <cell r="C8449">
            <v>4.0861000000000001</v>
          </cell>
          <cell r="D8449">
            <v>0.14349999999999999</v>
          </cell>
        </row>
        <row r="8450">
          <cell r="C8450">
            <v>4.0873999999999997</v>
          </cell>
          <cell r="D8450">
            <v>0.14360000000000001</v>
          </cell>
        </row>
        <row r="8451">
          <cell r="C8451">
            <v>4.0890000000000004</v>
          </cell>
          <cell r="D8451">
            <v>0.14360000000000001</v>
          </cell>
        </row>
        <row r="8452">
          <cell r="C8452">
            <v>4.0906000000000002</v>
          </cell>
          <cell r="D8452">
            <v>0.14360000000000001</v>
          </cell>
        </row>
        <row r="8453">
          <cell r="C8453">
            <v>4.0925000000000002</v>
          </cell>
          <cell r="D8453">
            <v>0.14349999999999999</v>
          </cell>
        </row>
        <row r="8454">
          <cell r="C8454">
            <v>4.0942999999999996</v>
          </cell>
          <cell r="D8454">
            <v>0.14349999999999999</v>
          </cell>
        </row>
        <row r="8455">
          <cell r="C8455">
            <v>4.0960999999999999</v>
          </cell>
          <cell r="D8455">
            <v>0.14349999999999999</v>
          </cell>
        </row>
        <row r="8456">
          <cell r="C8456">
            <v>4.0979000000000001</v>
          </cell>
          <cell r="D8456">
            <v>0.14360000000000001</v>
          </cell>
        </row>
        <row r="8457">
          <cell r="C8457">
            <v>4.0995999999999997</v>
          </cell>
          <cell r="D8457">
            <v>0.14369999999999999</v>
          </cell>
        </row>
        <row r="8458">
          <cell r="C8458">
            <v>4.101</v>
          </cell>
          <cell r="D8458">
            <v>0.14369999999999999</v>
          </cell>
        </row>
        <row r="8459">
          <cell r="C8459">
            <v>4.1025</v>
          </cell>
          <cell r="D8459">
            <v>0.14369999999999999</v>
          </cell>
        </row>
        <row r="8460">
          <cell r="C8460">
            <v>4.1040000000000001</v>
          </cell>
          <cell r="D8460">
            <v>0.14369999999999999</v>
          </cell>
        </row>
        <row r="8461">
          <cell r="C8461">
            <v>4.1056999999999997</v>
          </cell>
          <cell r="D8461">
            <v>0.14360000000000001</v>
          </cell>
        </row>
        <row r="8462">
          <cell r="C8462">
            <v>4.1074000000000002</v>
          </cell>
          <cell r="D8462">
            <v>0.14360000000000001</v>
          </cell>
        </row>
        <row r="8463">
          <cell r="C8463">
            <v>4.1092000000000004</v>
          </cell>
          <cell r="D8463">
            <v>0.14369999999999999</v>
          </cell>
        </row>
        <row r="8464">
          <cell r="C8464">
            <v>4.1111000000000004</v>
          </cell>
          <cell r="D8464">
            <v>0.14380000000000001</v>
          </cell>
        </row>
        <row r="8465">
          <cell r="C8465">
            <v>4.1130000000000004</v>
          </cell>
          <cell r="D8465">
            <v>0.1439</v>
          </cell>
        </row>
        <row r="8466">
          <cell r="C8466">
            <v>4.1144999999999996</v>
          </cell>
          <cell r="D8466">
            <v>0.1439</v>
          </cell>
        </row>
        <row r="8467">
          <cell r="C8467">
            <v>4.1158999999999999</v>
          </cell>
          <cell r="D8467">
            <v>0.14380000000000001</v>
          </cell>
        </row>
        <row r="8468">
          <cell r="C8468">
            <v>4.1173000000000002</v>
          </cell>
          <cell r="D8468">
            <v>0.14380000000000001</v>
          </cell>
        </row>
        <row r="8469">
          <cell r="C8469">
            <v>4.1189</v>
          </cell>
          <cell r="D8469">
            <v>0.1439</v>
          </cell>
        </row>
        <row r="8470">
          <cell r="C8470">
            <v>4.1207000000000003</v>
          </cell>
          <cell r="D8470">
            <v>0.1439</v>
          </cell>
        </row>
        <row r="8471">
          <cell r="C8471">
            <v>4.1224999999999996</v>
          </cell>
          <cell r="D8471">
            <v>0.14380000000000001</v>
          </cell>
        </row>
        <row r="8472">
          <cell r="C8472">
            <v>4.1243999999999996</v>
          </cell>
          <cell r="D8472">
            <v>0.1439</v>
          </cell>
        </row>
        <row r="8473">
          <cell r="C8473">
            <v>4.1265000000000001</v>
          </cell>
          <cell r="D8473">
            <v>0.1439</v>
          </cell>
        </row>
        <row r="8474">
          <cell r="C8474">
            <v>4.1280000000000001</v>
          </cell>
          <cell r="D8474">
            <v>0.14410000000000001</v>
          </cell>
        </row>
        <row r="8475">
          <cell r="C8475">
            <v>4.1292999999999997</v>
          </cell>
          <cell r="D8475">
            <v>0.14410000000000001</v>
          </cell>
        </row>
        <row r="8476">
          <cell r="C8476">
            <v>4.1307999999999998</v>
          </cell>
          <cell r="D8476">
            <v>0.14410000000000001</v>
          </cell>
        </row>
        <row r="8477">
          <cell r="C8477">
            <v>4.1322999999999999</v>
          </cell>
          <cell r="D8477">
            <v>0.14410000000000001</v>
          </cell>
        </row>
        <row r="8478">
          <cell r="C8478">
            <v>4.1341000000000001</v>
          </cell>
          <cell r="D8478">
            <v>0.14399999999999999</v>
          </cell>
        </row>
        <row r="8479">
          <cell r="C8479">
            <v>4.1359000000000004</v>
          </cell>
          <cell r="D8479">
            <v>0.14399999999999999</v>
          </cell>
        </row>
        <row r="8480">
          <cell r="C8480">
            <v>4.1378000000000004</v>
          </cell>
          <cell r="D8480">
            <v>0.14399999999999999</v>
          </cell>
        </row>
        <row r="8481">
          <cell r="C8481">
            <v>4.1397000000000004</v>
          </cell>
          <cell r="D8481">
            <v>0.14410000000000001</v>
          </cell>
        </row>
        <row r="8482">
          <cell r="C8482">
            <v>4.1413000000000002</v>
          </cell>
          <cell r="D8482">
            <v>0.14410000000000001</v>
          </cell>
        </row>
        <row r="8483">
          <cell r="C8483">
            <v>4.1425999999999998</v>
          </cell>
          <cell r="D8483">
            <v>0.14419999999999999</v>
          </cell>
        </row>
        <row r="8484">
          <cell r="C8484">
            <v>4.1440000000000001</v>
          </cell>
          <cell r="D8484">
            <v>0.14410000000000001</v>
          </cell>
        </row>
        <row r="8485">
          <cell r="C8485">
            <v>4.1455000000000002</v>
          </cell>
          <cell r="D8485">
            <v>0.14399999999999999</v>
          </cell>
        </row>
        <row r="8486">
          <cell r="C8486">
            <v>4.1471999999999998</v>
          </cell>
          <cell r="D8486">
            <v>0.14399999999999999</v>
          </cell>
        </row>
        <row r="8487">
          <cell r="C8487">
            <v>4.149</v>
          </cell>
          <cell r="D8487">
            <v>0.14410000000000001</v>
          </cell>
        </row>
        <row r="8488">
          <cell r="C8488">
            <v>4.1509</v>
          </cell>
          <cell r="D8488">
            <v>0.14419999999999999</v>
          </cell>
        </row>
        <row r="8489">
          <cell r="C8489">
            <v>4.1525999999999996</v>
          </cell>
          <cell r="D8489">
            <v>0.14419999999999999</v>
          </cell>
        </row>
        <row r="8490">
          <cell r="C8490">
            <v>4.1544999999999996</v>
          </cell>
          <cell r="D8490">
            <v>0.14410000000000001</v>
          </cell>
        </row>
        <row r="8491">
          <cell r="C8491">
            <v>4.1561000000000003</v>
          </cell>
          <cell r="D8491">
            <v>0.14410000000000001</v>
          </cell>
        </row>
        <row r="8492">
          <cell r="C8492">
            <v>4.1574999999999998</v>
          </cell>
          <cell r="D8492">
            <v>0.14419999999999999</v>
          </cell>
        </row>
        <row r="8493">
          <cell r="C8493">
            <v>4.1589999999999998</v>
          </cell>
          <cell r="D8493">
            <v>0.14419999999999999</v>
          </cell>
        </row>
        <row r="8494">
          <cell r="C8494">
            <v>4.1605999999999996</v>
          </cell>
          <cell r="D8494">
            <v>0.14419999999999999</v>
          </cell>
        </row>
        <row r="8495">
          <cell r="C8495">
            <v>4.1623999999999999</v>
          </cell>
          <cell r="D8495">
            <v>0.14410000000000001</v>
          </cell>
        </row>
        <row r="8496">
          <cell r="C8496">
            <v>4.1641000000000004</v>
          </cell>
          <cell r="D8496">
            <v>0.14410000000000001</v>
          </cell>
        </row>
        <row r="8497">
          <cell r="C8497">
            <v>4.1658999999999997</v>
          </cell>
          <cell r="D8497">
            <v>0.14410000000000001</v>
          </cell>
        </row>
        <row r="8498">
          <cell r="C8498">
            <v>4.1679000000000004</v>
          </cell>
          <cell r="D8498">
            <v>0.14430000000000001</v>
          </cell>
        </row>
        <row r="8499">
          <cell r="C8499">
            <v>4.1696999999999997</v>
          </cell>
          <cell r="D8499">
            <v>0.14430000000000001</v>
          </cell>
        </row>
        <row r="8500">
          <cell r="C8500">
            <v>4.1711999999999998</v>
          </cell>
          <cell r="D8500">
            <v>0.1444</v>
          </cell>
        </row>
        <row r="8501">
          <cell r="C8501">
            <v>4.1726000000000001</v>
          </cell>
          <cell r="D8501">
            <v>0.1444</v>
          </cell>
        </row>
        <row r="8502">
          <cell r="C8502">
            <v>4.1741000000000001</v>
          </cell>
          <cell r="D8502">
            <v>0.14430000000000001</v>
          </cell>
        </row>
        <row r="8503">
          <cell r="C8503">
            <v>4.1757999999999997</v>
          </cell>
          <cell r="D8503">
            <v>0.14430000000000001</v>
          </cell>
        </row>
        <row r="8504">
          <cell r="C8504">
            <v>4.1776</v>
          </cell>
          <cell r="D8504">
            <v>0.14430000000000001</v>
          </cell>
        </row>
        <row r="8505">
          <cell r="C8505">
            <v>4.1792999999999996</v>
          </cell>
          <cell r="D8505">
            <v>0.14430000000000001</v>
          </cell>
        </row>
        <row r="8506">
          <cell r="C8506">
            <v>4.1813000000000002</v>
          </cell>
          <cell r="D8506">
            <v>0.14430000000000001</v>
          </cell>
        </row>
        <row r="8507">
          <cell r="C8507">
            <v>4.1832000000000003</v>
          </cell>
          <cell r="D8507">
            <v>0.1444</v>
          </cell>
        </row>
        <row r="8508">
          <cell r="C8508">
            <v>4.1845999999999997</v>
          </cell>
          <cell r="D8508">
            <v>0.14449999999999999</v>
          </cell>
        </row>
        <row r="8509">
          <cell r="C8509">
            <v>4.1859999999999999</v>
          </cell>
          <cell r="D8509">
            <v>0.14449999999999999</v>
          </cell>
        </row>
        <row r="8510">
          <cell r="C8510">
            <v>4.1874000000000002</v>
          </cell>
          <cell r="D8510">
            <v>0.1444</v>
          </cell>
        </row>
        <row r="8511">
          <cell r="C8511">
            <v>4.1889000000000003</v>
          </cell>
          <cell r="D8511">
            <v>0.1444</v>
          </cell>
        </row>
        <row r="8512">
          <cell r="C8512">
            <v>4.1906999999999996</v>
          </cell>
          <cell r="D8512">
            <v>0.1444</v>
          </cell>
        </row>
        <row r="8513">
          <cell r="C8513">
            <v>4.1924999999999999</v>
          </cell>
          <cell r="D8513">
            <v>0.14449999999999999</v>
          </cell>
        </row>
        <row r="8514">
          <cell r="C8514">
            <v>4.1943999999999999</v>
          </cell>
          <cell r="D8514">
            <v>0.14460000000000001</v>
          </cell>
        </row>
        <row r="8515">
          <cell r="C8515">
            <v>4.1962999999999999</v>
          </cell>
          <cell r="D8515">
            <v>0.1447</v>
          </cell>
        </row>
        <row r="8516">
          <cell r="C8516">
            <v>4.1978999999999997</v>
          </cell>
          <cell r="D8516">
            <v>0.1447</v>
          </cell>
        </row>
        <row r="8517">
          <cell r="C8517">
            <v>4.1992000000000003</v>
          </cell>
          <cell r="D8517">
            <v>0.14460000000000001</v>
          </cell>
        </row>
        <row r="8518">
          <cell r="C8518">
            <v>4.2005999999999997</v>
          </cell>
          <cell r="D8518">
            <v>0.14449999999999999</v>
          </cell>
        </row>
        <row r="8519">
          <cell r="C8519">
            <v>4.2022000000000004</v>
          </cell>
          <cell r="D8519">
            <v>0.14449999999999999</v>
          </cell>
        </row>
        <row r="8520">
          <cell r="C8520">
            <v>4.2039</v>
          </cell>
          <cell r="D8520">
            <v>0.14449999999999999</v>
          </cell>
        </row>
        <row r="8521">
          <cell r="C8521">
            <v>4.2057000000000002</v>
          </cell>
          <cell r="D8521">
            <v>0.14449999999999999</v>
          </cell>
        </row>
        <row r="8522">
          <cell r="C8522">
            <v>4.2074999999999996</v>
          </cell>
          <cell r="D8522">
            <v>0.1447</v>
          </cell>
        </row>
        <row r="8523">
          <cell r="C8523">
            <v>4.2093999999999996</v>
          </cell>
          <cell r="D8523">
            <v>0.14480000000000001</v>
          </cell>
        </row>
        <row r="8524">
          <cell r="C8524">
            <v>4.2112999999999996</v>
          </cell>
          <cell r="D8524">
            <v>0.14480000000000001</v>
          </cell>
        </row>
        <row r="8525">
          <cell r="C8525">
            <v>4.2127999999999997</v>
          </cell>
          <cell r="D8525">
            <v>0.14480000000000001</v>
          </cell>
        </row>
        <row r="8526">
          <cell r="C8526">
            <v>4.2142999999999997</v>
          </cell>
          <cell r="D8526">
            <v>0.1447</v>
          </cell>
        </row>
        <row r="8527">
          <cell r="C8527">
            <v>4.2157999999999998</v>
          </cell>
          <cell r="D8527">
            <v>0.1447</v>
          </cell>
        </row>
        <row r="8528">
          <cell r="C8528">
            <v>4.2175000000000002</v>
          </cell>
          <cell r="D8528">
            <v>0.1447</v>
          </cell>
        </row>
        <row r="8529">
          <cell r="C8529">
            <v>4.2192999999999996</v>
          </cell>
          <cell r="D8529">
            <v>0.1447</v>
          </cell>
        </row>
        <row r="8530">
          <cell r="C8530">
            <v>4.2210000000000001</v>
          </cell>
          <cell r="D8530">
            <v>0.1447</v>
          </cell>
        </row>
        <row r="8531">
          <cell r="C8531">
            <v>4.2228000000000003</v>
          </cell>
          <cell r="D8531">
            <v>0.14480000000000001</v>
          </cell>
        </row>
        <row r="8532">
          <cell r="C8532">
            <v>4.2247000000000003</v>
          </cell>
          <cell r="D8532">
            <v>0.1449</v>
          </cell>
        </row>
        <row r="8533">
          <cell r="C8533">
            <v>4.2263999999999999</v>
          </cell>
          <cell r="D8533">
            <v>0.1449</v>
          </cell>
        </row>
        <row r="8534">
          <cell r="C8534">
            <v>4.2276999999999996</v>
          </cell>
          <cell r="D8534">
            <v>0.1449</v>
          </cell>
        </row>
        <row r="8535">
          <cell r="C8535">
            <v>4.2290999999999999</v>
          </cell>
          <cell r="D8535">
            <v>0.14480000000000001</v>
          </cell>
        </row>
        <row r="8536">
          <cell r="C8536">
            <v>4.2305999999999999</v>
          </cell>
          <cell r="D8536">
            <v>0.14480000000000001</v>
          </cell>
        </row>
        <row r="8537">
          <cell r="C8537">
            <v>4.2323000000000004</v>
          </cell>
          <cell r="D8537">
            <v>0.1449</v>
          </cell>
        </row>
        <row r="8538">
          <cell r="C8538">
            <v>4.234</v>
          </cell>
          <cell r="D8538">
            <v>0.1449</v>
          </cell>
        </row>
        <row r="8539">
          <cell r="C8539">
            <v>4.2359</v>
          </cell>
          <cell r="D8539">
            <v>0.1449</v>
          </cell>
        </row>
        <row r="8540">
          <cell r="C8540">
            <v>4.2378999999999998</v>
          </cell>
          <cell r="D8540">
            <v>0.14499999999999999</v>
          </cell>
        </row>
        <row r="8541">
          <cell r="C8541">
            <v>4.2397999999999998</v>
          </cell>
          <cell r="D8541">
            <v>0.14499999999999999</v>
          </cell>
        </row>
        <row r="8542">
          <cell r="C8542">
            <v>4.2411000000000003</v>
          </cell>
          <cell r="D8542">
            <v>0.14499999999999999</v>
          </cell>
        </row>
        <row r="8543">
          <cell r="C8543">
            <v>4.2424999999999997</v>
          </cell>
          <cell r="D8543">
            <v>0.1449</v>
          </cell>
        </row>
        <row r="8544">
          <cell r="C8544">
            <v>4.2439</v>
          </cell>
          <cell r="D8544">
            <v>0.1449</v>
          </cell>
        </row>
        <row r="8545">
          <cell r="C8545">
            <v>4.2454999999999998</v>
          </cell>
          <cell r="D8545">
            <v>0.1449</v>
          </cell>
        </row>
        <row r="8546">
          <cell r="C8546">
            <v>4.2473000000000001</v>
          </cell>
          <cell r="D8546">
            <v>0.14480000000000001</v>
          </cell>
        </row>
        <row r="8547">
          <cell r="C8547">
            <v>4.2492999999999999</v>
          </cell>
          <cell r="D8547">
            <v>0.14499999999999999</v>
          </cell>
        </row>
        <row r="8548">
          <cell r="C8548">
            <v>4.2512999999999996</v>
          </cell>
          <cell r="D8548">
            <v>0.14510000000000001</v>
          </cell>
        </row>
        <row r="8549">
          <cell r="C8549">
            <v>4.2530999999999999</v>
          </cell>
          <cell r="D8549">
            <v>0.1452</v>
          </cell>
        </row>
        <row r="8550">
          <cell r="C8550">
            <v>4.2545999999999999</v>
          </cell>
          <cell r="D8550">
            <v>0.14510000000000001</v>
          </cell>
        </row>
        <row r="8551">
          <cell r="C8551">
            <v>4.2560000000000002</v>
          </cell>
          <cell r="D8551">
            <v>0.14510000000000001</v>
          </cell>
        </row>
        <row r="8552">
          <cell r="C8552">
            <v>4.2573999999999996</v>
          </cell>
          <cell r="D8552">
            <v>0.14510000000000001</v>
          </cell>
        </row>
        <row r="8553">
          <cell r="C8553">
            <v>4.2590000000000003</v>
          </cell>
          <cell r="D8553">
            <v>0.14510000000000001</v>
          </cell>
        </row>
        <row r="8554">
          <cell r="C8554">
            <v>4.2609000000000004</v>
          </cell>
          <cell r="D8554">
            <v>0.1452</v>
          </cell>
        </row>
        <row r="8555">
          <cell r="C8555">
            <v>4.2626999999999997</v>
          </cell>
          <cell r="D8555">
            <v>0.14510000000000001</v>
          </cell>
        </row>
        <row r="8556">
          <cell r="C8556">
            <v>4.2645</v>
          </cell>
          <cell r="D8556">
            <v>0.14510000000000001</v>
          </cell>
        </row>
        <row r="8557">
          <cell r="C8557">
            <v>4.2662000000000004</v>
          </cell>
          <cell r="D8557">
            <v>0.1452</v>
          </cell>
        </row>
        <row r="8558">
          <cell r="C8558">
            <v>4.2679</v>
          </cell>
          <cell r="D8558">
            <v>0.14530000000000001</v>
          </cell>
        </row>
        <row r="8559">
          <cell r="C8559">
            <v>4.2694000000000001</v>
          </cell>
          <cell r="D8559">
            <v>0.14530000000000001</v>
          </cell>
        </row>
        <row r="8560">
          <cell r="C8560">
            <v>4.2708000000000004</v>
          </cell>
          <cell r="D8560">
            <v>0.1452</v>
          </cell>
        </row>
        <row r="8561">
          <cell r="C8561">
            <v>4.2723000000000004</v>
          </cell>
          <cell r="D8561">
            <v>0.1452</v>
          </cell>
        </row>
        <row r="8562">
          <cell r="C8562">
            <v>4.274</v>
          </cell>
          <cell r="D8562">
            <v>0.14510000000000001</v>
          </cell>
        </row>
        <row r="8563">
          <cell r="C8563">
            <v>4.2756999999999996</v>
          </cell>
          <cell r="D8563">
            <v>0.14510000000000001</v>
          </cell>
        </row>
        <row r="8564">
          <cell r="C8564">
            <v>4.2774999999999999</v>
          </cell>
          <cell r="D8564">
            <v>0.1452</v>
          </cell>
        </row>
        <row r="8565">
          <cell r="C8565">
            <v>4.2793000000000001</v>
          </cell>
          <cell r="D8565">
            <v>0.1452</v>
          </cell>
        </row>
        <row r="8566">
          <cell r="C8566">
            <v>4.2812999999999999</v>
          </cell>
          <cell r="D8566">
            <v>0.14530000000000001</v>
          </cell>
        </row>
        <row r="8567">
          <cell r="C8567">
            <v>4.2827999999999999</v>
          </cell>
          <cell r="D8567">
            <v>0.14530000000000001</v>
          </cell>
        </row>
        <row r="8568">
          <cell r="C8568">
            <v>4.2842000000000002</v>
          </cell>
          <cell r="D8568">
            <v>0.14530000000000001</v>
          </cell>
        </row>
        <row r="8569">
          <cell r="C8569">
            <v>4.2855999999999996</v>
          </cell>
          <cell r="D8569">
            <v>0.14530000000000001</v>
          </cell>
        </row>
        <row r="8570">
          <cell r="C8570">
            <v>4.2872000000000003</v>
          </cell>
          <cell r="D8570">
            <v>0.14530000000000001</v>
          </cell>
        </row>
        <row r="8571">
          <cell r="C8571">
            <v>4.2888999999999999</v>
          </cell>
          <cell r="D8571">
            <v>0.14530000000000001</v>
          </cell>
        </row>
        <row r="8572">
          <cell r="C8572">
            <v>4.2907000000000002</v>
          </cell>
          <cell r="D8572">
            <v>0.14530000000000001</v>
          </cell>
        </row>
        <row r="8573">
          <cell r="C8573">
            <v>4.2926000000000002</v>
          </cell>
          <cell r="D8573">
            <v>0.14530000000000001</v>
          </cell>
        </row>
        <row r="8574">
          <cell r="C8574">
            <v>4.2946</v>
          </cell>
          <cell r="D8574">
            <v>0.14530000000000001</v>
          </cell>
        </row>
        <row r="8575">
          <cell r="C8575">
            <v>4.2964000000000002</v>
          </cell>
          <cell r="D8575">
            <v>0.1454</v>
          </cell>
        </row>
        <row r="8576">
          <cell r="C8576">
            <v>4.2977999999999996</v>
          </cell>
          <cell r="D8576">
            <v>0.14549999999999999</v>
          </cell>
        </row>
        <row r="8577">
          <cell r="C8577">
            <v>4.2991999999999999</v>
          </cell>
          <cell r="D8577">
            <v>0.14549999999999999</v>
          </cell>
        </row>
        <row r="8578">
          <cell r="C8578">
            <v>4.3007</v>
          </cell>
          <cell r="D8578">
            <v>0.1454</v>
          </cell>
        </row>
        <row r="8579">
          <cell r="C8579">
            <v>4.3025000000000002</v>
          </cell>
          <cell r="D8579">
            <v>0.1454</v>
          </cell>
        </row>
        <row r="8580">
          <cell r="C8580">
            <v>4.3042999999999996</v>
          </cell>
          <cell r="D8580">
            <v>0.1454</v>
          </cell>
        </row>
        <row r="8581">
          <cell r="C8581">
            <v>4.3061999999999996</v>
          </cell>
          <cell r="D8581">
            <v>0.14549999999999999</v>
          </cell>
        </row>
        <row r="8582">
          <cell r="C8582">
            <v>4.3079999999999998</v>
          </cell>
          <cell r="D8582">
            <v>0.14549999999999999</v>
          </cell>
        </row>
        <row r="8583">
          <cell r="C8583">
            <v>4.3098000000000001</v>
          </cell>
          <cell r="D8583">
            <v>0.14560000000000001</v>
          </cell>
        </row>
        <row r="8584">
          <cell r="C8584">
            <v>4.3110999999999997</v>
          </cell>
          <cell r="D8584">
            <v>0.14560000000000001</v>
          </cell>
        </row>
        <row r="8585">
          <cell r="C8585">
            <v>4.3125</v>
          </cell>
          <cell r="D8585">
            <v>0.14560000000000001</v>
          </cell>
        </row>
        <row r="8586">
          <cell r="C8586">
            <v>4.3140000000000001</v>
          </cell>
          <cell r="D8586">
            <v>0.14549999999999999</v>
          </cell>
        </row>
        <row r="8587">
          <cell r="C8587">
            <v>4.3155999999999999</v>
          </cell>
          <cell r="D8587">
            <v>0.14549999999999999</v>
          </cell>
        </row>
        <row r="8588">
          <cell r="C8588">
            <v>4.3173000000000004</v>
          </cell>
          <cell r="D8588">
            <v>0.14549999999999999</v>
          </cell>
        </row>
        <row r="8589">
          <cell r="C8589">
            <v>4.3192000000000004</v>
          </cell>
          <cell r="D8589">
            <v>0.14549999999999999</v>
          </cell>
        </row>
        <row r="8590">
          <cell r="C8590">
            <v>4.3209</v>
          </cell>
          <cell r="D8590">
            <v>0.14560000000000001</v>
          </cell>
        </row>
        <row r="8591">
          <cell r="C8591">
            <v>4.3227000000000002</v>
          </cell>
          <cell r="D8591">
            <v>0.14549999999999999</v>
          </cell>
        </row>
        <row r="8592">
          <cell r="C8592">
            <v>4.3243999999999998</v>
          </cell>
          <cell r="D8592">
            <v>0.14560000000000001</v>
          </cell>
        </row>
        <row r="8593">
          <cell r="C8593">
            <v>4.3258999999999999</v>
          </cell>
          <cell r="D8593">
            <v>0.1457</v>
          </cell>
        </row>
        <row r="8594">
          <cell r="C8594">
            <v>4.3273000000000001</v>
          </cell>
          <cell r="D8594">
            <v>0.1457</v>
          </cell>
        </row>
        <row r="8595">
          <cell r="C8595">
            <v>4.3288000000000002</v>
          </cell>
          <cell r="D8595">
            <v>0.1457</v>
          </cell>
        </row>
        <row r="8596">
          <cell r="C8596">
            <v>4.3304999999999998</v>
          </cell>
          <cell r="D8596">
            <v>0.1457</v>
          </cell>
        </row>
        <row r="8597">
          <cell r="C8597">
            <v>4.3323</v>
          </cell>
          <cell r="D8597">
            <v>0.1457</v>
          </cell>
        </row>
        <row r="8598">
          <cell r="C8598">
            <v>4.3341000000000003</v>
          </cell>
          <cell r="D8598">
            <v>0.1457</v>
          </cell>
        </row>
        <row r="8599">
          <cell r="C8599">
            <v>4.3361000000000001</v>
          </cell>
          <cell r="D8599">
            <v>0.14580000000000001</v>
          </cell>
        </row>
        <row r="8600">
          <cell r="C8600">
            <v>4.3380000000000001</v>
          </cell>
          <cell r="D8600">
            <v>0.14580000000000001</v>
          </cell>
        </row>
        <row r="8601">
          <cell r="C8601">
            <v>4.3395000000000001</v>
          </cell>
          <cell r="D8601">
            <v>0.14580000000000001</v>
          </cell>
        </row>
        <row r="8602">
          <cell r="C8602">
            <v>4.3409000000000004</v>
          </cell>
          <cell r="D8602">
            <v>0.14580000000000001</v>
          </cell>
        </row>
        <row r="8603">
          <cell r="C8603">
            <v>4.3423999999999996</v>
          </cell>
          <cell r="D8603">
            <v>0.1459</v>
          </cell>
        </row>
        <row r="8604">
          <cell r="C8604">
            <v>4.3440000000000003</v>
          </cell>
          <cell r="D8604">
            <v>0.1459</v>
          </cell>
        </row>
        <row r="8605">
          <cell r="C8605">
            <v>4.3457999999999997</v>
          </cell>
          <cell r="D8605">
            <v>0.14580000000000001</v>
          </cell>
        </row>
        <row r="8606">
          <cell r="C8606">
            <v>4.3475999999999999</v>
          </cell>
          <cell r="D8606">
            <v>0.14580000000000001</v>
          </cell>
        </row>
        <row r="8607">
          <cell r="C8607">
            <v>4.3494999999999999</v>
          </cell>
          <cell r="D8607">
            <v>0.1459</v>
          </cell>
        </row>
        <row r="8608">
          <cell r="C8608">
            <v>4.3514999999999997</v>
          </cell>
          <cell r="D8608">
            <v>0.1459</v>
          </cell>
        </row>
        <row r="8609">
          <cell r="C8609">
            <v>4.3529999999999998</v>
          </cell>
          <cell r="D8609">
            <v>0.1459</v>
          </cell>
        </row>
        <row r="8610">
          <cell r="C8610">
            <v>4.3543000000000003</v>
          </cell>
          <cell r="D8610">
            <v>0.1459</v>
          </cell>
        </row>
        <row r="8611">
          <cell r="C8611">
            <v>4.3558000000000003</v>
          </cell>
          <cell r="D8611">
            <v>0.1459</v>
          </cell>
        </row>
        <row r="8612">
          <cell r="C8612">
            <v>4.3571999999999997</v>
          </cell>
          <cell r="D8612">
            <v>0.14599999999999999</v>
          </cell>
        </row>
        <row r="8613">
          <cell r="C8613">
            <v>4.3589000000000002</v>
          </cell>
          <cell r="D8613">
            <v>0.14599999999999999</v>
          </cell>
        </row>
        <row r="8614">
          <cell r="C8614">
            <v>4.3608000000000002</v>
          </cell>
          <cell r="D8614">
            <v>0.1459</v>
          </cell>
        </row>
        <row r="8615">
          <cell r="C8615">
            <v>4.3627000000000002</v>
          </cell>
          <cell r="D8615">
            <v>0.14599999999999999</v>
          </cell>
        </row>
        <row r="8616">
          <cell r="C8616">
            <v>4.3647</v>
          </cell>
          <cell r="D8616">
            <v>0.14599999999999999</v>
          </cell>
        </row>
        <row r="8617">
          <cell r="C8617">
            <v>4.3662999999999998</v>
          </cell>
          <cell r="D8617">
            <v>0.14599999999999999</v>
          </cell>
        </row>
        <row r="8618">
          <cell r="C8618">
            <v>4.3677000000000001</v>
          </cell>
          <cell r="D8618">
            <v>0.14610000000000001</v>
          </cell>
        </row>
        <row r="8619">
          <cell r="C8619">
            <v>4.3691000000000004</v>
          </cell>
          <cell r="D8619">
            <v>0.14599999999999999</v>
          </cell>
        </row>
        <row r="8620">
          <cell r="C8620">
            <v>4.3704999999999998</v>
          </cell>
          <cell r="D8620">
            <v>0.14599999999999999</v>
          </cell>
        </row>
        <row r="8621">
          <cell r="C8621">
            <v>4.3722000000000003</v>
          </cell>
          <cell r="D8621">
            <v>0.14610000000000001</v>
          </cell>
        </row>
        <row r="8622">
          <cell r="C8622">
            <v>4.3741000000000003</v>
          </cell>
          <cell r="D8622">
            <v>0.14610000000000001</v>
          </cell>
        </row>
        <row r="8623">
          <cell r="C8623">
            <v>4.3760000000000003</v>
          </cell>
          <cell r="D8623">
            <v>0.14599999999999999</v>
          </cell>
        </row>
        <row r="8624">
          <cell r="C8624">
            <v>4.3777999999999997</v>
          </cell>
          <cell r="D8624">
            <v>0.14610000000000001</v>
          </cell>
        </row>
        <row r="8625">
          <cell r="C8625">
            <v>4.3795999999999999</v>
          </cell>
          <cell r="D8625">
            <v>0.14610000000000001</v>
          </cell>
        </row>
        <row r="8626">
          <cell r="C8626">
            <v>4.3811999999999998</v>
          </cell>
          <cell r="D8626">
            <v>0.1462</v>
          </cell>
        </row>
        <row r="8627">
          <cell r="C8627">
            <v>4.3826999999999998</v>
          </cell>
          <cell r="D8627">
            <v>0.1462</v>
          </cell>
        </row>
        <row r="8628">
          <cell r="C8628">
            <v>4.3841999999999999</v>
          </cell>
          <cell r="D8628">
            <v>0.1462</v>
          </cell>
        </row>
        <row r="8629">
          <cell r="C8629">
            <v>4.3857999999999997</v>
          </cell>
          <cell r="D8629">
            <v>0.14610000000000001</v>
          </cell>
        </row>
        <row r="8630">
          <cell r="C8630">
            <v>4.3875000000000002</v>
          </cell>
          <cell r="D8630">
            <v>0.14610000000000001</v>
          </cell>
        </row>
        <row r="8631">
          <cell r="C8631">
            <v>4.3893000000000004</v>
          </cell>
          <cell r="D8631">
            <v>0.1462</v>
          </cell>
        </row>
        <row r="8632">
          <cell r="C8632">
            <v>4.391</v>
          </cell>
          <cell r="D8632">
            <v>0.14630000000000001</v>
          </cell>
        </row>
        <row r="8633">
          <cell r="C8633">
            <v>4.3928000000000003</v>
          </cell>
          <cell r="D8633">
            <v>0.14630000000000001</v>
          </cell>
        </row>
        <row r="8634">
          <cell r="C8634">
            <v>4.3945999999999996</v>
          </cell>
          <cell r="D8634">
            <v>0.14630000000000001</v>
          </cell>
        </row>
        <row r="8635">
          <cell r="C8635">
            <v>4.3959999999999999</v>
          </cell>
          <cell r="D8635">
            <v>0.1464</v>
          </cell>
        </row>
        <row r="8636">
          <cell r="C8636">
            <v>4.3974000000000002</v>
          </cell>
          <cell r="D8636">
            <v>0.1462</v>
          </cell>
        </row>
        <row r="8637">
          <cell r="C8637">
            <v>4.3989000000000003</v>
          </cell>
          <cell r="D8637">
            <v>0.1462</v>
          </cell>
        </row>
        <row r="8638">
          <cell r="C8638">
            <v>4.4005000000000001</v>
          </cell>
          <cell r="D8638">
            <v>0.1462</v>
          </cell>
        </row>
        <row r="8639">
          <cell r="C8639">
            <v>4.4023000000000003</v>
          </cell>
          <cell r="D8639">
            <v>0.14630000000000001</v>
          </cell>
        </row>
        <row r="8640">
          <cell r="C8640">
            <v>4.4040999999999997</v>
          </cell>
          <cell r="D8640">
            <v>0.1462</v>
          </cell>
        </row>
        <row r="8641">
          <cell r="C8641">
            <v>4.4059999999999997</v>
          </cell>
          <cell r="D8641">
            <v>0.14630000000000001</v>
          </cell>
        </row>
        <row r="8642">
          <cell r="C8642">
            <v>4.4080000000000004</v>
          </cell>
          <cell r="D8642">
            <v>0.14630000000000001</v>
          </cell>
        </row>
        <row r="8643">
          <cell r="C8643">
            <v>4.4095000000000004</v>
          </cell>
          <cell r="D8643">
            <v>0.1464</v>
          </cell>
        </row>
        <row r="8644">
          <cell r="C8644">
            <v>4.4108000000000001</v>
          </cell>
          <cell r="D8644">
            <v>0.14649999999999999</v>
          </cell>
        </row>
        <row r="8645">
          <cell r="C8645">
            <v>4.4123000000000001</v>
          </cell>
          <cell r="D8645">
            <v>0.14649999999999999</v>
          </cell>
        </row>
        <row r="8646">
          <cell r="C8646">
            <v>4.4138999999999999</v>
          </cell>
          <cell r="D8646">
            <v>0.14630000000000001</v>
          </cell>
        </row>
        <row r="8647">
          <cell r="C8647">
            <v>4.4156000000000004</v>
          </cell>
          <cell r="D8647">
            <v>0.14630000000000001</v>
          </cell>
        </row>
        <row r="8648">
          <cell r="C8648">
            <v>4.4175000000000004</v>
          </cell>
          <cell r="D8648">
            <v>0.1464</v>
          </cell>
        </row>
        <row r="8649">
          <cell r="C8649">
            <v>4.4195000000000002</v>
          </cell>
          <cell r="D8649">
            <v>0.14649999999999999</v>
          </cell>
        </row>
        <row r="8650">
          <cell r="C8650">
            <v>4.4214000000000002</v>
          </cell>
          <cell r="D8650">
            <v>0.14649999999999999</v>
          </cell>
        </row>
        <row r="8651">
          <cell r="C8651">
            <v>4.423</v>
          </cell>
          <cell r="D8651">
            <v>0.14660000000000001</v>
          </cell>
        </row>
        <row r="8652">
          <cell r="C8652">
            <v>4.4244000000000003</v>
          </cell>
          <cell r="D8652">
            <v>0.14649999999999999</v>
          </cell>
        </row>
        <row r="8653">
          <cell r="C8653">
            <v>4.4257999999999997</v>
          </cell>
          <cell r="D8653">
            <v>0.1464</v>
          </cell>
        </row>
        <row r="8654">
          <cell r="C8654">
            <v>4.4273999999999996</v>
          </cell>
          <cell r="D8654">
            <v>0.1464</v>
          </cell>
        </row>
        <row r="8655">
          <cell r="C8655">
            <v>4.4291999999999998</v>
          </cell>
          <cell r="D8655">
            <v>0.1464</v>
          </cell>
        </row>
        <row r="8656">
          <cell r="C8656">
            <v>4.431</v>
          </cell>
          <cell r="D8656">
            <v>0.1464</v>
          </cell>
        </row>
        <row r="8657">
          <cell r="C8657">
            <v>4.4328000000000003</v>
          </cell>
          <cell r="D8657">
            <v>0.14649999999999999</v>
          </cell>
        </row>
        <row r="8658">
          <cell r="C8658">
            <v>4.4345999999999997</v>
          </cell>
          <cell r="D8658">
            <v>0.14649999999999999</v>
          </cell>
        </row>
        <row r="8659">
          <cell r="C8659">
            <v>4.4363000000000001</v>
          </cell>
          <cell r="D8659">
            <v>0.1467</v>
          </cell>
        </row>
        <row r="8660">
          <cell r="C8660">
            <v>4.4378000000000002</v>
          </cell>
          <cell r="D8660">
            <v>0.1467</v>
          </cell>
        </row>
        <row r="8661">
          <cell r="C8661">
            <v>4.4393000000000002</v>
          </cell>
          <cell r="D8661">
            <v>0.1467</v>
          </cell>
        </row>
        <row r="8662">
          <cell r="C8662">
            <v>4.4408000000000003</v>
          </cell>
          <cell r="D8662">
            <v>0.14680000000000001</v>
          </cell>
        </row>
        <row r="8663">
          <cell r="C8663">
            <v>4.4423000000000004</v>
          </cell>
          <cell r="D8663">
            <v>0.1467</v>
          </cell>
        </row>
        <row r="8664">
          <cell r="C8664">
            <v>4.4440999999999997</v>
          </cell>
          <cell r="D8664">
            <v>0.1467</v>
          </cell>
        </row>
        <row r="8665">
          <cell r="C8665">
            <v>4.4458000000000002</v>
          </cell>
          <cell r="D8665">
            <v>0.14649999999999999</v>
          </cell>
        </row>
        <row r="8666">
          <cell r="C8666">
            <v>4.4476000000000004</v>
          </cell>
          <cell r="D8666">
            <v>0.14649999999999999</v>
          </cell>
        </row>
        <row r="8667">
          <cell r="C8667">
            <v>4.4494999999999996</v>
          </cell>
          <cell r="D8667">
            <v>0.1467</v>
          </cell>
        </row>
        <row r="8668">
          <cell r="C8668">
            <v>4.4512</v>
          </cell>
          <cell r="D8668">
            <v>0.14680000000000001</v>
          </cell>
        </row>
        <row r="8669">
          <cell r="C8669">
            <v>4.4526000000000003</v>
          </cell>
          <cell r="D8669">
            <v>0.14680000000000001</v>
          </cell>
        </row>
        <row r="8670">
          <cell r="C8670">
            <v>4.4539999999999997</v>
          </cell>
          <cell r="D8670">
            <v>0.1467</v>
          </cell>
        </row>
        <row r="8671">
          <cell r="C8671">
            <v>4.4554</v>
          </cell>
          <cell r="D8671">
            <v>0.14660000000000001</v>
          </cell>
        </row>
        <row r="8672">
          <cell r="C8672">
            <v>4.4570999999999996</v>
          </cell>
          <cell r="D8672">
            <v>0.1467</v>
          </cell>
        </row>
        <row r="8673">
          <cell r="C8673">
            <v>4.4588999999999999</v>
          </cell>
          <cell r="D8673">
            <v>0.1467</v>
          </cell>
        </row>
        <row r="8674">
          <cell r="C8674">
            <v>4.4607000000000001</v>
          </cell>
          <cell r="D8674">
            <v>0.1467</v>
          </cell>
        </row>
        <row r="8675">
          <cell r="C8675">
            <v>4.4627999999999997</v>
          </cell>
          <cell r="D8675">
            <v>0.1469</v>
          </cell>
        </row>
        <row r="8676">
          <cell r="C8676">
            <v>4.4648000000000003</v>
          </cell>
          <cell r="D8676">
            <v>0.14699999999999999</v>
          </cell>
        </row>
        <row r="8677">
          <cell r="C8677">
            <v>4.4661</v>
          </cell>
          <cell r="D8677">
            <v>0.14710000000000001</v>
          </cell>
        </row>
        <row r="8678">
          <cell r="C8678">
            <v>4.4675000000000002</v>
          </cell>
          <cell r="D8678">
            <v>0.14699999999999999</v>
          </cell>
        </row>
        <row r="8679">
          <cell r="C8679">
            <v>4.4690000000000003</v>
          </cell>
          <cell r="D8679">
            <v>0.1469</v>
          </cell>
        </row>
        <row r="8680">
          <cell r="C8680">
            <v>4.4706000000000001</v>
          </cell>
          <cell r="D8680">
            <v>0.14680000000000001</v>
          </cell>
        </row>
        <row r="8681">
          <cell r="C8681">
            <v>4.4725000000000001</v>
          </cell>
          <cell r="D8681">
            <v>0.14680000000000001</v>
          </cell>
        </row>
        <row r="8682">
          <cell r="C8682">
            <v>4.4744000000000002</v>
          </cell>
          <cell r="D8682">
            <v>0.1469</v>
          </cell>
        </row>
        <row r="8683">
          <cell r="C8683">
            <v>4.4763000000000002</v>
          </cell>
          <cell r="D8683">
            <v>0.14699999999999999</v>
          </cell>
        </row>
        <row r="8684">
          <cell r="C8684">
            <v>4.4781000000000004</v>
          </cell>
          <cell r="D8684">
            <v>0.14699999999999999</v>
          </cell>
        </row>
        <row r="8685">
          <cell r="C8685">
            <v>4.4794999999999998</v>
          </cell>
          <cell r="D8685">
            <v>0.14699999999999999</v>
          </cell>
        </row>
        <row r="8686">
          <cell r="C8686">
            <v>4.4808000000000003</v>
          </cell>
          <cell r="D8686">
            <v>0.14699999999999999</v>
          </cell>
        </row>
        <row r="8687">
          <cell r="C8687">
            <v>4.4823000000000004</v>
          </cell>
          <cell r="D8687">
            <v>0.14699999999999999</v>
          </cell>
        </row>
        <row r="8688">
          <cell r="C8688">
            <v>4.4837999999999996</v>
          </cell>
          <cell r="D8688">
            <v>0.14699999999999999</v>
          </cell>
        </row>
        <row r="8689">
          <cell r="C8689">
            <v>4.4856999999999996</v>
          </cell>
          <cell r="D8689">
            <v>0.14699999999999999</v>
          </cell>
        </row>
        <row r="8690">
          <cell r="C8690">
            <v>4.4874999999999998</v>
          </cell>
          <cell r="D8690">
            <v>0.14710000000000001</v>
          </cell>
        </row>
        <row r="8691">
          <cell r="C8691">
            <v>4.4893000000000001</v>
          </cell>
          <cell r="D8691">
            <v>0.14710000000000001</v>
          </cell>
        </row>
        <row r="8692">
          <cell r="C8692">
            <v>4.4911000000000003</v>
          </cell>
          <cell r="D8692">
            <v>0.14699999999999999</v>
          </cell>
        </row>
        <row r="8693">
          <cell r="C8693">
            <v>4.4928999999999997</v>
          </cell>
          <cell r="D8693">
            <v>0.14699999999999999</v>
          </cell>
        </row>
        <row r="8694">
          <cell r="C8694">
            <v>4.4943</v>
          </cell>
          <cell r="D8694">
            <v>0.14710000000000001</v>
          </cell>
        </row>
        <row r="8695">
          <cell r="C8695">
            <v>4.4958</v>
          </cell>
          <cell r="D8695">
            <v>0.14710000000000001</v>
          </cell>
        </row>
        <row r="8696">
          <cell r="C8696">
            <v>4.4973000000000001</v>
          </cell>
          <cell r="D8696">
            <v>0.14699999999999999</v>
          </cell>
        </row>
        <row r="8697">
          <cell r="C8697">
            <v>4.4988999999999999</v>
          </cell>
          <cell r="D8697">
            <v>0.14699999999999999</v>
          </cell>
        </row>
        <row r="8698">
          <cell r="C8698">
            <v>4.5007000000000001</v>
          </cell>
          <cell r="D8698">
            <v>0.14699999999999999</v>
          </cell>
        </row>
        <row r="8699">
          <cell r="C8699">
            <v>4.5025000000000004</v>
          </cell>
          <cell r="D8699">
            <v>0.1469</v>
          </cell>
        </row>
        <row r="8700">
          <cell r="C8700">
            <v>4.5044000000000004</v>
          </cell>
          <cell r="D8700">
            <v>0.14699999999999999</v>
          </cell>
        </row>
        <row r="8701">
          <cell r="C8701">
            <v>4.5063000000000004</v>
          </cell>
          <cell r="D8701">
            <v>0.14710000000000001</v>
          </cell>
        </row>
        <row r="8702">
          <cell r="C8702">
            <v>4.5079000000000002</v>
          </cell>
          <cell r="D8702">
            <v>0.1472</v>
          </cell>
        </row>
        <row r="8703">
          <cell r="C8703">
            <v>4.5092999999999996</v>
          </cell>
          <cell r="D8703">
            <v>0.14729999999999999</v>
          </cell>
        </row>
        <row r="8704">
          <cell r="C8704">
            <v>4.5106999999999999</v>
          </cell>
          <cell r="D8704">
            <v>0.1472</v>
          </cell>
        </row>
        <row r="8705">
          <cell r="C8705">
            <v>4.5122999999999998</v>
          </cell>
          <cell r="D8705">
            <v>0.1472</v>
          </cell>
        </row>
        <row r="8706">
          <cell r="C8706">
            <v>4.5141</v>
          </cell>
          <cell r="D8706">
            <v>0.1472</v>
          </cell>
        </row>
        <row r="8707">
          <cell r="C8707">
            <v>4.5157999999999996</v>
          </cell>
          <cell r="D8707">
            <v>0.14710000000000001</v>
          </cell>
        </row>
        <row r="8708">
          <cell r="C8708">
            <v>4.5175999999999998</v>
          </cell>
          <cell r="D8708">
            <v>0.14710000000000001</v>
          </cell>
        </row>
        <row r="8709">
          <cell r="C8709">
            <v>4.5195999999999996</v>
          </cell>
          <cell r="D8709">
            <v>0.1472</v>
          </cell>
        </row>
        <row r="8710">
          <cell r="C8710">
            <v>4.5213000000000001</v>
          </cell>
          <cell r="D8710">
            <v>0.14729999999999999</v>
          </cell>
        </row>
        <row r="8711">
          <cell r="C8711">
            <v>4.5227000000000004</v>
          </cell>
          <cell r="D8711">
            <v>0.1472</v>
          </cell>
        </row>
        <row r="8712">
          <cell r="C8712">
            <v>4.5240999999999998</v>
          </cell>
          <cell r="D8712">
            <v>0.1472</v>
          </cell>
        </row>
        <row r="8713">
          <cell r="C8713">
            <v>4.5255000000000001</v>
          </cell>
          <cell r="D8713">
            <v>0.1472</v>
          </cell>
        </row>
        <row r="8714">
          <cell r="C8714">
            <v>4.5271999999999997</v>
          </cell>
          <cell r="D8714">
            <v>0.1472</v>
          </cell>
        </row>
        <row r="8715">
          <cell r="C8715">
            <v>4.5289999999999999</v>
          </cell>
          <cell r="D8715">
            <v>0.1472</v>
          </cell>
        </row>
        <row r="8716">
          <cell r="C8716">
            <v>4.5308999999999999</v>
          </cell>
          <cell r="D8716">
            <v>0.14729999999999999</v>
          </cell>
        </row>
        <row r="8717">
          <cell r="C8717">
            <v>4.5328999999999997</v>
          </cell>
          <cell r="D8717">
            <v>0.1474</v>
          </cell>
        </row>
        <row r="8718">
          <cell r="C8718">
            <v>4.5346000000000002</v>
          </cell>
          <cell r="D8718">
            <v>0.1474</v>
          </cell>
        </row>
        <row r="8719">
          <cell r="C8719">
            <v>4.5361000000000002</v>
          </cell>
          <cell r="D8719">
            <v>0.1474</v>
          </cell>
        </row>
        <row r="8720">
          <cell r="C8720">
            <v>4.5373999999999999</v>
          </cell>
          <cell r="D8720">
            <v>0.14729999999999999</v>
          </cell>
        </row>
        <row r="8721">
          <cell r="C8721">
            <v>4.5388999999999999</v>
          </cell>
          <cell r="D8721">
            <v>0.14729999999999999</v>
          </cell>
        </row>
        <row r="8722">
          <cell r="C8722">
            <v>4.5404999999999998</v>
          </cell>
          <cell r="D8722">
            <v>0.1474</v>
          </cell>
        </row>
        <row r="8723">
          <cell r="C8723">
            <v>4.5423</v>
          </cell>
          <cell r="D8723">
            <v>0.14729999999999999</v>
          </cell>
        </row>
        <row r="8724">
          <cell r="C8724">
            <v>4.5442</v>
          </cell>
          <cell r="D8724">
            <v>0.1474</v>
          </cell>
        </row>
        <row r="8725">
          <cell r="C8725">
            <v>4.5460000000000003</v>
          </cell>
          <cell r="D8725">
            <v>0.1474</v>
          </cell>
        </row>
        <row r="8726">
          <cell r="C8726">
            <v>4.5479000000000003</v>
          </cell>
          <cell r="D8726">
            <v>0.14749999999999999</v>
          </cell>
        </row>
        <row r="8727">
          <cell r="C8727">
            <v>4.5495999999999999</v>
          </cell>
          <cell r="D8727">
            <v>0.14760000000000001</v>
          </cell>
        </row>
        <row r="8728">
          <cell r="C8728">
            <v>4.5510999999999999</v>
          </cell>
          <cell r="D8728">
            <v>0.14760000000000001</v>
          </cell>
        </row>
        <row r="8729">
          <cell r="C8729">
            <v>4.5526</v>
          </cell>
          <cell r="D8729">
            <v>0.14749999999999999</v>
          </cell>
        </row>
        <row r="8730">
          <cell r="C8730">
            <v>4.5541999999999998</v>
          </cell>
          <cell r="D8730">
            <v>0.14749999999999999</v>
          </cell>
        </row>
        <row r="8731">
          <cell r="C8731">
            <v>4.5559000000000003</v>
          </cell>
          <cell r="D8731">
            <v>0.1474</v>
          </cell>
        </row>
        <row r="8732">
          <cell r="C8732">
            <v>4.5575999999999999</v>
          </cell>
          <cell r="D8732">
            <v>0.1474</v>
          </cell>
        </row>
        <row r="8733">
          <cell r="C8733">
            <v>4.5594000000000001</v>
          </cell>
          <cell r="D8733">
            <v>0.14749999999999999</v>
          </cell>
        </row>
        <row r="8734">
          <cell r="C8734">
            <v>4.5612000000000004</v>
          </cell>
          <cell r="D8734">
            <v>0.1477</v>
          </cell>
        </row>
        <row r="8735">
          <cell r="C8735">
            <v>4.5631000000000004</v>
          </cell>
          <cell r="D8735">
            <v>0.1477</v>
          </cell>
        </row>
        <row r="8736">
          <cell r="C8736">
            <v>4.5644999999999998</v>
          </cell>
          <cell r="D8736">
            <v>0.14760000000000001</v>
          </cell>
        </row>
        <row r="8737">
          <cell r="C8737">
            <v>4.5659000000000001</v>
          </cell>
          <cell r="D8737">
            <v>0.14749999999999999</v>
          </cell>
        </row>
        <row r="8738">
          <cell r="C8738">
            <v>4.5673000000000004</v>
          </cell>
          <cell r="D8738">
            <v>0.14749999999999999</v>
          </cell>
        </row>
        <row r="8739">
          <cell r="C8739">
            <v>4.5689000000000002</v>
          </cell>
          <cell r="D8739">
            <v>0.14749999999999999</v>
          </cell>
        </row>
        <row r="8740">
          <cell r="C8740">
            <v>4.5705999999999998</v>
          </cell>
          <cell r="D8740">
            <v>0.14749999999999999</v>
          </cell>
        </row>
        <row r="8741">
          <cell r="C8741">
            <v>4.5724</v>
          </cell>
          <cell r="D8741">
            <v>0.14749999999999999</v>
          </cell>
        </row>
        <row r="8742">
          <cell r="C8742">
            <v>4.5743</v>
          </cell>
          <cell r="D8742">
            <v>0.14760000000000001</v>
          </cell>
        </row>
        <row r="8743">
          <cell r="C8743">
            <v>4.5762999999999998</v>
          </cell>
          <cell r="D8743">
            <v>0.1477</v>
          </cell>
        </row>
        <row r="8744">
          <cell r="C8744">
            <v>4.5778999999999996</v>
          </cell>
          <cell r="D8744">
            <v>0.1477</v>
          </cell>
        </row>
        <row r="8745">
          <cell r="C8745">
            <v>4.5791000000000004</v>
          </cell>
          <cell r="D8745">
            <v>0.1477</v>
          </cell>
        </row>
        <row r="8746">
          <cell r="C8746">
            <v>4.5805999999999996</v>
          </cell>
          <cell r="D8746">
            <v>0.14760000000000001</v>
          </cell>
        </row>
        <row r="8747">
          <cell r="C8747">
            <v>4.5820999999999996</v>
          </cell>
          <cell r="D8747">
            <v>0.14760000000000001</v>
          </cell>
        </row>
        <row r="8748">
          <cell r="C8748">
            <v>4.5838000000000001</v>
          </cell>
          <cell r="D8748">
            <v>0.14760000000000001</v>
          </cell>
        </row>
        <row r="8749">
          <cell r="C8749">
            <v>4.5856000000000003</v>
          </cell>
          <cell r="D8749">
            <v>0.14760000000000001</v>
          </cell>
        </row>
        <row r="8750">
          <cell r="C8750">
            <v>4.5876000000000001</v>
          </cell>
          <cell r="D8750">
            <v>0.14760000000000001</v>
          </cell>
        </row>
        <row r="8751">
          <cell r="C8751">
            <v>4.5895999999999999</v>
          </cell>
          <cell r="D8751">
            <v>0.14779999999999999</v>
          </cell>
        </row>
        <row r="8752">
          <cell r="C8752">
            <v>4.5913000000000004</v>
          </cell>
          <cell r="D8752">
            <v>0.14799999999999999</v>
          </cell>
        </row>
        <row r="8753">
          <cell r="C8753">
            <v>4.5926999999999998</v>
          </cell>
          <cell r="D8753">
            <v>0.14799999999999999</v>
          </cell>
        </row>
        <row r="8754">
          <cell r="C8754">
            <v>4.5941000000000001</v>
          </cell>
          <cell r="D8754">
            <v>0.14779999999999999</v>
          </cell>
        </row>
        <row r="8755">
          <cell r="C8755">
            <v>4.5956999999999999</v>
          </cell>
          <cell r="D8755">
            <v>0.1477</v>
          </cell>
        </row>
        <row r="8756">
          <cell r="C8756">
            <v>4.5974000000000004</v>
          </cell>
          <cell r="D8756">
            <v>0.1477</v>
          </cell>
        </row>
        <row r="8757">
          <cell r="C8757">
            <v>4.5993000000000004</v>
          </cell>
          <cell r="D8757">
            <v>0.14779999999999999</v>
          </cell>
        </row>
        <row r="8758">
          <cell r="C8758">
            <v>4.6010999999999997</v>
          </cell>
          <cell r="D8758">
            <v>0.14779999999999999</v>
          </cell>
        </row>
        <row r="8759">
          <cell r="C8759">
            <v>4.6028000000000002</v>
          </cell>
          <cell r="D8759">
            <v>0.14779999999999999</v>
          </cell>
        </row>
        <row r="8760">
          <cell r="C8760">
            <v>4.6045999999999996</v>
          </cell>
          <cell r="D8760">
            <v>0.1479</v>
          </cell>
        </row>
        <row r="8761">
          <cell r="C8761">
            <v>4.6062000000000003</v>
          </cell>
          <cell r="D8761">
            <v>0.1479</v>
          </cell>
        </row>
        <row r="8762">
          <cell r="C8762">
            <v>4.6075999999999997</v>
          </cell>
          <cell r="D8762">
            <v>0.14799999999999999</v>
          </cell>
        </row>
        <row r="8763">
          <cell r="C8763">
            <v>4.6090999999999998</v>
          </cell>
          <cell r="D8763">
            <v>0.1479</v>
          </cell>
        </row>
        <row r="8764">
          <cell r="C8764">
            <v>4.6106999999999996</v>
          </cell>
          <cell r="D8764">
            <v>0.14779999999999999</v>
          </cell>
        </row>
        <row r="8765">
          <cell r="C8765">
            <v>4.6124000000000001</v>
          </cell>
          <cell r="D8765">
            <v>0.1479</v>
          </cell>
        </row>
        <row r="8766">
          <cell r="C8766">
            <v>4.6142000000000003</v>
          </cell>
          <cell r="D8766">
            <v>0.1479</v>
          </cell>
        </row>
        <row r="8767">
          <cell r="C8767">
            <v>4.6158999999999999</v>
          </cell>
          <cell r="D8767">
            <v>0.1479</v>
          </cell>
        </row>
        <row r="8768">
          <cell r="C8768">
            <v>4.6177999999999999</v>
          </cell>
          <cell r="D8768">
            <v>0.14799999999999999</v>
          </cell>
        </row>
        <row r="8769">
          <cell r="C8769">
            <v>4.6196000000000002</v>
          </cell>
          <cell r="D8769">
            <v>0.14799999999999999</v>
          </cell>
        </row>
        <row r="8770">
          <cell r="C8770">
            <v>4.6210000000000004</v>
          </cell>
          <cell r="D8770">
            <v>0.14799999999999999</v>
          </cell>
        </row>
        <row r="8771">
          <cell r="C8771">
            <v>4.6223999999999998</v>
          </cell>
          <cell r="D8771">
            <v>0.14799999999999999</v>
          </cell>
        </row>
        <row r="8772">
          <cell r="C8772">
            <v>4.6238999999999999</v>
          </cell>
          <cell r="D8772">
            <v>0.14799999999999999</v>
          </cell>
        </row>
        <row r="8773">
          <cell r="C8773">
            <v>4.6256000000000004</v>
          </cell>
          <cell r="D8773">
            <v>0.14799999999999999</v>
          </cell>
        </row>
        <row r="8774">
          <cell r="C8774">
            <v>4.6273</v>
          </cell>
          <cell r="D8774">
            <v>0.14799999999999999</v>
          </cell>
        </row>
        <row r="8775">
          <cell r="C8775">
            <v>4.6291000000000002</v>
          </cell>
          <cell r="D8775">
            <v>0.14799999999999999</v>
          </cell>
        </row>
        <row r="8776">
          <cell r="C8776">
            <v>4.6311</v>
          </cell>
          <cell r="D8776">
            <v>0.14810000000000001</v>
          </cell>
        </row>
        <row r="8777">
          <cell r="C8777">
            <v>4.6330999999999998</v>
          </cell>
          <cell r="D8777">
            <v>0.1482</v>
          </cell>
        </row>
        <row r="8778">
          <cell r="C8778">
            <v>4.6345999999999998</v>
          </cell>
          <cell r="D8778">
            <v>0.14810000000000001</v>
          </cell>
        </row>
        <row r="8779">
          <cell r="C8779">
            <v>4.6360000000000001</v>
          </cell>
          <cell r="D8779">
            <v>0.14810000000000001</v>
          </cell>
        </row>
        <row r="8780">
          <cell r="C8780">
            <v>4.6374000000000004</v>
          </cell>
          <cell r="D8780">
            <v>0.14810000000000001</v>
          </cell>
        </row>
        <row r="8781">
          <cell r="C8781">
            <v>4.6390000000000002</v>
          </cell>
          <cell r="D8781">
            <v>0.14810000000000001</v>
          </cell>
        </row>
        <row r="8782">
          <cell r="C8782">
            <v>4.6407999999999996</v>
          </cell>
          <cell r="D8782">
            <v>0.14810000000000001</v>
          </cell>
        </row>
        <row r="8783">
          <cell r="C8783">
            <v>4.6425999999999998</v>
          </cell>
          <cell r="D8783">
            <v>0.14810000000000001</v>
          </cell>
        </row>
        <row r="8784">
          <cell r="C8784">
            <v>4.6444999999999999</v>
          </cell>
          <cell r="D8784">
            <v>0.1482</v>
          </cell>
        </row>
        <row r="8785">
          <cell r="C8785">
            <v>4.6463000000000001</v>
          </cell>
          <cell r="D8785">
            <v>0.14829999999999999</v>
          </cell>
        </row>
        <row r="8786">
          <cell r="C8786">
            <v>4.6478999999999999</v>
          </cell>
          <cell r="D8786">
            <v>0.14829999999999999</v>
          </cell>
        </row>
        <row r="8787">
          <cell r="C8787">
            <v>4.6492000000000004</v>
          </cell>
          <cell r="D8787">
            <v>0.14829999999999999</v>
          </cell>
        </row>
        <row r="8788">
          <cell r="C8788">
            <v>4.6506999999999996</v>
          </cell>
          <cell r="D8788">
            <v>0.1482</v>
          </cell>
        </row>
        <row r="8789">
          <cell r="C8789">
            <v>4.6521999999999997</v>
          </cell>
          <cell r="D8789">
            <v>0.1482</v>
          </cell>
        </row>
        <row r="8790">
          <cell r="C8790">
            <v>4.6539000000000001</v>
          </cell>
          <cell r="D8790">
            <v>0.1482</v>
          </cell>
        </row>
        <row r="8791">
          <cell r="C8791">
            <v>4.6558000000000002</v>
          </cell>
          <cell r="D8791">
            <v>0.1482</v>
          </cell>
        </row>
        <row r="8792">
          <cell r="C8792">
            <v>4.6576000000000004</v>
          </cell>
          <cell r="D8792">
            <v>0.1482</v>
          </cell>
        </row>
        <row r="8793">
          <cell r="C8793">
            <v>4.6593999999999998</v>
          </cell>
          <cell r="D8793">
            <v>0.14829999999999999</v>
          </cell>
        </row>
        <row r="8794">
          <cell r="C8794">
            <v>4.6612</v>
          </cell>
          <cell r="D8794">
            <v>0.1484</v>
          </cell>
        </row>
        <row r="8795">
          <cell r="C8795">
            <v>4.6627000000000001</v>
          </cell>
          <cell r="D8795">
            <v>0.14829999999999999</v>
          </cell>
        </row>
        <row r="8796">
          <cell r="C8796">
            <v>4.6642000000000001</v>
          </cell>
          <cell r="D8796">
            <v>0.1484</v>
          </cell>
        </row>
        <row r="8797">
          <cell r="C8797">
            <v>4.6657000000000002</v>
          </cell>
          <cell r="D8797">
            <v>0.1484</v>
          </cell>
        </row>
        <row r="8798">
          <cell r="C8798">
            <v>4.6673</v>
          </cell>
          <cell r="D8798">
            <v>0.1484</v>
          </cell>
        </row>
        <row r="8799">
          <cell r="C8799">
            <v>4.6689999999999996</v>
          </cell>
          <cell r="D8799">
            <v>0.14829999999999999</v>
          </cell>
        </row>
        <row r="8800">
          <cell r="C8800">
            <v>4.6707999999999998</v>
          </cell>
          <cell r="D8800">
            <v>0.14829999999999999</v>
          </cell>
        </row>
        <row r="8801">
          <cell r="C8801">
            <v>4.6726999999999999</v>
          </cell>
          <cell r="D8801">
            <v>0.1484</v>
          </cell>
        </row>
        <row r="8802">
          <cell r="C8802">
            <v>4.6746999999999996</v>
          </cell>
          <cell r="D8802">
            <v>0.1484</v>
          </cell>
        </row>
        <row r="8803">
          <cell r="C8803">
            <v>4.6764000000000001</v>
          </cell>
          <cell r="D8803">
            <v>0.1484</v>
          </cell>
        </row>
        <row r="8804">
          <cell r="C8804">
            <v>4.6778000000000004</v>
          </cell>
          <cell r="D8804">
            <v>0.1484</v>
          </cell>
        </row>
        <row r="8805">
          <cell r="C8805">
            <v>4.6791999999999998</v>
          </cell>
          <cell r="D8805">
            <v>0.1484</v>
          </cell>
        </row>
        <row r="8806">
          <cell r="C8806">
            <v>4.6806999999999999</v>
          </cell>
          <cell r="D8806">
            <v>0.1484</v>
          </cell>
        </row>
        <row r="8807">
          <cell r="C8807">
            <v>4.6824000000000003</v>
          </cell>
          <cell r="D8807">
            <v>0.1484</v>
          </cell>
        </row>
        <row r="8808">
          <cell r="C8808">
            <v>4.6841999999999997</v>
          </cell>
          <cell r="D8808">
            <v>0.14849999999999999</v>
          </cell>
        </row>
        <row r="8809">
          <cell r="C8809">
            <v>4.6859999999999999</v>
          </cell>
          <cell r="D8809">
            <v>0.14849999999999999</v>
          </cell>
        </row>
        <row r="8810">
          <cell r="C8810">
            <v>4.6879</v>
          </cell>
          <cell r="D8810">
            <v>0.14860000000000001</v>
          </cell>
        </row>
        <row r="8811">
          <cell r="C8811">
            <v>4.6898</v>
          </cell>
          <cell r="D8811">
            <v>0.1487</v>
          </cell>
        </row>
        <row r="8812">
          <cell r="C8812">
            <v>4.6912000000000003</v>
          </cell>
          <cell r="D8812">
            <v>0.14860000000000001</v>
          </cell>
        </row>
        <row r="8813">
          <cell r="C8813">
            <v>4.6924999999999999</v>
          </cell>
          <cell r="D8813">
            <v>0.14860000000000001</v>
          </cell>
        </row>
        <row r="8814">
          <cell r="C8814">
            <v>4.694</v>
          </cell>
          <cell r="D8814">
            <v>0.14860000000000001</v>
          </cell>
        </row>
        <row r="8815">
          <cell r="C8815">
            <v>4.6955</v>
          </cell>
          <cell r="D8815">
            <v>0.14849999999999999</v>
          </cell>
        </row>
        <row r="8816">
          <cell r="C8816">
            <v>4.6973000000000003</v>
          </cell>
          <cell r="D8816">
            <v>0.1484</v>
          </cell>
        </row>
        <row r="8817">
          <cell r="C8817">
            <v>4.6992000000000003</v>
          </cell>
          <cell r="D8817">
            <v>0.14849999999999999</v>
          </cell>
        </row>
        <row r="8818">
          <cell r="C8818">
            <v>4.7012</v>
          </cell>
          <cell r="D8818">
            <v>0.14860000000000001</v>
          </cell>
        </row>
        <row r="8819">
          <cell r="C8819">
            <v>4.7030000000000003</v>
          </cell>
          <cell r="D8819">
            <v>0.1487</v>
          </cell>
        </row>
        <row r="8820">
          <cell r="C8820">
            <v>4.7043999999999997</v>
          </cell>
          <cell r="D8820">
            <v>0.1487</v>
          </cell>
        </row>
        <row r="8821">
          <cell r="C8821">
            <v>4.7058</v>
          </cell>
          <cell r="D8821">
            <v>0.1487</v>
          </cell>
        </row>
        <row r="8822">
          <cell r="C8822">
            <v>4.7072000000000003</v>
          </cell>
          <cell r="D8822">
            <v>0.14849999999999999</v>
          </cell>
        </row>
        <row r="8823">
          <cell r="C8823">
            <v>4.7088000000000001</v>
          </cell>
          <cell r="D8823">
            <v>0.14849999999999999</v>
          </cell>
        </row>
        <row r="8824">
          <cell r="C8824">
            <v>4.7106000000000003</v>
          </cell>
          <cell r="D8824">
            <v>0.14860000000000001</v>
          </cell>
        </row>
        <row r="8825">
          <cell r="C8825">
            <v>4.7125000000000004</v>
          </cell>
          <cell r="D8825">
            <v>0.14860000000000001</v>
          </cell>
        </row>
        <row r="8826">
          <cell r="C8826">
            <v>4.7142999999999997</v>
          </cell>
          <cell r="D8826">
            <v>0.14860000000000001</v>
          </cell>
        </row>
        <row r="8827">
          <cell r="C8827">
            <v>4.7161999999999997</v>
          </cell>
          <cell r="D8827">
            <v>0.1487</v>
          </cell>
        </row>
        <row r="8828">
          <cell r="C8828">
            <v>4.718</v>
          </cell>
          <cell r="D8828">
            <v>0.14879999999999999</v>
          </cell>
        </row>
        <row r="8829">
          <cell r="C8829">
            <v>4.7194000000000003</v>
          </cell>
          <cell r="D8829">
            <v>0.14879999999999999</v>
          </cell>
        </row>
        <row r="8830">
          <cell r="C8830">
            <v>4.7209000000000003</v>
          </cell>
          <cell r="D8830">
            <v>0.14879999999999999</v>
          </cell>
        </row>
        <row r="8831">
          <cell r="C8831">
            <v>4.7225000000000001</v>
          </cell>
          <cell r="D8831">
            <v>0.1487</v>
          </cell>
        </row>
        <row r="8832">
          <cell r="C8832">
            <v>4.7241999999999997</v>
          </cell>
          <cell r="D8832">
            <v>0.1487</v>
          </cell>
        </row>
        <row r="8833">
          <cell r="C8833">
            <v>4.726</v>
          </cell>
          <cell r="D8833">
            <v>0.14860000000000001</v>
          </cell>
        </row>
        <row r="8834">
          <cell r="C8834">
            <v>4.7276999999999996</v>
          </cell>
          <cell r="D8834">
            <v>0.1487</v>
          </cell>
        </row>
        <row r="8835">
          <cell r="C8835">
            <v>4.7294999999999998</v>
          </cell>
          <cell r="D8835">
            <v>0.1487</v>
          </cell>
        </row>
        <row r="8836">
          <cell r="C8836">
            <v>4.7313000000000001</v>
          </cell>
          <cell r="D8836">
            <v>0.1489</v>
          </cell>
        </row>
        <row r="8837">
          <cell r="C8837">
            <v>4.7328999999999999</v>
          </cell>
          <cell r="D8837">
            <v>0.1489</v>
          </cell>
        </row>
        <row r="8838">
          <cell r="C8838">
            <v>4.7343000000000002</v>
          </cell>
          <cell r="D8838">
            <v>0.1489</v>
          </cell>
        </row>
        <row r="8839">
          <cell r="C8839">
            <v>4.7356999999999996</v>
          </cell>
          <cell r="D8839">
            <v>0.1489</v>
          </cell>
        </row>
        <row r="8840">
          <cell r="C8840">
            <v>4.7371999999999996</v>
          </cell>
          <cell r="D8840">
            <v>0.14879999999999999</v>
          </cell>
        </row>
        <row r="8841">
          <cell r="C8841">
            <v>4.7389999999999999</v>
          </cell>
          <cell r="D8841">
            <v>0.14879999999999999</v>
          </cell>
        </row>
        <row r="8842">
          <cell r="C8842">
            <v>4.7407000000000004</v>
          </cell>
          <cell r="D8842">
            <v>0.1489</v>
          </cell>
        </row>
        <row r="8843">
          <cell r="C8843">
            <v>4.7426000000000004</v>
          </cell>
          <cell r="D8843">
            <v>0.1489</v>
          </cell>
        </row>
        <row r="8844">
          <cell r="C8844">
            <v>4.7446000000000002</v>
          </cell>
          <cell r="D8844">
            <v>0.14899999999999999</v>
          </cell>
        </row>
        <row r="8845">
          <cell r="C8845">
            <v>4.7462999999999997</v>
          </cell>
          <cell r="D8845">
            <v>0.14899999999999999</v>
          </cell>
        </row>
        <row r="8846">
          <cell r="C8846">
            <v>4.7476000000000003</v>
          </cell>
          <cell r="D8846">
            <v>0.14899999999999999</v>
          </cell>
        </row>
        <row r="8847">
          <cell r="C8847">
            <v>4.7489999999999997</v>
          </cell>
          <cell r="D8847">
            <v>0.1489</v>
          </cell>
        </row>
        <row r="8848">
          <cell r="C8848">
            <v>4.7504999999999997</v>
          </cell>
          <cell r="D8848">
            <v>0.14899999999999999</v>
          </cell>
        </row>
        <row r="8849">
          <cell r="C8849">
            <v>4.7522000000000002</v>
          </cell>
          <cell r="D8849">
            <v>0.14899999999999999</v>
          </cell>
        </row>
        <row r="8850">
          <cell r="C8850">
            <v>4.7539999999999996</v>
          </cell>
          <cell r="D8850">
            <v>0.14899999999999999</v>
          </cell>
        </row>
        <row r="8851">
          <cell r="C8851">
            <v>4.7560000000000002</v>
          </cell>
          <cell r="D8851">
            <v>0.14899999999999999</v>
          </cell>
        </row>
        <row r="8852">
          <cell r="C8852">
            <v>4.7579000000000002</v>
          </cell>
          <cell r="D8852">
            <v>0.14899999999999999</v>
          </cell>
        </row>
        <row r="8853">
          <cell r="C8853">
            <v>4.7596999999999996</v>
          </cell>
          <cell r="D8853">
            <v>0.14899999999999999</v>
          </cell>
        </row>
        <row r="8854">
          <cell r="C8854">
            <v>4.7610999999999999</v>
          </cell>
          <cell r="D8854">
            <v>0.14899999999999999</v>
          </cell>
        </row>
        <row r="8855">
          <cell r="C8855">
            <v>4.7625000000000002</v>
          </cell>
          <cell r="D8855">
            <v>0.14910000000000001</v>
          </cell>
        </row>
        <row r="8856">
          <cell r="C8856">
            <v>4.7640000000000002</v>
          </cell>
          <cell r="D8856">
            <v>0.14910000000000001</v>
          </cell>
        </row>
        <row r="8857">
          <cell r="C8857">
            <v>4.7656999999999998</v>
          </cell>
          <cell r="D8857">
            <v>0.14899999999999999</v>
          </cell>
        </row>
        <row r="8858">
          <cell r="C8858">
            <v>4.7675000000000001</v>
          </cell>
          <cell r="D8858">
            <v>0.14899999999999999</v>
          </cell>
        </row>
        <row r="8859">
          <cell r="C8859">
            <v>4.7693000000000003</v>
          </cell>
          <cell r="D8859">
            <v>0.14899999999999999</v>
          </cell>
        </row>
        <row r="8860">
          <cell r="C8860">
            <v>4.7709999999999999</v>
          </cell>
          <cell r="D8860">
            <v>0.14899999999999999</v>
          </cell>
        </row>
        <row r="8861">
          <cell r="C8861">
            <v>4.7728000000000002</v>
          </cell>
          <cell r="D8861">
            <v>0.14899999999999999</v>
          </cell>
        </row>
        <row r="8862">
          <cell r="C8862">
            <v>4.7744999999999997</v>
          </cell>
          <cell r="D8862">
            <v>0.14910000000000001</v>
          </cell>
        </row>
        <row r="8863">
          <cell r="C8863">
            <v>4.7759999999999998</v>
          </cell>
          <cell r="D8863">
            <v>0.1492</v>
          </cell>
        </row>
        <row r="8864">
          <cell r="C8864">
            <v>4.7774999999999999</v>
          </cell>
          <cell r="D8864">
            <v>0.1492</v>
          </cell>
        </row>
        <row r="8865">
          <cell r="C8865">
            <v>4.7789999999999999</v>
          </cell>
          <cell r="D8865">
            <v>0.14910000000000001</v>
          </cell>
        </row>
        <row r="8866">
          <cell r="C8866">
            <v>4.7805999999999997</v>
          </cell>
          <cell r="D8866">
            <v>0.14910000000000001</v>
          </cell>
        </row>
        <row r="8867">
          <cell r="C8867">
            <v>4.7824</v>
          </cell>
          <cell r="D8867">
            <v>0.14910000000000001</v>
          </cell>
        </row>
        <row r="8868">
          <cell r="C8868">
            <v>4.7840999999999996</v>
          </cell>
          <cell r="D8868">
            <v>0.14899999999999999</v>
          </cell>
        </row>
        <row r="8869">
          <cell r="C8869">
            <v>4.7861000000000002</v>
          </cell>
          <cell r="D8869">
            <v>0.14899999999999999</v>
          </cell>
        </row>
        <row r="8870">
          <cell r="C8870">
            <v>4.7880000000000003</v>
          </cell>
          <cell r="D8870">
            <v>0.14910000000000001</v>
          </cell>
        </row>
        <row r="8871">
          <cell r="C8871">
            <v>4.7895000000000003</v>
          </cell>
          <cell r="D8871">
            <v>0.1492</v>
          </cell>
        </row>
        <row r="8872">
          <cell r="C8872">
            <v>4.7907999999999999</v>
          </cell>
          <cell r="D8872">
            <v>0.1492</v>
          </cell>
        </row>
        <row r="8873">
          <cell r="C8873">
            <v>4.7923</v>
          </cell>
          <cell r="D8873">
            <v>0.1492</v>
          </cell>
        </row>
        <row r="8874">
          <cell r="C8874">
            <v>4.7938999999999998</v>
          </cell>
          <cell r="D8874">
            <v>0.1492</v>
          </cell>
        </row>
        <row r="8875">
          <cell r="C8875">
            <v>4.7956000000000003</v>
          </cell>
          <cell r="D8875">
            <v>0.1492</v>
          </cell>
        </row>
        <row r="8876">
          <cell r="C8876">
            <v>4.7973999999999997</v>
          </cell>
          <cell r="D8876">
            <v>0.1492</v>
          </cell>
        </row>
        <row r="8877">
          <cell r="C8877">
            <v>4.7994000000000003</v>
          </cell>
          <cell r="D8877">
            <v>0.1492</v>
          </cell>
        </row>
        <row r="8878">
          <cell r="C8878">
            <v>4.8014999999999999</v>
          </cell>
          <cell r="D8878">
            <v>0.14940000000000001</v>
          </cell>
        </row>
        <row r="8879">
          <cell r="C8879">
            <v>4.8030999999999997</v>
          </cell>
          <cell r="D8879">
            <v>0.14949999999999999</v>
          </cell>
        </row>
        <row r="8880">
          <cell r="C8880">
            <v>4.8045</v>
          </cell>
          <cell r="D8880">
            <v>0.14940000000000001</v>
          </cell>
        </row>
        <row r="8881">
          <cell r="C8881">
            <v>4.8059000000000003</v>
          </cell>
          <cell r="D8881">
            <v>0.14940000000000001</v>
          </cell>
        </row>
        <row r="8882">
          <cell r="C8882">
            <v>4.8074000000000003</v>
          </cell>
          <cell r="D8882">
            <v>0.14929999999999999</v>
          </cell>
        </row>
        <row r="8883">
          <cell r="C8883">
            <v>4.8090999999999999</v>
          </cell>
          <cell r="D8883">
            <v>0.14929999999999999</v>
          </cell>
        </row>
        <row r="8884">
          <cell r="C8884">
            <v>4.8109999999999999</v>
          </cell>
          <cell r="D8884">
            <v>0.14940000000000001</v>
          </cell>
        </row>
        <row r="8885">
          <cell r="C8885">
            <v>4.8129</v>
          </cell>
          <cell r="D8885">
            <v>0.14940000000000001</v>
          </cell>
        </row>
        <row r="8886">
          <cell r="C8886">
            <v>4.8148</v>
          </cell>
          <cell r="D8886">
            <v>0.14929999999999999</v>
          </cell>
        </row>
        <row r="8887">
          <cell r="C8887">
            <v>4.8163999999999998</v>
          </cell>
          <cell r="D8887">
            <v>0.14940000000000001</v>
          </cell>
        </row>
        <row r="8888">
          <cell r="C8888">
            <v>4.8177000000000003</v>
          </cell>
          <cell r="D8888">
            <v>0.14949999999999999</v>
          </cell>
        </row>
        <row r="8889">
          <cell r="C8889">
            <v>4.8190999999999997</v>
          </cell>
          <cell r="D8889">
            <v>0.14949999999999999</v>
          </cell>
        </row>
        <row r="8890">
          <cell r="C8890">
            <v>4.8205</v>
          </cell>
          <cell r="D8890">
            <v>0.14940000000000001</v>
          </cell>
        </row>
        <row r="8891">
          <cell r="C8891">
            <v>4.8221999999999996</v>
          </cell>
          <cell r="D8891">
            <v>0.14940000000000001</v>
          </cell>
        </row>
        <row r="8892">
          <cell r="C8892">
            <v>4.8239999999999998</v>
          </cell>
          <cell r="D8892">
            <v>0.14940000000000001</v>
          </cell>
        </row>
        <row r="8893">
          <cell r="C8893">
            <v>4.8258999999999999</v>
          </cell>
          <cell r="D8893">
            <v>0.14949999999999999</v>
          </cell>
        </row>
        <row r="8894">
          <cell r="C8894">
            <v>4.8277000000000001</v>
          </cell>
          <cell r="D8894">
            <v>0.14949999999999999</v>
          </cell>
        </row>
        <row r="8895">
          <cell r="C8895">
            <v>4.8295000000000003</v>
          </cell>
          <cell r="D8895">
            <v>0.14949999999999999</v>
          </cell>
        </row>
        <row r="8896">
          <cell r="C8896">
            <v>4.8311000000000002</v>
          </cell>
          <cell r="D8896">
            <v>0.14949999999999999</v>
          </cell>
        </row>
        <row r="8897">
          <cell r="C8897">
            <v>4.8324999999999996</v>
          </cell>
          <cell r="D8897">
            <v>0.14949999999999999</v>
          </cell>
        </row>
        <row r="8898">
          <cell r="C8898">
            <v>4.8339999999999996</v>
          </cell>
          <cell r="D8898">
            <v>0.14949999999999999</v>
          </cell>
        </row>
        <row r="8899">
          <cell r="C8899">
            <v>4.8354999999999997</v>
          </cell>
          <cell r="D8899">
            <v>0.14949999999999999</v>
          </cell>
        </row>
        <row r="8900">
          <cell r="C8900">
            <v>4.8372999999999999</v>
          </cell>
          <cell r="D8900">
            <v>0.14949999999999999</v>
          </cell>
        </row>
        <row r="8901">
          <cell r="C8901">
            <v>4.8390000000000004</v>
          </cell>
          <cell r="D8901">
            <v>0.14949999999999999</v>
          </cell>
        </row>
        <row r="8902">
          <cell r="C8902">
            <v>4.8407999999999998</v>
          </cell>
          <cell r="D8902">
            <v>0.14960000000000001</v>
          </cell>
        </row>
        <row r="8903">
          <cell r="C8903">
            <v>4.8428000000000004</v>
          </cell>
          <cell r="D8903">
            <v>0.14960000000000001</v>
          </cell>
        </row>
        <row r="8904">
          <cell r="C8904">
            <v>4.8445999999999998</v>
          </cell>
          <cell r="D8904">
            <v>0.1497</v>
          </cell>
        </row>
        <row r="8905">
          <cell r="C8905">
            <v>4.8460999999999999</v>
          </cell>
          <cell r="D8905">
            <v>0.14960000000000001</v>
          </cell>
        </row>
        <row r="8906">
          <cell r="C8906">
            <v>4.8475000000000001</v>
          </cell>
          <cell r="D8906">
            <v>0.1497</v>
          </cell>
        </row>
        <row r="8907">
          <cell r="C8907">
            <v>4.8490000000000002</v>
          </cell>
          <cell r="D8907">
            <v>0.1497</v>
          </cell>
        </row>
        <row r="8908">
          <cell r="C8908">
            <v>4.8506999999999998</v>
          </cell>
          <cell r="D8908">
            <v>0.1497</v>
          </cell>
        </row>
        <row r="8909">
          <cell r="C8909">
            <v>4.8525</v>
          </cell>
          <cell r="D8909">
            <v>0.1497</v>
          </cell>
        </row>
        <row r="8910">
          <cell r="C8910">
            <v>4.8543000000000003</v>
          </cell>
          <cell r="D8910">
            <v>0.14960000000000001</v>
          </cell>
        </row>
        <row r="8911">
          <cell r="C8911">
            <v>4.8562000000000003</v>
          </cell>
          <cell r="D8911">
            <v>0.1497</v>
          </cell>
        </row>
        <row r="8912">
          <cell r="C8912">
            <v>4.8581000000000003</v>
          </cell>
          <cell r="D8912">
            <v>0.14960000000000001</v>
          </cell>
        </row>
        <row r="8913">
          <cell r="C8913">
            <v>4.8596000000000004</v>
          </cell>
          <cell r="D8913">
            <v>0.1497</v>
          </cell>
        </row>
        <row r="8914">
          <cell r="C8914">
            <v>4.8609999999999998</v>
          </cell>
          <cell r="D8914">
            <v>0.1497</v>
          </cell>
        </row>
        <row r="8915">
          <cell r="C8915">
            <v>4.8624000000000001</v>
          </cell>
          <cell r="D8915">
            <v>0.1497</v>
          </cell>
        </row>
        <row r="8916">
          <cell r="C8916">
            <v>4.8639000000000001</v>
          </cell>
          <cell r="D8916">
            <v>0.14979999999999999</v>
          </cell>
        </row>
        <row r="8917">
          <cell r="C8917">
            <v>4.8657000000000004</v>
          </cell>
          <cell r="D8917">
            <v>0.1497</v>
          </cell>
        </row>
        <row r="8918">
          <cell r="C8918">
            <v>4.8674999999999997</v>
          </cell>
          <cell r="D8918">
            <v>0.1497</v>
          </cell>
        </row>
        <row r="8919">
          <cell r="C8919">
            <v>4.8693999999999997</v>
          </cell>
          <cell r="D8919">
            <v>0.1497</v>
          </cell>
        </row>
        <row r="8920">
          <cell r="C8920">
            <v>4.8712999999999997</v>
          </cell>
          <cell r="D8920">
            <v>0.1497</v>
          </cell>
        </row>
        <row r="8921">
          <cell r="C8921">
            <v>4.8728999999999996</v>
          </cell>
          <cell r="D8921">
            <v>0.14990000000000001</v>
          </cell>
        </row>
        <row r="8922">
          <cell r="C8922">
            <v>4.8742000000000001</v>
          </cell>
          <cell r="D8922">
            <v>0.14979999999999999</v>
          </cell>
        </row>
        <row r="8923">
          <cell r="C8923">
            <v>4.8756000000000004</v>
          </cell>
          <cell r="D8923">
            <v>0.1497</v>
          </cell>
        </row>
        <row r="8924">
          <cell r="C8924">
            <v>4.8772000000000002</v>
          </cell>
          <cell r="D8924">
            <v>0.1497</v>
          </cell>
        </row>
        <row r="8925">
          <cell r="C8925">
            <v>4.8788999999999998</v>
          </cell>
          <cell r="D8925">
            <v>0.1497</v>
          </cell>
        </row>
        <row r="8926">
          <cell r="C8926">
            <v>4.8807999999999998</v>
          </cell>
          <cell r="D8926">
            <v>0.1497</v>
          </cell>
        </row>
        <row r="8927">
          <cell r="C8927">
            <v>4.8826000000000001</v>
          </cell>
          <cell r="D8927">
            <v>0.14979999999999999</v>
          </cell>
        </row>
        <row r="8928">
          <cell r="C8928">
            <v>4.8845000000000001</v>
          </cell>
          <cell r="D8928">
            <v>0.14979999999999999</v>
          </cell>
        </row>
        <row r="8929">
          <cell r="C8929">
            <v>4.8863000000000003</v>
          </cell>
          <cell r="D8929">
            <v>0.14990000000000001</v>
          </cell>
        </row>
        <row r="8930">
          <cell r="C8930">
            <v>4.8878000000000004</v>
          </cell>
          <cell r="D8930">
            <v>0.15</v>
          </cell>
        </row>
        <row r="8931">
          <cell r="C8931">
            <v>4.8893000000000004</v>
          </cell>
          <cell r="D8931">
            <v>0.14990000000000001</v>
          </cell>
        </row>
        <row r="8932">
          <cell r="C8932">
            <v>4.8907999999999996</v>
          </cell>
          <cell r="D8932">
            <v>0.14990000000000001</v>
          </cell>
        </row>
        <row r="8933">
          <cell r="C8933">
            <v>4.8924000000000003</v>
          </cell>
          <cell r="D8933">
            <v>0.14979999999999999</v>
          </cell>
        </row>
        <row r="8934">
          <cell r="C8934">
            <v>4.8941999999999997</v>
          </cell>
          <cell r="D8934">
            <v>0.14990000000000001</v>
          </cell>
        </row>
        <row r="8935">
          <cell r="C8935">
            <v>4.8959000000000001</v>
          </cell>
          <cell r="D8935">
            <v>0.15</v>
          </cell>
        </row>
        <row r="8936">
          <cell r="C8936">
            <v>4.8977000000000004</v>
          </cell>
          <cell r="D8936">
            <v>0.15</v>
          </cell>
        </row>
        <row r="8937">
          <cell r="C8937">
            <v>4.8996000000000004</v>
          </cell>
          <cell r="D8937">
            <v>0.15</v>
          </cell>
        </row>
        <row r="8938">
          <cell r="C8938">
            <v>4.9013</v>
          </cell>
          <cell r="D8938">
            <v>0.15</v>
          </cell>
        </row>
        <row r="8939">
          <cell r="C8939">
            <v>4.9027000000000003</v>
          </cell>
          <cell r="D8939">
            <v>0.15</v>
          </cell>
        </row>
        <row r="8940">
          <cell r="C8940">
            <v>4.9040999999999997</v>
          </cell>
          <cell r="D8940">
            <v>0.15</v>
          </cell>
        </row>
        <row r="8941">
          <cell r="C8941">
            <v>4.9055</v>
          </cell>
          <cell r="D8941">
            <v>0.14990000000000001</v>
          </cell>
        </row>
        <row r="8942">
          <cell r="C8942">
            <v>4.9071999999999996</v>
          </cell>
          <cell r="D8942">
            <v>0.14990000000000001</v>
          </cell>
        </row>
        <row r="8943">
          <cell r="C8943">
            <v>4.9089999999999998</v>
          </cell>
          <cell r="D8943">
            <v>0.14990000000000001</v>
          </cell>
        </row>
        <row r="8944">
          <cell r="C8944">
            <v>4.9108000000000001</v>
          </cell>
          <cell r="D8944">
            <v>0.14990000000000001</v>
          </cell>
        </row>
        <row r="8945">
          <cell r="C8945">
            <v>4.9127999999999998</v>
          </cell>
          <cell r="D8945">
            <v>0.15</v>
          </cell>
        </row>
        <row r="8946">
          <cell r="C8946">
            <v>4.9146999999999998</v>
          </cell>
          <cell r="D8946">
            <v>0.1502</v>
          </cell>
        </row>
        <row r="8947">
          <cell r="C8947">
            <v>4.9161000000000001</v>
          </cell>
          <cell r="D8947">
            <v>0.1502</v>
          </cell>
        </row>
        <row r="8948">
          <cell r="C8948">
            <v>4.9173999999999998</v>
          </cell>
          <cell r="D8948">
            <v>0.1502</v>
          </cell>
        </row>
        <row r="8949">
          <cell r="C8949">
            <v>4.9188999999999998</v>
          </cell>
          <cell r="D8949">
            <v>0.15010000000000001</v>
          </cell>
        </row>
        <row r="8950">
          <cell r="C8950">
            <v>4.9204999999999997</v>
          </cell>
          <cell r="D8950">
            <v>0.15010000000000001</v>
          </cell>
        </row>
        <row r="8951">
          <cell r="C8951">
            <v>4.9222999999999999</v>
          </cell>
          <cell r="D8951">
            <v>0.15010000000000001</v>
          </cell>
        </row>
        <row r="8952">
          <cell r="C8952">
            <v>4.9242999999999997</v>
          </cell>
          <cell r="D8952">
            <v>0.15010000000000001</v>
          </cell>
        </row>
        <row r="8953">
          <cell r="C8953">
            <v>4.9263000000000003</v>
          </cell>
          <cell r="D8953">
            <v>0.15010000000000001</v>
          </cell>
        </row>
        <row r="8954">
          <cell r="C8954">
            <v>4.9282000000000004</v>
          </cell>
          <cell r="D8954">
            <v>0.1502</v>
          </cell>
        </row>
        <row r="8955">
          <cell r="C8955">
            <v>4.9295999999999998</v>
          </cell>
          <cell r="D8955">
            <v>0.1502</v>
          </cell>
        </row>
        <row r="8956">
          <cell r="C8956">
            <v>4.931</v>
          </cell>
          <cell r="D8956">
            <v>0.1502</v>
          </cell>
        </row>
        <row r="8957">
          <cell r="C8957">
            <v>4.9325000000000001</v>
          </cell>
          <cell r="D8957">
            <v>0.1502</v>
          </cell>
        </row>
        <row r="8958">
          <cell r="C8958">
            <v>4.9340999999999999</v>
          </cell>
          <cell r="D8958">
            <v>0.1502</v>
          </cell>
        </row>
        <row r="8959">
          <cell r="C8959">
            <v>4.9359000000000002</v>
          </cell>
          <cell r="D8959">
            <v>0.15010000000000001</v>
          </cell>
        </row>
        <row r="8960">
          <cell r="C8960">
            <v>4.9377000000000004</v>
          </cell>
          <cell r="D8960">
            <v>0.15010000000000001</v>
          </cell>
        </row>
        <row r="8961">
          <cell r="C8961">
            <v>4.9394999999999998</v>
          </cell>
          <cell r="D8961">
            <v>0.1502</v>
          </cell>
        </row>
        <row r="8962">
          <cell r="C8962">
            <v>4.9413</v>
          </cell>
          <cell r="D8962">
            <v>0.1502</v>
          </cell>
        </row>
        <row r="8963">
          <cell r="C8963">
            <v>4.9429999999999996</v>
          </cell>
          <cell r="D8963">
            <v>0.15029999999999999</v>
          </cell>
        </row>
        <row r="8964">
          <cell r="C8964">
            <v>4.9443999999999999</v>
          </cell>
          <cell r="D8964">
            <v>0.15029999999999999</v>
          </cell>
        </row>
        <row r="8965">
          <cell r="C8965">
            <v>4.9458000000000002</v>
          </cell>
          <cell r="D8965">
            <v>0.15029999999999999</v>
          </cell>
        </row>
        <row r="8966">
          <cell r="C8966">
            <v>4.9473000000000003</v>
          </cell>
          <cell r="D8966">
            <v>0.15029999999999999</v>
          </cell>
        </row>
        <row r="8967">
          <cell r="C8967">
            <v>4.9489999999999998</v>
          </cell>
          <cell r="D8967">
            <v>0.1502</v>
          </cell>
        </row>
        <row r="8968">
          <cell r="C8968">
            <v>4.9507000000000003</v>
          </cell>
          <cell r="D8968">
            <v>0.15010000000000001</v>
          </cell>
        </row>
        <row r="8969">
          <cell r="C8969">
            <v>4.9523999999999999</v>
          </cell>
          <cell r="D8969">
            <v>0.1502</v>
          </cell>
        </row>
        <row r="8970">
          <cell r="C8970">
            <v>4.9542000000000002</v>
          </cell>
          <cell r="D8970">
            <v>0.15029999999999999</v>
          </cell>
        </row>
        <row r="8971">
          <cell r="C8971">
            <v>4.9561999999999999</v>
          </cell>
          <cell r="D8971">
            <v>0.15029999999999999</v>
          </cell>
        </row>
        <row r="8972">
          <cell r="C8972">
            <v>4.9577999999999998</v>
          </cell>
          <cell r="D8972">
            <v>0.15040000000000001</v>
          </cell>
        </row>
        <row r="8973">
          <cell r="C8973">
            <v>4.9591000000000003</v>
          </cell>
          <cell r="D8973">
            <v>0.15040000000000001</v>
          </cell>
        </row>
        <row r="8974">
          <cell r="C8974">
            <v>4.9604999999999997</v>
          </cell>
          <cell r="D8974">
            <v>0.15029999999999999</v>
          </cell>
        </row>
        <row r="8975">
          <cell r="C8975">
            <v>4.9621000000000004</v>
          </cell>
          <cell r="D8975">
            <v>0.15029999999999999</v>
          </cell>
        </row>
        <row r="8976">
          <cell r="C8976">
            <v>4.9638</v>
          </cell>
          <cell r="D8976">
            <v>0.15029999999999999</v>
          </cell>
        </row>
        <row r="8977">
          <cell r="C8977">
            <v>4.9656000000000002</v>
          </cell>
          <cell r="D8977">
            <v>0.15029999999999999</v>
          </cell>
        </row>
        <row r="8978">
          <cell r="C8978">
            <v>4.9675000000000002</v>
          </cell>
          <cell r="D8978">
            <v>0.15040000000000001</v>
          </cell>
        </row>
        <row r="8979">
          <cell r="C8979">
            <v>4.9695</v>
          </cell>
          <cell r="D8979">
            <v>0.15049999999999999</v>
          </cell>
        </row>
        <row r="8980">
          <cell r="C8980">
            <v>4.9714</v>
          </cell>
          <cell r="D8980">
            <v>0.15049999999999999</v>
          </cell>
        </row>
        <row r="8981">
          <cell r="C8981">
            <v>4.9726999999999997</v>
          </cell>
          <cell r="D8981">
            <v>0.15049999999999999</v>
          </cell>
        </row>
        <row r="8982">
          <cell r="C8982">
            <v>4.9741999999999997</v>
          </cell>
          <cell r="D8982">
            <v>0.15049999999999999</v>
          </cell>
        </row>
        <row r="8983">
          <cell r="C8983">
            <v>4.9756999999999998</v>
          </cell>
          <cell r="D8983">
            <v>0.15040000000000001</v>
          </cell>
        </row>
        <row r="8984">
          <cell r="C8984">
            <v>4.9774000000000003</v>
          </cell>
          <cell r="D8984">
            <v>0.15049999999999999</v>
          </cell>
        </row>
        <row r="8985">
          <cell r="C8985">
            <v>4.9791999999999996</v>
          </cell>
          <cell r="D8985">
            <v>0.15040000000000001</v>
          </cell>
        </row>
        <row r="8986">
          <cell r="C8986">
            <v>4.9810999999999996</v>
          </cell>
          <cell r="D8986">
            <v>0.15029999999999999</v>
          </cell>
        </row>
        <row r="8987">
          <cell r="C8987">
            <v>4.9829999999999997</v>
          </cell>
          <cell r="D8987">
            <v>0.15040000000000001</v>
          </cell>
        </row>
        <row r="8988">
          <cell r="C8988">
            <v>4.9847000000000001</v>
          </cell>
          <cell r="D8988">
            <v>0.15060000000000001</v>
          </cell>
        </row>
        <row r="8989">
          <cell r="C8989">
            <v>4.9861000000000004</v>
          </cell>
          <cell r="D8989">
            <v>0.15060000000000001</v>
          </cell>
        </row>
        <row r="8990">
          <cell r="C8990">
            <v>4.9874999999999998</v>
          </cell>
          <cell r="D8990">
            <v>0.15060000000000001</v>
          </cell>
        </row>
        <row r="8991">
          <cell r="C8991">
            <v>4.9889999999999999</v>
          </cell>
          <cell r="D8991">
            <v>0.15049999999999999</v>
          </cell>
        </row>
        <row r="8992">
          <cell r="C8992">
            <v>4.9905999999999997</v>
          </cell>
          <cell r="D8992">
            <v>0.15049999999999999</v>
          </cell>
        </row>
        <row r="8993">
          <cell r="C8993">
            <v>4.9923999999999999</v>
          </cell>
          <cell r="D8993">
            <v>0.15049999999999999</v>
          </cell>
        </row>
        <row r="8994">
          <cell r="C8994">
            <v>4.9943</v>
          </cell>
          <cell r="D8994">
            <v>0.15049999999999999</v>
          </cell>
        </row>
        <row r="8995">
          <cell r="C8995">
            <v>4.9960000000000004</v>
          </cell>
          <cell r="D8995">
            <v>0.15060000000000001</v>
          </cell>
        </row>
        <row r="8996">
          <cell r="C8996">
            <v>4.9978999999999996</v>
          </cell>
          <cell r="D8996">
            <v>0.1507</v>
          </cell>
        </row>
        <row r="8997">
          <cell r="C8997">
            <v>4.9995000000000003</v>
          </cell>
          <cell r="D8997">
            <v>0.1507</v>
          </cell>
        </row>
        <row r="8998">
          <cell r="C8998">
            <v>5.0010000000000003</v>
          </cell>
          <cell r="D8998">
            <v>0.1507</v>
          </cell>
        </row>
        <row r="8999">
          <cell r="C8999">
            <v>5.0023999999999997</v>
          </cell>
          <cell r="D8999">
            <v>0.15060000000000001</v>
          </cell>
        </row>
        <row r="9000">
          <cell r="C9000">
            <v>5.0038999999999998</v>
          </cell>
          <cell r="D9000">
            <v>0.1507</v>
          </cell>
        </row>
        <row r="9001">
          <cell r="C9001">
            <v>5.0056000000000003</v>
          </cell>
          <cell r="D9001">
            <v>0.1507</v>
          </cell>
        </row>
        <row r="9002">
          <cell r="C9002">
            <v>5.0073999999999996</v>
          </cell>
          <cell r="D9002">
            <v>0.15060000000000001</v>
          </cell>
        </row>
        <row r="9003">
          <cell r="C9003">
            <v>5.0091999999999999</v>
          </cell>
          <cell r="D9003">
            <v>0.15060000000000001</v>
          </cell>
        </row>
        <row r="9004">
          <cell r="C9004">
            <v>5.0110999999999999</v>
          </cell>
          <cell r="D9004">
            <v>0.1507</v>
          </cell>
        </row>
        <row r="9005">
          <cell r="C9005">
            <v>5.0129999999999999</v>
          </cell>
          <cell r="D9005">
            <v>0.1507</v>
          </cell>
        </row>
        <row r="9006">
          <cell r="C9006">
            <v>5.0145</v>
          </cell>
          <cell r="D9006">
            <v>0.15060000000000001</v>
          </cell>
        </row>
        <row r="9007">
          <cell r="C9007">
            <v>5.0159000000000002</v>
          </cell>
          <cell r="D9007">
            <v>0.15060000000000001</v>
          </cell>
        </row>
        <row r="9008">
          <cell r="C9008">
            <v>5.0174000000000003</v>
          </cell>
          <cell r="D9008">
            <v>0.15060000000000001</v>
          </cell>
        </row>
        <row r="9009">
          <cell r="C9009">
            <v>5.0190000000000001</v>
          </cell>
          <cell r="D9009">
            <v>0.1507</v>
          </cell>
        </row>
        <row r="9010">
          <cell r="C9010">
            <v>5.0206999999999997</v>
          </cell>
          <cell r="D9010">
            <v>0.15060000000000001</v>
          </cell>
        </row>
        <row r="9011">
          <cell r="C9011">
            <v>5.0225</v>
          </cell>
          <cell r="D9011">
            <v>0.15060000000000001</v>
          </cell>
        </row>
        <row r="9012">
          <cell r="C9012">
            <v>5.0244</v>
          </cell>
          <cell r="D9012">
            <v>0.1507</v>
          </cell>
        </row>
        <row r="9013">
          <cell r="C9013">
            <v>5.0263</v>
          </cell>
          <cell r="D9013">
            <v>0.15079999999999999</v>
          </cell>
        </row>
        <row r="9014">
          <cell r="C9014">
            <v>5.0279999999999996</v>
          </cell>
          <cell r="D9014">
            <v>0.15079999999999999</v>
          </cell>
        </row>
        <row r="9015">
          <cell r="C9015">
            <v>5.0293000000000001</v>
          </cell>
          <cell r="D9015">
            <v>0.15079999999999999</v>
          </cell>
        </row>
        <row r="9016">
          <cell r="C9016">
            <v>5.0307000000000004</v>
          </cell>
          <cell r="D9016">
            <v>0.15079999999999999</v>
          </cell>
        </row>
        <row r="9017">
          <cell r="C9017">
            <v>5.0321999999999996</v>
          </cell>
          <cell r="D9017">
            <v>0.1507</v>
          </cell>
        </row>
        <row r="9018">
          <cell r="C9018">
            <v>5.0338000000000003</v>
          </cell>
          <cell r="D9018">
            <v>0.15079999999999999</v>
          </cell>
        </row>
        <row r="9019">
          <cell r="C9019">
            <v>5.0357000000000003</v>
          </cell>
          <cell r="D9019">
            <v>0.1507</v>
          </cell>
        </row>
        <row r="9020">
          <cell r="C9020">
            <v>5.0376000000000003</v>
          </cell>
          <cell r="D9020">
            <v>0.15090000000000001</v>
          </cell>
        </row>
        <row r="9021">
          <cell r="C9021">
            <v>5.0396000000000001</v>
          </cell>
          <cell r="D9021">
            <v>0.15090000000000001</v>
          </cell>
        </row>
        <row r="9022">
          <cell r="C9022">
            <v>5.0412999999999997</v>
          </cell>
          <cell r="D9022">
            <v>0.15090000000000001</v>
          </cell>
        </row>
        <row r="9023">
          <cell r="C9023">
            <v>5.0426000000000002</v>
          </cell>
          <cell r="D9023">
            <v>0.15090000000000001</v>
          </cell>
        </row>
        <row r="9024">
          <cell r="C9024">
            <v>5.0439999999999996</v>
          </cell>
          <cell r="D9024">
            <v>0.15090000000000001</v>
          </cell>
        </row>
        <row r="9025">
          <cell r="C9025">
            <v>5.0454999999999997</v>
          </cell>
          <cell r="D9025">
            <v>0.15079999999999999</v>
          </cell>
        </row>
        <row r="9026">
          <cell r="C9026">
            <v>5.0472000000000001</v>
          </cell>
          <cell r="D9026">
            <v>0.1507</v>
          </cell>
        </row>
        <row r="9027">
          <cell r="C9027">
            <v>5.0491000000000001</v>
          </cell>
          <cell r="D9027">
            <v>0.15090000000000001</v>
          </cell>
        </row>
        <row r="9028">
          <cell r="C9028">
            <v>5.0510000000000002</v>
          </cell>
          <cell r="D9028">
            <v>0.15090000000000001</v>
          </cell>
        </row>
        <row r="9029">
          <cell r="C9029">
            <v>5.0528000000000004</v>
          </cell>
          <cell r="D9029">
            <v>0.15090000000000001</v>
          </cell>
        </row>
        <row r="9030">
          <cell r="C9030">
            <v>5.0547000000000004</v>
          </cell>
          <cell r="D9030">
            <v>0.151</v>
          </cell>
        </row>
        <row r="9031">
          <cell r="C9031">
            <v>5.0563000000000002</v>
          </cell>
          <cell r="D9031">
            <v>0.151</v>
          </cell>
        </row>
        <row r="9032">
          <cell r="C9032">
            <v>5.0576999999999996</v>
          </cell>
          <cell r="D9032">
            <v>0.15090000000000001</v>
          </cell>
        </row>
        <row r="9033">
          <cell r="C9033">
            <v>5.0591999999999997</v>
          </cell>
          <cell r="D9033">
            <v>0.151</v>
          </cell>
        </row>
        <row r="9034">
          <cell r="C9034">
            <v>5.0608000000000004</v>
          </cell>
          <cell r="D9034">
            <v>0.151</v>
          </cell>
        </row>
        <row r="9035">
          <cell r="C9035">
            <v>5.0625999999999998</v>
          </cell>
          <cell r="D9035">
            <v>0.15090000000000001</v>
          </cell>
        </row>
        <row r="9036">
          <cell r="C9036">
            <v>5.0644</v>
          </cell>
          <cell r="D9036">
            <v>0.151</v>
          </cell>
        </row>
        <row r="9037">
          <cell r="C9037">
            <v>5.0660999999999996</v>
          </cell>
          <cell r="D9037">
            <v>0.151</v>
          </cell>
        </row>
        <row r="9038">
          <cell r="C9038">
            <v>5.0679999999999996</v>
          </cell>
          <cell r="D9038">
            <v>0.151</v>
          </cell>
        </row>
        <row r="9039">
          <cell r="C9039">
            <v>5.0697000000000001</v>
          </cell>
          <cell r="D9039">
            <v>0.151</v>
          </cell>
        </row>
        <row r="9040">
          <cell r="C9040">
            <v>5.0711000000000004</v>
          </cell>
          <cell r="D9040">
            <v>0.151</v>
          </cell>
        </row>
        <row r="9041">
          <cell r="C9041">
            <v>5.0724999999999998</v>
          </cell>
          <cell r="D9041">
            <v>0.151</v>
          </cell>
        </row>
        <row r="9042">
          <cell r="C9042">
            <v>5.0739000000000001</v>
          </cell>
          <cell r="D9042">
            <v>0.151</v>
          </cell>
        </row>
        <row r="9043">
          <cell r="C9043">
            <v>5.0754999999999999</v>
          </cell>
          <cell r="D9043">
            <v>0.15090000000000001</v>
          </cell>
        </row>
        <row r="9044">
          <cell r="C9044">
            <v>5.0773000000000001</v>
          </cell>
          <cell r="D9044">
            <v>0.151</v>
          </cell>
        </row>
        <row r="9045">
          <cell r="C9045">
            <v>5.0791000000000004</v>
          </cell>
          <cell r="D9045">
            <v>0.15110000000000001</v>
          </cell>
        </row>
        <row r="9046">
          <cell r="C9046">
            <v>5.0810000000000004</v>
          </cell>
          <cell r="D9046">
            <v>0.15110000000000001</v>
          </cell>
        </row>
        <row r="9047">
          <cell r="C9047">
            <v>5.0829000000000004</v>
          </cell>
          <cell r="D9047">
            <v>0.1512</v>
          </cell>
        </row>
        <row r="9048">
          <cell r="C9048">
            <v>5.0843999999999996</v>
          </cell>
          <cell r="D9048">
            <v>0.15110000000000001</v>
          </cell>
        </row>
        <row r="9049">
          <cell r="C9049">
            <v>5.0857999999999999</v>
          </cell>
          <cell r="D9049">
            <v>0.151</v>
          </cell>
        </row>
        <row r="9050">
          <cell r="C9050">
            <v>5.0872000000000002</v>
          </cell>
          <cell r="D9050">
            <v>0.151</v>
          </cell>
        </row>
        <row r="9051">
          <cell r="C9051">
            <v>5.0888</v>
          </cell>
          <cell r="D9051">
            <v>0.151</v>
          </cell>
        </row>
        <row r="9052">
          <cell r="C9052">
            <v>5.0906000000000002</v>
          </cell>
          <cell r="D9052">
            <v>0.15110000000000001</v>
          </cell>
        </row>
        <row r="9053">
          <cell r="C9053">
            <v>5.0925000000000002</v>
          </cell>
          <cell r="D9053">
            <v>0.15110000000000001</v>
          </cell>
        </row>
        <row r="9054">
          <cell r="C9054">
            <v>5.0944000000000003</v>
          </cell>
          <cell r="D9054">
            <v>0.1512</v>
          </cell>
        </row>
        <row r="9055">
          <cell r="C9055">
            <v>5.0964</v>
          </cell>
          <cell r="D9055">
            <v>0.15129999999999999</v>
          </cell>
        </row>
        <row r="9056">
          <cell r="C9056">
            <v>5.0979999999999999</v>
          </cell>
          <cell r="D9056">
            <v>0.15129999999999999</v>
          </cell>
        </row>
        <row r="9057">
          <cell r="C9057">
            <v>5.0993000000000004</v>
          </cell>
          <cell r="D9057">
            <v>0.1512</v>
          </cell>
        </row>
        <row r="9058">
          <cell r="C9058">
            <v>5.1007999999999996</v>
          </cell>
          <cell r="D9058">
            <v>0.1512</v>
          </cell>
        </row>
        <row r="9059">
          <cell r="C9059">
            <v>5.1024000000000003</v>
          </cell>
          <cell r="D9059">
            <v>0.15110000000000001</v>
          </cell>
        </row>
        <row r="9060">
          <cell r="C9060">
            <v>5.1041999999999996</v>
          </cell>
          <cell r="D9060">
            <v>0.15110000000000001</v>
          </cell>
        </row>
        <row r="9061">
          <cell r="C9061">
            <v>5.1059999999999999</v>
          </cell>
          <cell r="D9061">
            <v>0.1512</v>
          </cell>
        </row>
        <row r="9062">
          <cell r="C9062">
            <v>5.1077000000000004</v>
          </cell>
          <cell r="D9062">
            <v>0.1512</v>
          </cell>
        </row>
        <row r="9063">
          <cell r="C9063">
            <v>5.1094999999999997</v>
          </cell>
          <cell r="D9063">
            <v>0.15129999999999999</v>
          </cell>
        </row>
        <row r="9064">
          <cell r="C9064">
            <v>5.1113</v>
          </cell>
          <cell r="D9064">
            <v>0.15129999999999999</v>
          </cell>
        </row>
        <row r="9065">
          <cell r="C9065">
            <v>5.1128</v>
          </cell>
          <cell r="D9065">
            <v>0.15129999999999999</v>
          </cell>
        </row>
        <row r="9066">
          <cell r="C9066">
            <v>5.1143000000000001</v>
          </cell>
          <cell r="D9066">
            <v>0.15140000000000001</v>
          </cell>
        </row>
        <row r="9067">
          <cell r="C9067">
            <v>5.1158000000000001</v>
          </cell>
          <cell r="D9067">
            <v>0.1512</v>
          </cell>
        </row>
        <row r="9068">
          <cell r="C9068">
            <v>5.1173999999999999</v>
          </cell>
          <cell r="D9068">
            <v>0.1512</v>
          </cell>
        </row>
        <row r="9069">
          <cell r="C9069">
            <v>5.1191000000000004</v>
          </cell>
          <cell r="D9069">
            <v>0.1512</v>
          </cell>
        </row>
        <row r="9070">
          <cell r="C9070">
            <v>5.1208</v>
          </cell>
          <cell r="D9070">
            <v>0.15129999999999999</v>
          </cell>
        </row>
        <row r="9071">
          <cell r="C9071">
            <v>5.1227</v>
          </cell>
          <cell r="D9071">
            <v>0.15129999999999999</v>
          </cell>
        </row>
        <row r="9072">
          <cell r="C9072">
            <v>5.1246</v>
          </cell>
          <cell r="D9072">
            <v>0.15140000000000001</v>
          </cell>
        </row>
        <row r="9073">
          <cell r="C9073">
            <v>5.1262999999999996</v>
          </cell>
          <cell r="D9073">
            <v>0.1515</v>
          </cell>
        </row>
        <row r="9074">
          <cell r="C9074">
            <v>5.1276999999999999</v>
          </cell>
          <cell r="D9074">
            <v>0.1515</v>
          </cell>
        </row>
        <row r="9075">
          <cell r="C9075">
            <v>5.1291000000000002</v>
          </cell>
          <cell r="D9075">
            <v>0.15140000000000001</v>
          </cell>
        </row>
        <row r="9076">
          <cell r="C9076">
            <v>5.1304999999999996</v>
          </cell>
          <cell r="D9076">
            <v>0.15140000000000001</v>
          </cell>
        </row>
        <row r="9077">
          <cell r="C9077">
            <v>5.1322000000000001</v>
          </cell>
          <cell r="D9077">
            <v>0.15140000000000001</v>
          </cell>
        </row>
        <row r="9078">
          <cell r="C9078">
            <v>5.1338999999999997</v>
          </cell>
          <cell r="D9078">
            <v>0.15129999999999999</v>
          </cell>
        </row>
        <row r="9079">
          <cell r="C9079">
            <v>5.1357999999999997</v>
          </cell>
          <cell r="D9079">
            <v>0.15129999999999999</v>
          </cell>
        </row>
        <row r="9080">
          <cell r="C9080">
            <v>5.1378000000000004</v>
          </cell>
          <cell r="D9080">
            <v>0.15140000000000001</v>
          </cell>
        </row>
        <row r="9081">
          <cell r="C9081">
            <v>5.1398000000000001</v>
          </cell>
          <cell r="D9081">
            <v>0.1515</v>
          </cell>
        </row>
        <row r="9082">
          <cell r="C9082">
            <v>5.1410999999999998</v>
          </cell>
          <cell r="D9082">
            <v>0.1515</v>
          </cell>
        </row>
        <row r="9083">
          <cell r="C9083">
            <v>5.1425000000000001</v>
          </cell>
          <cell r="D9083">
            <v>0.15140000000000001</v>
          </cell>
        </row>
        <row r="9084">
          <cell r="C9084">
            <v>5.1439000000000004</v>
          </cell>
          <cell r="D9084">
            <v>0.1515</v>
          </cell>
        </row>
        <row r="9085">
          <cell r="C9085">
            <v>5.1455000000000002</v>
          </cell>
          <cell r="D9085">
            <v>0.15160000000000001</v>
          </cell>
        </row>
        <row r="9086">
          <cell r="C9086">
            <v>5.1474000000000002</v>
          </cell>
          <cell r="D9086">
            <v>0.1515</v>
          </cell>
        </row>
        <row r="9087">
          <cell r="C9087">
            <v>5.1493000000000002</v>
          </cell>
          <cell r="D9087">
            <v>0.15140000000000001</v>
          </cell>
        </row>
        <row r="9088">
          <cell r="C9088">
            <v>5.1512000000000002</v>
          </cell>
          <cell r="D9088">
            <v>0.15140000000000001</v>
          </cell>
        </row>
        <row r="9089">
          <cell r="C9089">
            <v>5.1531000000000002</v>
          </cell>
          <cell r="D9089">
            <v>0.1515</v>
          </cell>
        </row>
        <row r="9090">
          <cell r="C9090">
            <v>5.1544999999999996</v>
          </cell>
          <cell r="D9090">
            <v>0.15160000000000001</v>
          </cell>
        </row>
        <row r="9091">
          <cell r="C9091">
            <v>5.1558000000000002</v>
          </cell>
          <cell r="D9091">
            <v>0.15160000000000001</v>
          </cell>
        </row>
        <row r="9092">
          <cell r="C9092">
            <v>5.1573000000000002</v>
          </cell>
          <cell r="D9092">
            <v>0.15160000000000001</v>
          </cell>
        </row>
        <row r="9093">
          <cell r="C9093">
            <v>5.1588000000000003</v>
          </cell>
          <cell r="D9093">
            <v>0.15160000000000001</v>
          </cell>
        </row>
        <row r="9094">
          <cell r="C9094">
            <v>5.1607000000000003</v>
          </cell>
          <cell r="D9094">
            <v>0.1515</v>
          </cell>
        </row>
        <row r="9095">
          <cell r="C9095">
            <v>5.1624999999999996</v>
          </cell>
          <cell r="D9095">
            <v>0.1515</v>
          </cell>
        </row>
        <row r="9096">
          <cell r="C9096">
            <v>5.1642999999999999</v>
          </cell>
          <cell r="D9096">
            <v>0.15140000000000001</v>
          </cell>
        </row>
        <row r="9097">
          <cell r="C9097">
            <v>5.1661000000000001</v>
          </cell>
          <cell r="D9097">
            <v>0.1515</v>
          </cell>
        </row>
        <row r="9098">
          <cell r="C9098">
            <v>5.1677999999999997</v>
          </cell>
          <cell r="D9098">
            <v>0.15160000000000001</v>
          </cell>
        </row>
        <row r="9099">
          <cell r="C9099">
            <v>5.1692999999999998</v>
          </cell>
          <cell r="D9099">
            <v>0.15160000000000001</v>
          </cell>
        </row>
        <row r="9100">
          <cell r="C9100">
            <v>5.1707000000000001</v>
          </cell>
          <cell r="D9100">
            <v>0.15160000000000001</v>
          </cell>
        </row>
        <row r="9101">
          <cell r="C9101">
            <v>5.1722999999999999</v>
          </cell>
          <cell r="D9101">
            <v>0.1515</v>
          </cell>
        </row>
        <row r="9102">
          <cell r="C9102">
            <v>5.1740000000000004</v>
          </cell>
          <cell r="D9102">
            <v>0.15160000000000001</v>
          </cell>
        </row>
        <row r="9103">
          <cell r="C9103">
            <v>5.1757999999999997</v>
          </cell>
          <cell r="D9103">
            <v>0.15160000000000001</v>
          </cell>
        </row>
        <row r="9104">
          <cell r="C9104">
            <v>5.1776</v>
          </cell>
          <cell r="D9104">
            <v>0.1517</v>
          </cell>
        </row>
        <row r="9105">
          <cell r="C9105">
            <v>5.1795</v>
          </cell>
          <cell r="D9105">
            <v>0.1517</v>
          </cell>
        </row>
        <row r="9106">
          <cell r="C9106">
            <v>5.1814</v>
          </cell>
          <cell r="D9106">
            <v>0.15160000000000001</v>
          </cell>
        </row>
        <row r="9107">
          <cell r="C9107">
            <v>5.1829999999999998</v>
          </cell>
          <cell r="D9107">
            <v>0.15179999999999999</v>
          </cell>
        </row>
        <row r="9108">
          <cell r="C9108">
            <v>5.1844000000000001</v>
          </cell>
          <cell r="D9108">
            <v>0.15190000000000001</v>
          </cell>
        </row>
        <row r="9109">
          <cell r="C9109">
            <v>5.1859000000000002</v>
          </cell>
          <cell r="D9109">
            <v>0.15179999999999999</v>
          </cell>
        </row>
        <row r="9110">
          <cell r="C9110">
            <v>5.1875</v>
          </cell>
          <cell r="D9110">
            <v>0.1517</v>
          </cell>
        </row>
        <row r="9111">
          <cell r="C9111">
            <v>5.1891999999999996</v>
          </cell>
          <cell r="D9111">
            <v>0.15160000000000001</v>
          </cell>
        </row>
        <row r="9112">
          <cell r="C9112">
            <v>5.1909999999999998</v>
          </cell>
          <cell r="D9112">
            <v>0.15179999999999999</v>
          </cell>
        </row>
        <row r="9113">
          <cell r="C9113">
            <v>5.1928000000000001</v>
          </cell>
          <cell r="D9113">
            <v>0.15190000000000001</v>
          </cell>
        </row>
        <row r="9114">
          <cell r="C9114">
            <v>5.1947999999999999</v>
          </cell>
          <cell r="D9114">
            <v>0.15190000000000001</v>
          </cell>
        </row>
        <row r="9115">
          <cell r="C9115">
            <v>5.1963999999999997</v>
          </cell>
          <cell r="D9115">
            <v>0.15190000000000001</v>
          </cell>
        </row>
        <row r="9116">
          <cell r="C9116">
            <v>5.1978</v>
          </cell>
          <cell r="D9116">
            <v>0.15179999999999999</v>
          </cell>
        </row>
        <row r="9117">
          <cell r="C9117">
            <v>5.1992000000000003</v>
          </cell>
          <cell r="D9117">
            <v>0.15179999999999999</v>
          </cell>
        </row>
        <row r="9118">
          <cell r="C9118">
            <v>5.2005999999999997</v>
          </cell>
          <cell r="D9118">
            <v>0.15179999999999999</v>
          </cell>
        </row>
        <row r="9119">
          <cell r="C9119">
            <v>5.2022000000000004</v>
          </cell>
          <cell r="D9119">
            <v>0.15179999999999999</v>
          </cell>
        </row>
        <row r="9120">
          <cell r="C9120">
            <v>5.2039999999999997</v>
          </cell>
          <cell r="D9120">
            <v>0.15179999999999999</v>
          </cell>
        </row>
        <row r="9121">
          <cell r="C9121">
            <v>5.2058999999999997</v>
          </cell>
          <cell r="D9121">
            <v>0.15179999999999999</v>
          </cell>
        </row>
        <row r="9122">
          <cell r="C9122">
            <v>5.2077999999999998</v>
          </cell>
          <cell r="D9122">
            <v>0.15179999999999999</v>
          </cell>
        </row>
        <row r="9123">
          <cell r="C9123">
            <v>5.2096</v>
          </cell>
          <cell r="D9123">
            <v>0.15190000000000001</v>
          </cell>
        </row>
        <row r="9124">
          <cell r="C9124">
            <v>5.2110000000000003</v>
          </cell>
          <cell r="D9124">
            <v>0.15190000000000001</v>
          </cell>
        </row>
        <row r="9125">
          <cell r="C9125">
            <v>5.2122999999999999</v>
          </cell>
          <cell r="D9125">
            <v>0.15190000000000001</v>
          </cell>
        </row>
        <row r="9126">
          <cell r="C9126">
            <v>5.2138</v>
          </cell>
          <cell r="D9126">
            <v>0.15179999999999999</v>
          </cell>
        </row>
        <row r="9127">
          <cell r="C9127">
            <v>5.2154999999999996</v>
          </cell>
          <cell r="D9127">
            <v>0.1517</v>
          </cell>
        </row>
        <row r="9128">
          <cell r="C9128">
            <v>5.2173999999999996</v>
          </cell>
          <cell r="D9128">
            <v>0.15179999999999999</v>
          </cell>
        </row>
        <row r="9129">
          <cell r="C9129">
            <v>5.2191999999999998</v>
          </cell>
          <cell r="D9129">
            <v>0.152</v>
          </cell>
        </row>
        <row r="9130">
          <cell r="C9130">
            <v>5.2210000000000001</v>
          </cell>
          <cell r="D9130">
            <v>0.152</v>
          </cell>
        </row>
        <row r="9131">
          <cell r="C9131">
            <v>5.2229000000000001</v>
          </cell>
          <cell r="D9131">
            <v>0.152</v>
          </cell>
        </row>
        <row r="9132">
          <cell r="C9132">
            <v>5.2245999999999997</v>
          </cell>
          <cell r="D9132">
            <v>0.152</v>
          </cell>
        </row>
        <row r="9133">
          <cell r="C9133">
            <v>5.2260999999999997</v>
          </cell>
          <cell r="D9133">
            <v>0.15210000000000001</v>
          </cell>
        </row>
        <row r="9134">
          <cell r="C9134">
            <v>5.2275999999999998</v>
          </cell>
          <cell r="D9134">
            <v>0.152</v>
          </cell>
        </row>
        <row r="9135">
          <cell r="C9135">
            <v>5.2290999999999999</v>
          </cell>
          <cell r="D9135">
            <v>0.152</v>
          </cell>
        </row>
        <row r="9136">
          <cell r="C9136">
            <v>5.2309000000000001</v>
          </cell>
          <cell r="D9136">
            <v>0.15190000000000001</v>
          </cell>
        </row>
        <row r="9137">
          <cell r="C9137">
            <v>5.2325999999999997</v>
          </cell>
          <cell r="D9137">
            <v>0.15179999999999999</v>
          </cell>
        </row>
        <row r="9138">
          <cell r="C9138">
            <v>5.2343999999999999</v>
          </cell>
          <cell r="D9138">
            <v>0.15190000000000001</v>
          </cell>
        </row>
        <row r="9139">
          <cell r="C9139">
            <v>5.2362000000000002</v>
          </cell>
          <cell r="D9139">
            <v>0.15190000000000001</v>
          </cell>
        </row>
        <row r="9140">
          <cell r="C9140">
            <v>5.2381000000000002</v>
          </cell>
          <cell r="D9140">
            <v>0.152</v>
          </cell>
        </row>
        <row r="9141">
          <cell r="C9141">
            <v>5.2396000000000003</v>
          </cell>
          <cell r="D9141">
            <v>0.152</v>
          </cell>
        </row>
        <row r="9142">
          <cell r="C9142">
            <v>5.2409999999999997</v>
          </cell>
          <cell r="D9142">
            <v>0.152</v>
          </cell>
        </row>
        <row r="9143">
          <cell r="C9143">
            <v>5.2423999999999999</v>
          </cell>
          <cell r="D9143">
            <v>0.152</v>
          </cell>
        </row>
        <row r="9144">
          <cell r="C9144">
            <v>5.2439999999999998</v>
          </cell>
          <cell r="D9144">
            <v>0.152</v>
          </cell>
        </row>
        <row r="9145">
          <cell r="C9145">
            <v>5.2457000000000003</v>
          </cell>
          <cell r="D9145">
            <v>0.152</v>
          </cell>
        </row>
        <row r="9146">
          <cell r="C9146">
            <v>5.2474999999999996</v>
          </cell>
          <cell r="D9146">
            <v>0.15190000000000001</v>
          </cell>
        </row>
        <row r="9147">
          <cell r="C9147">
            <v>5.2493999999999996</v>
          </cell>
          <cell r="D9147">
            <v>0.152</v>
          </cell>
        </row>
        <row r="9148">
          <cell r="C9148">
            <v>5.2514000000000003</v>
          </cell>
          <cell r="D9148">
            <v>0.15210000000000001</v>
          </cell>
        </row>
        <row r="9149">
          <cell r="C9149">
            <v>5.2530000000000001</v>
          </cell>
          <cell r="D9149">
            <v>0.15210000000000001</v>
          </cell>
        </row>
        <row r="9150">
          <cell r="C9150">
            <v>5.2542999999999997</v>
          </cell>
          <cell r="D9150">
            <v>0.1522</v>
          </cell>
        </row>
        <row r="9151">
          <cell r="C9151">
            <v>5.2557</v>
          </cell>
          <cell r="D9151">
            <v>0.15229999999999999</v>
          </cell>
        </row>
        <row r="9152">
          <cell r="C9152">
            <v>5.2572000000000001</v>
          </cell>
          <cell r="D9152">
            <v>0.15210000000000001</v>
          </cell>
        </row>
        <row r="9153">
          <cell r="C9153">
            <v>5.2588999999999997</v>
          </cell>
          <cell r="D9153">
            <v>0.15210000000000001</v>
          </cell>
        </row>
        <row r="9154">
          <cell r="C9154">
            <v>5.2606999999999999</v>
          </cell>
          <cell r="D9154">
            <v>0.15210000000000001</v>
          </cell>
        </row>
        <row r="9155">
          <cell r="C9155">
            <v>5.2626999999999997</v>
          </cell>
          <cell r="D9155">
            <v>0.15210000000000001</v>
          </cell>
        </row>
        <row r="9156">
          <cell r="C9156">
            <v>5.2645999999999997</v>
          </cell>
          <cell r="D9156">
            <v>0.1522</v>
          </cell>
        </row>
        <row r="9157">
          <cell r="C9157">
            <v>5.2664</v>
          </cell>
          <cell r="D9157">
            <v>0.1522</v>
          </cell>
        </row>
        <row r="9158">
          <cell r="C9158">
            <v>5.2676999999999996</v>
          </cell>
          <cell r="D9158">
            <v>0.1522</v>
          </cell>
        </row>
        <row r="9159">
          <cell r="C9159">
            <v>5.2690999999999999</v>
          </cell>
          <cell r="D9159">
            <v>0.15210000000000001</v>
          </cell>
        </row>
        <row r="9160">
          <cell r="C9160">
            <v>5.2706</v>
          </cell>
          <cell r="D9160">
            <v>0.15210000000000001</v>
          </cell>
        </row>
        <row r="9161">
          <cell r="C9161">
            <v>5.2724000000000002</v>
          </cell>
          <cell r="D9161">
            <v>0.15210000000000001</v>
          </cell>
        </row>
        <row r="9162">
          <cell r="C9162">
            <v>5.2742000000000004</v>
          </cell>
          <cell r="D9162">
            <v>0.1522</v>
          </cell>
        </row>
        <row r="9163">
          <cell r="C9163">
            <v>5.2759999999999998</v>
          </cell>
          <cell r="D9163">
            <v>0.1522</v>
          </cell>
        </row>
        <row r="9164">
          <cell r="C9164">
            <v>5.2778</v>
          </cell>
          <cell r="D9164">
            <v>0.15229999999999999</v>
          </cell>
        </row>
        <row r="9165">
          <cell r="C9165">
            <v>5.2796000000000003</v>
          </cell>
          <cell r="D9165">
            <v>0.15229999999999999</v>
          </cell>
        </row>
        <row r="9166">
          <cell r="C9166">
            <v>5.2812000000000001</v>
          </cell>
          <cell r="D9166">
            <v>0.15229999999999999</v>
          </cell>
        </row>
        <row r="9167">
          <cell r="C9167">
            <v>5.2826000000000004</v>
          </cell>
          <cell r="D9167">
            <v>0.15229999999999999</v>
          </cell>
        </row>
        <row r="9168">
          <cell r="C9168">
            <v>5.2840999999999996</v>
          </cell>
          <cell r="D9168">
            <v>0.1522</v>
          </cell>
        </row>
        <row r="9169">
          <cell r="C9169">
            <v>5.2857000000000003</v>
          </cell>
          <cell r="D9169">
            <v>0.1522</v>
          </cell>
        </row>
        <row r="9170">
          <cell r="C9170">
            <v>5.2873999999999999</v>
          </cell>
          <cell r="D9170">
            <v>0.1522</v>
          </cell>
        </row>
        <row r="9171">
          <cell r="C9171">
            <v>5.2891000000000004</v>
          </cell>
          <cell r="D9171">
            <v>0.1522</v>
          </cell>
        </row>
        <row r="9172">
          <cell r="C9172">
            <v>5.2908999999999997</v>
          </cell>
          <cell r="D9172">
            <v>0.15229999999999999</v>
          </cell>
        </row>
        <row r="9173">
          <cell r="C9173">
            <v>5.2927999999999997</v>
          </cell>
          <cell r="D9173">
            <v>0.1525</v>
          </cell>
        </row>
        <row r="9174">
          <cell r="C9174">
            <v>5.2946</v>
          </cell>
          <cell r="D9174">
            <v>0.1525</v>
          </cell>
        </row>
        <row r="9175">
          <cell r="C9175">
            <v>5.2960000000000003</v>
          </cell>
          <cell r="D9175">
            <v>0.15240000000000001</v>
          </cell>
        </row>
        <row r="9176">
          <cell r="C9176">
            <v>5.2973999999999997</v>
          </cell>
          <cell r="D9176">
            <v>0.15240000000000001</v>
          </cell>
        </row>
        <row r="9177">
          <cell r="C9177">
            <v>5.2988999999999997</v>
          </cell>
          <cell r="D9177">
            <v>0.15240000000000001</v>
          </cell>
        </row>
        <row r="9178">
          <cell r="C9178">
            <v>5.3005000000000004</v>
          </cell>
          <cell r="D9178">
            <v>0.15240000000000001</v>
          </cell>
        </row>
        <row r="9179">
          <cell r="C9179">
            <v>5.3022999999999998</v>
          </cell>
          <cell r="D9179">
            <v>0.15229999999999999</v>
          </cell>
        </row>
        <row r="9180">
          <cell r="C9180">
            <v>5.3041999999999998</v>
          </cell>
          <cell r="D9180">
            <v>0.1522</v>
          </cell>
        </row>
        <row r="9181">
          <cell r="C9181">
            <v>5.3061999999999996</v>
          </cell>
          <cell r="D9181">
            <v>0.15229999999999999</v>
          </cell>
        </row>
        <row r="9182">
          <cell r="C9182">
            <v>5.3082000000000003</v>
          </cell>
          <cell r="D9182">
            <v>0.15229999999999999</v>
          </cell>
        </row>
        <row r="9183">
          <cell r="C9183">
            <v>5.3095999999999997</v>
          </cell>
          <cell r="D9183">
            <v>0.15240000000000001</v>
          </cell>
        </row>
        <row r="9184">
          <cell r="C9184">
            <v>5.3109999999999999</v>
          </cell>
          <cell r="D9184">
            <v>0.15240000000000001</v>
          </cell>
        </row>
        <row r="9185">
          <cell r="C9185">
            <v>5.3125</v>
          </cell>
          <cell r="D9185">
            <v>0.1525</v>
          </cell>
        </row>
        <row r="9186">
          <cell r="C9186">
            <v>5.3140999999999998</v>
          </cell>
          <cell r="D9186">
            <v>0.15240000000000001</v>
          </cell>
        </row>
        <row r="9187">
          <cell r="C9187">
            <v>5.3159000000000001</v>
          </cell>
          <cell r="D9187">
            <v>0.15240000000000001</v>
          </cell>
        </row>
        <row r="9188">
          <cell r="C9188">
            <v>5.3177000000000003</v>
          </cell>
          <cell r="D9188">
            <v>0.15240000000000001</v>
          </cell>
        </row>
        <row r="9189">
          <cell r="C9189">
            <v>5.3196000000000003</v>
          </cell>
          <cell r="D9189">
            <v>0.1525</v>
          </cell>
        </row>
        <row r="9190">
          <cell r="C9190">
            <v>5.3213999999999997</v>
          </cell>
          <cell r="D9190">
            <v>0.15260000000000001</v>
          </cell>
        </row>
        <row r="9191">
          <cell r="C9191">
            <v>5.3228999999999997</v>
          </cell>
          <cell r="D9191">
            <v>0.15260000000000001</v>
          </cell>
        </row>
        <row r="9192">
          <cell r="C9192">
            <v>5.3242000000000003</v>
          </cell>
          <cell r="D9192">
            <v>0.15260000000000001</v>
          </cell>
        </row>
        <row r="9193">
          <cell r="C9193">
            <v>5.3257000000000003</v>
          </cell>
          <cell r="D9193">
            <v>0.1525</v>
          </cell>
        </row>
        <row r="9194">
          <cell r="C9194">
            <v>5.3272000000000004</v>
          </cell>
          <cell r="D9194">
            <v>0.15240000000000001</v>
          </cell>
        </row>
        <row r="9195">
          <cell r="C9195">
            <v>5.3289</v>
          </cell>
          <cell r="D9195">
            <v>0.1525</v>
          </cell>
        </row>
        <row r="9196">
          <cell r="C9196">
            <v>5.3307000000000002</v>
          </cell>
          <cell r="D9196">
            <v>0.1525</v>
          </cell>
        </row>
        <row r="9197">
          <cell r="C9197">
            <v>5.3324999999999996</v>
          </cell>
          <cell r="D9197">
            <v>0.1525</v>
          </cell>
        </row>
        <row r="9198">
          <cell r="C9198">
            <v>5.3342999999999998</v>
          </cell>
          <cell r="D9198">
            <v>0.1525</v>
          </cell>
        </row>
        <row r="9199">
          <cell r="C9199">
            <v>5.3361000000000001</v>
          </cell>
          <cell r="D9199">
            <v>0.15260000000000001</v>
          </cell>
        </row>
        <row r="9200">
          <cell r="C9200">
            <v>5.3376000000000001</v>
          </cell>
          <cell r="D9200">
            <v>0.15260000000000001</v>
          </cell>
        </row>
        <row r="9201">
          <cell r="C9201">
            <v>5.3391000000000002</v>
          </cell>
          <cell r="D9201">
            <v>0.1525</v>
          </cell>
        </row>
        <row r="9202">
          <cell r="C9202">
            <v>5.3406000000000002</v>
          </cell>
          <cell r="D9202">
            <v>0.15260000000000001</v>
          </cell>
        </row>
        <row r="9203">
          <cell r="C9203">
            <v>5.3422000000000001</v>
          </cell>
          <cell r="D9203">
            <v>0.1525</v>
          </cell>
        </row>
        <row r="9204">
          <cell r="C9204">
            <v>5.3440000000000003</v>
          </cell>
          <cell r="D9204">
            <v>0.1525</v>
          </cell>
        </row>
        <row r="9205">
          <cell r="C9205">
            <v>5.3456999999999999</v>
          </cell>
          <cell r="D9205">
            <v>0.15260000000000001</v>
          </cell>
        </row>
        <row r="9206">
          <cell r="C9206">
            <v>5.3475999999999999</v>
          </cell>
          <cell r="D9206">
            <v>0.15260000000000001</v>
          </cell>
        </row>
        <row r="9207">
          <cell r="C9207">
            <v>5.3495999999999997</v>
          </cell>
          <cell r="D9207">
            <v>0.15260000000000001</v>
          </cell>
        </row>
        <row r="9208">
          <cell r="C9208">
            <v>5.3513000000000002</v>
          </cell>
          <cell r="D9208">
            <v>0.1527</v>
          </cell>
        </row>
        <row r="9209">
          <cell r="C9209">
            <v>5.3526999999999996</v>
          </cell>
          <cell r="D9209">
            <v>0.15279999999999999</v>
          </cell>
        </row>
        <row r="9210">
          <cell r="C9210">
            <v>5.3541999999999996</v>
          </cell>
          <cell r="D9210">
            <v>0.1527</v>
          </cell>
        </row>
        <row r="9211">
          <cell r="C9211">
            <v>5.3556999999999997</v>
          </cell>
          <cell r="D9211">
            <v>0.1527</v>
          </cell>
        </row>
        <row r="9212">
          <cell r="C9212">
            <v>5.3574000000000002</v>
          </cell>
          <cell r="D9212">
            <v>0.15260000000000001</v>
          </cell>
        </row>
        <row r="9213">
          <cell r="C9213">
            <v>5.3592000000000004</v>
          </cell>
          <cell r="D9213">
            <v>0.1527</v>
          </cell>
        </row>
        <row r="9214">
          <cell r="C9214">
            <v>5.3609999999999998</v>
          </cell>
          <cell r="D9214">
            <v>0.15260000000000001</v>
          </cell>
        </row>
        <row r="9215">
          <cell r="C9215">
            <v>5.3630000000000004</v>
          </cell>
          <cell r="D9215">
            <v>0.1527</v>
          </cell>
        </row>
        <row r="9216">
          <cell r="C9216">
            <v>5.3647999999999998</v>
          </cell>
          <cell r="D9216">
            <v>0.15279999999999999</v>
          </cell>
        </row>
        <row r="9217">
          <cell r="C9217">
            <v>5.3662000000000001</v>
          </cell>
          <cell r="D9217">
            <v>0.15290000000000001</v>
          </cell>
        </row>
        <row r="9218">
          <cell r="C9218">
            <v>5.3676000000000004</v>
          </cell>
          <cell r="D9218">
            <v>0.15279999999999999</v>
          </cell>
        </row>
        <row r="9219">
          <cell r="C9219">
            <v>5.3689999999999998</v>
          </cell>
          <cell r="D9219">
            <v>0.1527</v>
          </cell>
        </row>
        <row r="9220">
          <cell r="C9220">
            <v>5.3705999999999996</v>
          </cell>
          <cell r="D9220">
            <v>0.15260000000000001</v>
          </cell>
        </row>
        <row r="9221">
          <cell r="C9221">
            <v>5.3723999999999998</v>
          </cell>
          <cell r="D9221">
            <v>0.15260000000000001</v>
          </cell>
        </row>
        <row r="9222">
          <cell r="C9222">
            <v>5.3742999999999999</v>
          </cell>
          <cell r="D9222">
            <v>0.15260000000000001</v>
          </cell>
        </row>
        <row r="9223">
          <cell r="C9223">
            <v>5.3761999999999999</v>
          </cell>
          <cell r="D9223">
            <v>0.1527</v>
          </cell>
        </row>
        <row r="9224">
          <cell r="C9224">
            <v>5.3780000000000001</v>
          </cell>
          <cell r="D9224">
            <v>0.15279999999999999</v>
          </cell>
        </row>
        <row r="9225">
          <cell r="C9225">
            <v>5.3795000000000002</v>
          </cell>
          <cell r="D9225">
            <v>0.1527</v>
          </cell>
        </row>
        <row r="9226">
          <cell r="C9226">
            <v>5.3807999999999998</v>
          </cell>
          <cell r="D9226">
            <v>0.15279999999999999</v>
          </cell>
        </row>
        <row r="9227">
          <cell r="C9227">
            <v>5.3822000000000001</v>
          </cell>
          <cell r="D9227">
            <v>0.1527</v>
          </cell>
        </row>
        <row r="9228">
          <cell r="C9228">
            <v>5.3837999999999999</v>
          </cell>
          <cell r="D9228">
            <v>0.15279999999999999</v>
          </cell>
        </row>
        <row r="9229">
          <cell r="C9229">
            <v>5.3856000000000002</v>
          </cell>
          <cell r="D9229">
            <v>0.15279999999999999</v>
          </cell>
        </row>
        <row r="9230">
          <cell r="C9230">
            <v>5.3875000000000002</v>
          </cell>
          <cell r="D9230">
            <v>0.15279999999999999</v>
          </cell>
        </row>
        <row r="9231">
          <cell r="C9231">
            <v>5.3893000000000004</v>
          </cell>
          <cell r="D9231">
            <v>0.15279999999999999</v>
          </cell>
        </row>
        <row r="9232">
          <cell r="C9232">
            <v>5.3910999999999998</v>
          </cell>
          <cell r="D9232">
            <v>0.15290000000000001</v>
          </cell>
        </row>
        <row r="9233">
          <cell r="C9233">
            <v>5.3929</v>
          </cell>
          <cell r="D9233">
            <v>0.15290000000000001</v>
          </cell>
        </row>
        <row r="9234">
          <cell r="C9234">
            <v>5.3944000000000001</v>
          </cell>
          <cell r="D9234">
            <v>0.15290000000000001</v>
          </cell>
        </row>
        <row r="9235">
          <cell r="C9235">
            <v>5.3959000000000001</v>
          </cell>
          <cell r="D9235">
            <v>0.15290000000000001</v>
          </cell>
        </row>
        <row r="9236">
          <cell r="C9236">
            <v>5.3974000000000002</v>
          </cell>
          <cell r="D9236">
            <v>0.15290000000000001</v>
          </cell>
        </row>
        <row r="9237">
          <cell r="C9237">
            <v>5.3990999999999998</v>
          </cell>
          <cell r="D9237">
            <v>0.15290000000000001</v>
          </cell>
        </row>
        <row r="9238">
          <cell r="C9238">
            <v>5.4009</v>
          </cell>
          <cell r="D9238">
            <v>0.15290000000000001</v>
          </cell>
        </row>
        <row r="9239">
          <cell r="C9239">
            <v>5.4025999999999996</v>
          </cell>
          <cell r="D9239">
            <v>0.15279999999999999</v>
          </cell>
        </row>
        <row r="9240">
          <cell r="C9240">
            <v>5.4043999999999999</v>
          </cell>
          <cell r="D9240">
            <v>0.15290000000000001</v>
          </cell>
        </row>
        <row r="9241">
          <cell r="C9241">
            <v>5.4062999999999999</v>
          </cell>
          <cell r="D9241">
            <v>0.15290000000000001</v>
          </cell>
        </row>
        <row r="9242">
          <cell r="C9242">
            <v>5.4077999999999999</v>
          </cell>
          <cell r="D9242">
            <v>0.15290000000000001</v>
          </cell>
        </row>
        <row r="9243">
          <cell r="C9243">
            <v>5.4092000000000002</v>
          </cell>
          <cell r="D9243">
            <v>0.153</v>
          </cell>
        </row>
        <row r="9244">
          <cell r="C9244">
            <v>5.4107000000000003</v>
          </cell>
          <cell r="D9244">
            <v>0.15290000000000001</v>
          </cell>
        </row>
        <row r="9245">
          <cell r="C9245">
            <v>5.4122000000000003</v>
          </cell>
          <cell r="D9245">
            <v>0.15290000000000001</v>
          </cell>
        </row>
        <row r="9246">
          <cell r="C9246">
            <v>5.4138999999999999</v>
          </cell>
          <cell r="D9246">
            <v>0.15290000000000001</v>
          </cell>
        </row>
        <row r="9247">
          <cell r="C9247">
            <v>5.4156000000000004</v>
          </cell>
          <cell r="D9247">
            <v>0.15290000000000001</v>
          </cell>
        </row>
        <row r="9248">
          <cell r="C9248">
            <v>5.4175000000000004</v>
          </cell>
          <cell r="D9248">
            <v>0.15290000000000001</v>
          </cell>
        </row>
        <row r="9249">
          <cell r="C9249">
            <v>5.4195000000000002</v>
          </cell>
          <cell r="D9249">
            <v>0.153</v>
          </cell>
        </row>
        <row r="9250">
          <cell r="C9250">
            <v>5.4212999999999996</v>
          </cell>
          <cell r="D9250">
            <v>0.153</v>
          </cell>
        </row>
        <row r="9251">
          <cell r="C9251">
            <v>5.4226000000000001</v>
          </cell>
          <cell r="D9251">
            <v>0.15310000000000001</v>
          </cell>
        </row>
        <row r="9252">
          <cell r="C9252">
            <v>5.4240000000000004</v>
          </cell>
          <cell r="D9252">
            <v>0.153</v>
          </cell>
        </row>
        <row r="9253">
          <cell r="C9253">
            <v>5.4255000000000004</v>
          </cell>
          <cell r="D9253">
            <v>0.15290000000000001</v>
          </cell>
        </row>
        <row r="9254">
          <cell r="C9254">
            <v>5.4272</v>
          </cell>
          <cell r="D9254">
            <v>0.153</v>
          </cell>
        </row>
        <row r="9255">
          <cell r="C9255">
            <v>5.4290000000000003</v>
          </cell>
          <cell r="D9255">
            <v>0.153</v>
          </cell>
        </row>
        <row r="9256">
          <cell r="C9256">
            <v>5.431</v>
          </cell>
          <cell r="D9256">
            <v>0.15290000000000001</v>
          </cell>
        </row>
        <row r="9257">
          <cell r="C9257">
            <v>5.4329999999999998</v>
          </cell>
          <cell r="D9257">
            <v>0.153</v>
          </cell>
        </row>
        <row r="9258">
          <cell r="C9258">
            <v>5.4348000000000001</v>
          </cell>
          <cell r="D9258">
            <v>0.15310000000000001</v>
          </cell>
        </row>
        <row r="9259">
          <cell r="C9259">
            <v>5.4360999999999997</v>
          </cell>
          <cell r="D9259">
            <v>0.1532</v>
          </cell>
        </row>
        <row r="9260">
          <cell r="C9260">
            <v>5.4375999999999998</v>
          </cell>
          <cell r="D9260">
            <v>0.15310000000000001</v>
          </cell>
        </row>
        <row r="9261">
          <cell r="C9261">
            <v>5.4390999999999998</v>
          </cell>
          <cell r="D9261">
            <v>0.153</v>
          </cell>
        </row>
        <row r="9262">
          <cell r="C9262">
            <v>5.4406999999999996</v>
          </cell>
          <cell r="D9262">
            <v>0.153</v>
          </cell>
        </row>
        <row r="9263">
          <cell r="C9263">
            <v>5.4424999999999999</v>
          </cell>
          <cell r="D9263">
            <v>0.153</v>
          </cell>
        </row>
        <row r="9264">
          <cell r="C9264">
            <v>5.4443000000000001</v>
          </cell>
          <cell r="D9264">
            <v>0.153</v>
          </cell>
        </row>
        <row r="9265">
          <cell r="C9265">
            <v>5.4461000000000004</v>
          </cell>
          <cell r="D9265">
            <v>0.15310000000000001</v>
          </cell>
        </row>
        <row r="9266">
          <cell r="C9266">
            <v>5.4478999999999997</v>
          </cell>
          <cell r="D9266">
            <v>0.1532</v>
          </cell>
        </row>
        <row r="9267">
          <cell r="C9267">
            <v>5.4494999999999996</v>
          </cell>
          <cell r="D9267">
            <v>0.15329999999999999</v>
          </cell>
        </row>
        <row r="9268">
          <cell r="C9268">
            <v>5.4508999999999999</v>
          </cell>
          <cell r="D9268">
            <v>0.15329999999999999</v>
          </cell>
        </row>
        <row r="9269">
          <cell r="C9269">
            <v>5.4523999999999999</v>
          </cell>
          <cell r="D9269">
            <v>0.1532</v>
          </cell>
        </row>
        <row r="9270">
          <cell r="C9270">
            <v>5.4539</v>
          </cell>
          <cell r="D9270">
            <v>0.1532</v>
          </cell>
        </row>
        <row r="9271">
          <cell r="C9271">
            <v>5.4554999999999998</v>
          </cell>
          <cell r="D9271">
            <v>0.1532</v>
          </cell>
        </row>
        <row r="9272">
          <cell r="C9272">
            <v>5.4573</v>
          </cell>
          <cell r="D9272">
            <v>0.1532</v>
          </cell>
        </row>
        <row r="9273">
          <cell r="C9273">
            <v>5.4589999999999996</v>
          </cell>
          <cell r="D9273">
            <v>0.1532</v>
          </cell>
        </row>
        <row r="9274">
          <cell r="C9274">
            <v>5.4608999999999996</v>
          </cell>
          <cell r="D9274">
            <v>0.1532</v>
          </cell>
        </row>
        <row r="9275">
          <cell r="C9275">
            <v>5.4629000000000003</v>
          </cell>
          <cell r="D9275">
            <v>0.1532</v>
          </cell>
        </row>
        <row r="9276">
          <cell r="C9276">
            <v>5.4644000000000004</v>
          </cell>
          <cell r="D9276">
            <v>0.1532</v>
          </cell>
        </row>
        <row r="9277">
          <cell r="C9277">
            <v>5.4657</v>
          </cell>
          <cell r="D9277">
            <v>0.1532</v>
          </cell>
        </row>
        <row r="9278">
          <cell r="C9278">
            <v>5.4672000000000001</v>
          </cell>
          <cell r="D9278">
            <v>0.1532</v>
          </cell>
        </row>
        <row r="9279">
          <cell r="C9279">
            <v>5.4687999999999999</v>
          </cell>
          <cell r="D9279">
            <v>0.1532</v>
          </cell>
        </row>
        <row r="9280">
          <cell r="C9280">
            <v>5.4706000000000001</v>
          </cell>
          <cell r="D9280">
            <v>0.1532</v>
          </cell>
        </row>
        <row r="9281">
          <cell r="C9281">
            <v>5.4724000000000004</v>
          </cell>
          <cell r="D9281">
            <v>0.1532</v>
          </cell>
        </row>
        <row r="9282">
          <cell r="C9282">
            <v>5.4744000000000002</v>
          </cell>
          <cell r="D9282">
            <v>0.15329999999999999</v>
          </cell>
        </row>
        <row r="9283">
          <cell r="C9283">
            <v>5.4763999999999999</v>
          </cell>
          <cell r="D9283">
            <v>0.15340000000000001</v>
          </cell>
        </row>
        <row r="9284">
          <cell r="C9284">
            <v>5.4779999999999998</v>
          </cell>
          <cell r="D9284">
            <v>0.15340000000000001</v>
          </cell>
        </row>
        <row r="9285">
          <cell r="C9285">
            <v>5.4794</v>
          </cell>
          <cell r="D9285">
            <v>0.15340000000000001</v>
          </cell>
        </row>
        <row r="9286">
          <cell r="C9286">
            <v>5.4808000000000003</v>
          </cell>
          <cell r="D9286">
            <v>0.15329999999999999</v>
          </cell>
        </row>
        <row r="9287">
          <cell r="C9287">
            <v>5.4824000000000002</v>
          </cell>
          <cell r="D9287">
            <v>0.15329999999999999</v>
          </cell>
        </row>
        <row r="9288">
          <cell r="C9288">
            <v>5.4840999999999998</v>
          </cell>
          <cell r="D9288">
            <v>0.15329999999999999</v>
          </cell>
        </row>
        <row r="9289">
          <cell r="C9289">
            <v>5.4859999999999998</v>
          </cell>
          <cell r="D9289">
            <v>0.15329999999999999</v>
          </cell>
        </row>
        <row r="9290">
          <cell r="C9290">
            <v>5.4878999999999998</v>
          </cell>
          <cell r="D9290">
            <v>0.15329999999999999</v>
          </cell>
        </row>
        <row r="9291">
          <cell r="C9291">
            <v>5.4897999999999998</v>
          </cell>
          <cell r="D9291">
            <v>0.1532</v>
          </cell>
        </row>
        <row r="9292">
          <cell r="C9292">
            <v>5.4913999999999996</v>
          </cell>
          <cell r="D9292">
            <v>0.15340000000000001</v>
          </cell>
        </row>
        <row r="9293">
          <cell r="C9293">
            <v>5.4927000000000001</v>
          </cell>
          <cell r="D9293">
            <v>0.15340000000000001</v>
          </cell>
        </row>
        <row r="9294">
          <cell r="C9294">
            <v>5.4942000000000002</v>
          </cell>
          <cell r="D9294">
            <v>0.1532</v>
          </cell>
        </row>
        <row r="9295">
          <cell r="C9295">
            <v>5.4955999999999996</v>
          </cell>
          <cell r="D9295">
            <v>0.15329999999999999</v>
          </cell>
        </row>
        <row r="9296">
          <cell r="C9296">
            <v>5.4973000000000001</v>
          </cell>
          <cell r="D9296">
            <v>0.15329999999999999</v>
          </cell>
        </row>
        <row r="9297">
          <cell r="C9297">
            <v>5.4991000000000003</v>
          </cell>
          <cell r="D9297">
            <v>0.15340000000000001</v>
          </cell>
        </row>
        <row r="9298">
          <cell r="C9298">
            <v>5.5008999999999997</v>
          </cell>
          <cell r="D9298">
            <v>0.15340000000000001</v>
          </cell>
        </row>
        <row r="9299">
          <cell r="C9299">
            <v>5.5026999999999999</v>
          </cell>
          <cell r="D9299">
            <v>0.15340000000000001</v>
          </cell>
        </row>
        <row r="9300">
          <cell r="C9300">
            <v>5.5045000000000002</v>
          </cell>
          <cell r="D9300">
            <v>0.1535</v>
          </cell>
        </row>
        <row r="9301">
          <cell r="C9301">
            <v>5.5061</v>
          </cell>
          <cell r="D9301">
            <v>0.15340000000000001</v>
          </cell>
        </row>
        <row r="9302">
          <cell r="C9302">
            <v>5.5075000000000003</v>
          </cell>
          <cell r="D9302">
            <v>0.1535</v>
          </cell>
        </row>
        <row r="9303">
          <cell r="C9303">
            <v>5.5090000000000003</v>
          </cell>
          <cell r="D9303">
            <v>0.15340000000000001</v>
          </cell>
        </row>
        <row r="9304">
          <cell r="C9304">
            <v>5.5106000000000002</v>
          </cell>
          <cell r="D9304">
            <v>0.15340000000000001</v>
          </cell>
        </row>
        <row r="9305">
          <cell r="C9305">
            <v>5.5122999999999998</v>
          </cell>
          <cell r="D9305">
            <v>0.15340000000000001</v>
          </cell>
        </row>
        <row r="9306">
          <cell r="C9306">
            <v>5.5141</v>
          </cell>
          <cell r="D9306">
            <v>0.15329999999999999</v>
          </cell>
        </row>
        <row r="9307">
          <cell r="C9307">
            <v>5.5159000000000002</v>
          </cell>
          <cell r="D9307">
            <v>0.15340000000000001</v>
          </cell>
        </row>
        <row r="9308">
          <cell r="C9308">
            <v>5.5178000000000003</v>
          </cell>
          <cell r="D9308">
            <v>0.1535</v>
          </cell>
        </row>
        <row r="9309">
          <cell r="C9309">
            <v>5.5197000000000003</v>
          </cell>
          <cell r="D9309">
            <v>0.1535</v>
          </cell>
        </row>
        <row r="9310">
          <cell r="C9310">
            <v>5.5210999999999997</v>
          </cell>
          <cell r="D9310">
            <v>0.15359999999999999</v>
          </cell>
        </row>
        <row r="9311">
          <cell r="C9311">
            <v>5.5225</v>
          </cell>
          <cell r="D9311">
            <v>0.15359999999999999</v>
          </cell>
        </row>
        <row r="9312">
          <cell r="C9312">
            <v>5.524</v>
          </cell>
          <cell r="D9312">
            <v>0.1535</v>
          </cell>
        </row>
        <row r="9313">
          <cell r="C9313">
            <v>5.5256999999999996</v>
          </cell>
          <cell r="D9313">
            <v>0.1535</v>
          </cell>
        </row>
        <row r="9314">
          <cell r="C9314">
            <v>5.5274999999999999</v>
          </cell>
          <cell r="D9314">
            <v>0.1535</v>
          </cell>
        </row>
        <row r="9315">
          <cell r="C9315">
            <v>5.5292000000000003</v>
          </cell>
          <cell r="D9315">
            <v>0.15359999999999999</v>
          </cell>
        </row>
        <row r="9316">
          <cell r="C9316">
            <v>5.5312000000000001</v>
          </cell>
          <cell r="D9316">
            <v>0.15359999999999999</v>
          </cell>
        </row>
        <row r="9317">
          <cell r="C9317">
            <v>5.5331000000000001</v>
          </cell>
          <cell r="D9317">
            <v>0.1537</v>
          </cell>
        </row>
        <row r="9318">
          <cell r="C9318">
            <v>5.5346000000000002</v>
          </cell>
          <cell r="D9318">
            <v>0.1537</v>
          </cell>
        </row>
        <row r="9319">
          <cell r="C9319">
            <v>5.5358999999999998</v>
          </cell>
          <cell r="D9319">
            <v>0.1537</v>
          </cell>
        </row>
        <row r="9320">
          <cell r="C9320">
            <v>5.5373999999999999</v>
          </cell>
          <cell r="D9320">
            <v>0.15359999999999999</v>
          </cell>
        </row>
        <row r="9321">
          <cell r="C9321">
            <v>5.5388999999999999</v>
          </cell>
          <cell r="D9321">
            <v>0.15359999999999999</v>
          </cell>
        </row>
        <row r="9322">
          <cell r="C9322">
            <v>5.5406000000000004</v>
          </cell>
          <cell r="D9322">
            <v>0.15359999999999999</v>
          </cell>
        </row>
        <row r="9323">
          <cell r="C9323">
            <v>5.5425000000000004</v>
          </cell>
          <cell r="D9323">
            <v>0.1537</v>
          </cell>
        </row>
        <row r="9324">
          <cell r="C9324">
            <v>5.5445000000000002</v>
          </cell>
          <cell r="D9324">
            <v>0.15379999999999999</v>
          </cell>
        </row>
        <row r="9325">
          <cell r="C9325">
            <v>5.5464000000000002</v>
          </cell>
          <cell r="D9325">
            <v>0.1537</v>
          </cell>
        </row>
        <row r="9326">
          <cell r="C9326">
            <v>5.5479000000000003</v>
          </cell>
          <cell r="D9326">
            <v>0.15359999999999999</v>
          </cell>
        </row>
        <row r="9327">
          <cell r="C9327">
            <v>5.5492999999999997</v>
          </cell>
          <cell r="D9327">
            <v>0.15359999999999999</v>
          </cell>
        </row>
        <row r="9328">
          <cell r="C9328">
            <v>5.5507</v>
          </cell>
          <cell r="D9328">
            <v>0.1537</v>
          </cell>
        </row>
        <row r="9329">
          <cell r="C9329">
            <v>5.5522</v>
          </cell>
          <cell r="D9329">
            <v>0.15359999999999999</v>
          </cell>
        </row>
        <row r="9330">
          <cell r="C9330">
            <v>5.5540000000000003</v>
          </cell>
          <cell r="D9330">
            <v>0.1535</v>
          </cell>
        </row>
        <row r="9331">
          <cell r="C9331">
            <v>5.5559000000000003</v>
          </cell>
          <cell r="D9331">
            <v>0.1537</v>
          </cell>
        </row>
        <row r="9332">
          <cell r="C9332">
            <v>5.5576999999999996</v>
          </cell>
          <cell r="D9332">
            <v>0.1537</v>
          </cell>
        </row>
        <row r="9333">
          <cell r="C9333">
            <v>5.5595999999999997</v>
          </cell>
          <cell r="D9333">
            <v>0.1537</v>
          </cell>
        </row>
        <row r="9334">
          <cell r="C9334">
            <v>5.5613999999999999</v>
          </cell>
          <cell r="D9334">
            <v>0.15359999999999999</v>
          </cell>
        </row>
        <row r="9335">
          <cell r="C9335">
            <v>5.5629</v>
          </cell>
          <cell r="D9335">
            <v>0.1537</v>
          </cell>
        </row>
        <row r="9336">
          <cell r="C9336">
            <v>5.5644</v>
          </cell>
          <cell r="D9336">
            <v>0.1537</v>
          </cell>
        </row>
        <row r="9337">
          <cell r="C9337">
            <v>5.5659000000000001</v>
          </cell>
          <cell r="D9337">
            <v>0.15359999999999999</v>
          </cell>
        </row>
        <row r="9338">
          <cell r="C9338">
            <v>5.5674999999999999</v>
          </cell>
          <cell r="D9338">
            <v>0.1537</v>
          </cell>
        </row>
        <row r="9339">
          <cell r="C9339">
            <v>5.5693000000000001</v>
          </cell>
          <cell r="D9339">
            <v>0.1537</v>
          </cell>
        </row>
        <row r="9340">
          <cell r="C9340">
            <v>5.5709999999999997</v>
          </cell>
          <cell r="D9340">
            <v>0.15359999999999999</v>
          </cell>
        </row>
        <row r="9341">
          <cell r="C9341">
            <v>5.5728</v>
          </cell>
          <cell r="D9341">
            <v>0.1537</v>
          </cell>
        </row>
        <row r="9342">
          <cell r="C9342">
            <v>5.5747</v>
          </cell>
          <cell r="D9342">
            <v>0.1537</v>
          </cell>
        </row>
        <row r="9343">
          <cell r="C9343">
            <v>5.5762999999999998</v>
          </cell>
          <cell r="D9343">
            <v>0.15379999999999999</v>
          </cell>
        </row>
        <row r="9344">
          <cell r="C9344">
            <v>5.5777000000000001</v>
          </cell>
          <cell r="D9344">
            <v>0.15390000000000001</v>
          </cell>
        </row>
        <row r="9345">
          <cell r="C9345">
            <v>5.5791000000000004</v>
          </cell>
          <cell r="D9345">
            <v>0.15379999999999999</v>
          </cell>
        </row>
        <row r="9346">
          <cell r="C9346">
            <v>5.5804999999999998</v>
          </cell>
          <cell r="D9346">
            <v>0.1537</v>
          </cell>
        </row>
        <row r="9347">
          <cell r="C9347">
            <v>5.5822000000000003</v>
          </cell>
          <cell r="D9347">
            <v>0.1537</v>
          </cell>
        </row>
        <row r="9348">
          <cell r="C9348">
            <v>5.5838999999999999</v>
          </cell>
          <cell r="D9348">
            <v>0.15379999999999999</v>
          </cell>
        </row>
        <row r="9349">
          <cell r="C9349">
            <v>5.5857999999999999</v>
          </cell>
          <cell r="D9349">
            <v>0.15379999999999999</v>
          </cell>
        </row>
        <row r="9350">
          <cell r="C9350">
            <v>5.5877999999999997</v>
          </cell>
          <cell r="D9350">
            <v>0.15390000000000001</v>
          </cell>
        </row>
        <row r="9351">
          <cell r="C9351">
            <v>5.5896999999999997</v>
          </cell>
          <cell r="D9351">
            <v>0.15390000000000001</v>
          </cell>
        </row>
        <row r="9352">
          <cell r="C9352">
            <v>5.5910000000000002</v>
          </cell>
          <cell r="D9352">
            <v>0.15390000000000001</v>
          </cell>
        </row>
        <row r="9353">
          <cell r="C9353">
            <v>5.5923999999999996</v>
          </cell>
          <cell r="D9353">
            <v>0.15379999999999999</v>
          </cell>
        </row>
        <row r="9354">
          <cell r="C9354">
            <v>5.5938999999999997</v>
          </cell>
          <cell r="D9354">
            <v>0.15379999999999999</v>
          </cell>
        </row>
        <row r="9355">
          <cell r="C9355">
            <v>5.5953999999999997</v>
          </cell>
          <cell r="D9355">
            <v>0.15379999999999999</v>
          </cell>
        </row>
        <row r="9356">
          <cell r="C9356">
            <v>5.5972999999999997</v>
          </cell>
          <cell r="D9356">
            <v>0.15379999999999999</v>
          </cell>
        </row>
        <row r="9357">
          <cell r="C9357">
            <v>5.5991999999999997</v>
          </cell>
          <cell r="D9357">
            <v>0.15379999999999999</v>
          </cell>
        </row>
        <row r="9358">
          <cell r="C9358">
            <v>5.6012000000000004</v>
          </cell>
          <cell r="D9358">
            <v>0.15379999999999999</v>
          </cell>
        </row>
        <row r="9359">
          <cell r="C9359">
            <v>5.6031000000000004</v>
          </cell>
          <cell r="D9359">
            <v>0.15390000000000001</v>
          </cell>
        </row>
        <row r="9360">
          <cell r="C9360">
            <v>5.6044999999999998</v>
          </cell>
          <cell r="D9360">
            <v>0.15390000000000001</v>
          </cell>
        </row>
        <row r="9361">
          <cell r="C9361">
            <v>5.6059000000000001</v>
          </cell>
          <cell r="D9361">
            <v>0.15390000000000001</v>
          </cell>
        </row>
        <row r="9362">
          <cell r="C9362">
            <v>5.6074000000000002</v>
          </cell>
          <cell r="D9362">
            <v>0.15379999999999999</v>
          </cell>
        </row>
        <row r="9363">
          <cell r="C9363">
            <v>5.609</v>
          </cell>
          <cell r="D9363">
            <v>0.15390000000000001</v>
          </cell>
        </row>
        <row r="9364">
          <cell r="C9364">
            <v>5.6109</v>
          </cell>
          <cell r="D9364">
            <v>0.154</v>
          </cell>
        </row>
        <row r="9365">
          <cell r="C9365">
            <v>5.6127000000000002</v>
          </cell>
          <cell r="D9365">
            <v>0.154</v>
          </cell>
        </row>
        <row r="9366">
          <cell r="C9366">
            <v>5.6144999999999996</v>
          </cell>
          <cell r="D9366">
            <v>0.154</v>
          </cell>
        </row>
        <row r="9367">
          <cell r="C9367">
            <v>5.6162999999999998</v>
          </cell>
          <cell r="D9367">
            <v>0.154</v>
          </cell>
        </row>
        <row r="9368">
          <cell r="C9368">
            <v>5.6180000000000003</v>
          </cell>
          <cell r="D9368">
            <v>0.15409999999999999</v>
          </cell>
        </row>
        <row r="9369">
          <cell r="C9369">
            <v>5.6193999999999997</v>
          </cell>
          <cell r="D9369">
            <v>0.1542</v>
          </cell>
        </row>
        <row r="9370">
          <cell r="C9370">
            <v>5.6208999999999998</v>
          </cell>
          <cell r="D9370">
            <v>0.15409999999999999</v>
          </cell>
        </row>
        <row r="9371">
          <cell r="C9371">
            <v>5.6223999999999998</v>
          </cell>
          <cell r="D9371">
            <v>0.154</v>
          </cell>
        </row>
        <row r="9372">
          <cell r="C9372">
            <v>5.6239999999999997</v>
          </cell>
          <cell r="D9372">
            <v>0.15390000000000001</v>
          </cell>
        </row>
        <row r="9373">
          <cell r="C9373">
            <v>5.6257999999999999</v>
          </cell>
          <cell r="D9373">
            <v>0.15390000000000001</v>
          </cell>
        </row>
        <row r="9374">
          <cell r="C9374">
            <v>5.6275000000000004</v>
          </cell>
          <cell r="D9374">
            <v>0.15390000000000001</v>
          </cell>
        </row>
        <row r="9375">
          <cell r="C9375">
            <v>5.6294000000000004</v>
          </cell>
          <cell r="D9375">
            <v>0.15390000000000001</v>
          </cell>
        </row>
        <row r="9376">
          <cell r="C9376">
            <v>5.6313000000000004</v>
          </cell>
          <cell r="D9376">
            <v>0.154</v>
          </cell>
        </row>
        <row r="9377">
          <cell r="C9377">
            <v>5.6327999999999996</v>
          </cell>
          <cell r="D9377">
            <v>0.154</v>
          </cell>
        </row>
        <row r="9378">
          <cell r="C9378">
            <v>5.6341999999999999</v>
          </cell>
          <cell r="D9378">
            <v>0.154</v>
          </cell>
        </row>
        <row r="9379">
          <cell r="C9379">
            <v>5.6356000000000002</v>
          </cell>
          <cell r="D9379">
            <v>0.15409999999999999</v>
          </cell>
        </row>
        <row r="9380">
          <cell r="C9380">
            <v>5.6371000000000002</v>
          </cell>
          <cell r="D9380">
            <v>0.154</v>
          </cell>
        </row>
        <row r="9381">
          <cell r="C9381">
            <v>5.6388999999999996</v>
          </cell>
          <cell r="D9381">
            <v>0.154</v>
          </cell>
        </row>
        <row r="9382">
          <cell r="C9382">
            <v>5.6406999999999998</v>
          </cell>
          <cell r="D9382">
            <v>0.15409999999999999</v>
          </cell>
        </row>
        <row r="9383">
          <cell r="C9383">
            <v>5.6425000000000001</v>
          </cell>
          <cell r="D9383">
            <v>0.15409999999999999</v>
          </cell>
        </row>
        <row r="9384">
          <cell r="C9384">
            <v>5.6445999999999996</v>
          </cell>
          <cell r="D9384">
            <v>0.15429999999999999</v>
          </cell>
        </row>
        <row r="9385">
          <cell r="C9385">
            <v>5.6463999999999999</v>
          </cell>
          <cell r="D9385">
            <v>0.15429999999999999</v>
          </cell>
        </row>
        <row r="9386">
          <cell r="C9386">
            <v>5.6477000000000004</v>
          </cell>
          <cell r="D9386">
            <v>0.15409999999999999</v>
          </cell>
        </row>
        <row r="9387">
          <cell r="C9387">
            <v>5.6490999999999998</v>
          </cell>
          <cell r="D9387">
            <v>0.15409999999999999</v>
          </cell>
        </row>
        <row r="9388">
          <cell r="C9388">
            <v>5.6506999999999996</v>
          </cell>
          <cell r="D9388">
            <v>0.15409999999999999</v>
          </cell>
        </row>
        <row r="9389">
          <cell r="C9389">
            <v>5.6524000000000001</v>
          </cell>
          <cell r="D9389">
            <v>0.15409999999999999</v>
          </cell>
        </row>
        <row r="9390">
          <cell r="C9390">
            <v>5.6542000000000003</v>
          </cell>
          <cell r="D9390">
            <v>0.15409999999999999</v>
          </cell>
        </row>
        <row r="9391">
          <cell r="C9391">
            <v>5.6561000000000003</v>
          </cell>
          <cell r="D9391">
            <v>0.15409999999999999</v>
          </cell>
        </row>
        <row r="9392">
          <cell r="C9392">
            <v>5.6580000000000004</v>
          </cell>
          <cell r="D9392">
            <v>0.1542</v>
          </cell>
        </row>
        <row r="9393">
          <cell r="C9393">
            <v>5.6597</v>
          </cell>
          <cell r="D9393">
            <v>0.15429999999999999</v>
          </cell>
        </row>
        <row r="9394">
          <cell r="C9394">
            <v>5.6611000000000002</v>
          </cell>
          <cell r="D9394">
            <v>0.15429999999999999</v>
          </cell>
        </row>
        <row r="9395">
          <cell r="C9395">
            <v>5.6624999999999996</v>
          </cell>
          <cell r="D9395">
            <v>0.1542</v>
          </cell>
        </row>
        <row r="9396">
          <cell r="C9396">
            <v>5.6638999999999999</v>
          </cell>
          <cell r="D9396">
            <v>0.15409999999999999</v>
          </cell>
        </row>
        <row r="9397">
          <cell r="C9397">
            <v>5.6656000000000004</v>
          </cell>
          <cell r="D9397">
            <v>0.1542</v>
          </cell>
        </row>
        <row r="9398">
          <cell r="C9398">
            <v>5.6673999999999998</v>
          </cell>
          <cell r="D9398">
            <v>0.1542</v>
          </cell>
        </row>
        <row r="9399">
          <cell r="C9399">
            <v>5.6692</v>
          </cell>
          <cell r="D9399">
            <v>0.15409999999999999</v>
          </cell>
        </row>
        <row r="9400">
          <cell r="C9400">
            <v>5.6710000000000003</v>
          </cell>
          <cell r="D9400">
            <v>0.1542</v>
          </cell>
        </row>
        <row r="9401">
          <cell r="C9401">
            <v>5.6727999999999996</v>
          </cell>
          <cell r="D9401">
            <v>0.15429999999999999</v>
          </cell>
        </row>
        <row r="9402">
          <cell r="C9402">
            <v>5.6745000000000001</v>
          </cell>
          <cell r="D9402">
            <v>0.15429999999999999</v>
          </cell>
        </row>
        <row r="9403">
          <cell r="C9403">
            <v>5.6760000000000002</v>
          </cell>
          <cell r="D9403">
            <v>0.15429999999999999</v>
          </cell>
        </row>
        <row r="9404">
          <cell r="C9404">
            <v>5.6773999999999996</v>
          </cell>
          <cell r="D9404">
            <v>0.15429999999999999</v>
          </cell>
        </row>
        <row r="9405">
          <cell r="C9405">
            <v>5.6790000000000003</v>
          </cell>
          <cell r="D9405">
            <v>0.15429999999999999</v>
          </cell>
        </row>
        <row r="9406">
          <cell r="C9406">
            <v>5.6806999999999999</v>
          </cell>
          <cell r="D9406">
            <v>0.1542</v>
          </cell>
        </row>
        <row r="9407">
          <cell r="C9407">
            <v>5.6825000000000001</v>
          </cell>
          <cell r="D9407">
            <v>0.15409999999999999</v>
          </cell>
        </row>
        <row r="9408">
          <cell r="C9408">
            <v>5.6841999999999997</v>
          </cell>
          <cell r="D9408">
            <v>0.1542</v>
          </cell>
        </row>
        <row r="9409">
          <cell r="C9409">
            <v>5.6862000000000004</v>
          </cell>
          <cell r="D9409">
            <v>0.15429999999999999</v>
          </cell>
        </row>
        <row r="9410">
          <cell r="C9410">
            <v>5.6879999999999997</v>
          </cell>
          <cell r="D9410">
            <v>0.15429999999999999</v>
          </cell>
        </row>
        <row r="9411">
          <cell r="C9411">
            <v>5.6894999999999998</v>
          </cell>
          <cell r="D9411">
            <v>0.15440000000000001</v>
          </cell>
        </row>
        <row r="9412">
          <cell r="C9412">
            <v>5.6909000000000001</v>
          </cell>
          <cell r="D9412">
            <v>0.15440000000000001</v>
          </cell>
        </row>
        <row r="9413">
          <cell r="C9413">
            <v>5.6924000000000001</v>
          </cell>
          <cell r="D9413">
            <v>0.15440000000000001</v>
          </cell>
        </row>
        <row r="9414">
          <cell r="C9414">
            <v>5.694</v>
          </cell>
          <cell r="D9414">
            <v>0.15429999999999999</v>
          </cell>
        </row>
        <row r="9415">
          <cell r="C9415">
            <v>5.6958000000000002</v>
          </cell>
          <cell r="D9415">
            <v>0.15429999999999999</v>
          </cell>
        </row>
        <row r="9416">
          <cell r="C9416">
            <v>5.6974999999999998</v>
          </cell>
          <cell r="D9416">
            <v>0.15429999999999999</v>
          </cell>
        </row>
        <row r="9417">
          <cell r="C9417">
            <v>5.6993999999999998</v>
          </cell>
          <cell r="D9417">
            <v>0.15440000000000001</v>
          </cell>
        </row>
        <row r="9418">
          <cell r="C9418">
            <v>5.7013999999999996</v>
          </cell>
          <cell r="D9418">
            <v>0.1545</v>
          </cell>
        </row>
        <row r="9419">
          <cell r="C9419">
            <v>5.7030000000000003</v>
          </cell>
          <cell r="D9419">
            <v>0.15440000000000001</v>
          </cell>
        </row>
        <row r="9420">
          <cell r="C9420">
            <v>5.7042999999999999</v>
          </cell>
          <cell r="D9420">
            <v>0.15429999999999999</v>
          </cell>
        </row>
        <row r="9421">
          <cell r="C9421">
            <v>5.7057000000000002</v>
          </cell>
          <cell r="D9421">
            <v>0.15429999999999999</v>
          </cell>
        </row>
        <row r="9422">
          <cell r="C9422">
            <v>5.7072000000000003</v>
          </cell>
          <cell r="D9422">
            <v>0.15440000000000001</v>
          </cell>
        </row>
        <row r="9423">
          <cell r="C9423">
            <v>5.7088999999999999</v>
          </cell>
          <cell r="D9423">
            <v>0.15429999999999999</v>
          </cell>
        </row>
        <row r="9424">
          <cell r="C9424">
            <v>5.7107000000000001</v>
          </cell>
          <cell r="D9424">
            <v>0.15440000000000001</v>
          </cell>
        </row>
        <row r="9425">
          <cell r="C9425">
            <v>5.7126000000000001</v>
          </cell>
          <cell r="D9425">
            <v>0.1545</v>
          </cell>
        </row>
        <row r="9426">
          <cell r="C9426">
            <v>5.7145999999999999</v>
          </cell>
          <cell r="D9426">
            <v>0.1545</v>
          </cell>
        </row>
        <row r="9427">
          <cell r="C9427">
            <v>5.7161999999999997</v>
          </cell>
          <cell r="D9427">
            <v>0.15440000000000001</v>
          </cell>
        </row>
        <row r="9428">
          <cell r="C9428">
            <v>5.7176</v>
          </cell>
          <cell r="D9428">
            <v>0.1545</v>
          </cell>
        </row>
        <row r="9429">
          <cell r="C9429">
            <v>5.7188999999999997</v>
          </cell>
          <cell r="D9429">
            <v>0.1545</v>
          </cell>
        </row>
        <row r="9430">
          <cell r="C9430">
            <v>5.7203999999999997</v>
          </cell>
          <cell r="D9430">
            <v>0.1545</v>
          </cell>
        </row>
        <row r="9431">
          <cell r="C9431">
            <v>5.7221000000000002</v>
          </cell>
          <cell r="D9431">
            <v>0.15440000000000001</v>
          </cell>
        </row>
        <row r="9432">
          <cell r="C9432">
            <v>5.7240000000000002</v>
          </cell>
          <cell r="D9432">
            <v>0.15440000000000001</v>
          </cell>
        </row>
        <row r="9433">
          <cell r="C9433">
            <v>5.7259000000000002</v>
          </cell>
          <cell r="D9433">
            <v>0.1545</v>
          </cell>
        </row>
        <row r="9434">
          <cell r="C9434">
            <v>5.7278000000000002</v>
          </cell>
          <cell r="D9434">
            <v>0.15459999999999999</v>
          </cell>
        </row>
        <row r="9435">
          <cell r="C9435">
            <v>5.7295999999999996</v>
          </cell>
          <cell r="D9435">
            <v>0.15459999999999999</v>
          </cell>
        </row>
        <row r="9436">
          <cell r="C9436">
            <v>5.7312000000000003</v>
          </cell>
          <cell r="D9436">
            <v>0.15459999999999999</v>
          </cell>
        </row>
        <row r="9437">
          <cell r="C9437">
            <v>5.7327000000000004</v>
          </cell>
          <cell r="D9437">
            <v>0.15459999999999999</v>
          </cell>
        </row>
        <row r="9438">
          <cell r="C9438">
            <v>5.7342000000000004</v>
          </cell>
          <cell r="D9438">
            <v>0.15459999999999999</v>
          </cell>
        </row>
        <row r="9439">
          <cell r="C9439">
            <v>5.7358000000000002</v>
          </cell>
          <cell r="D9439">
            <v>0.15459999999999999</v>
          </cell>
        </row>
        <row r="9440">
          <cell r="C9440">
            <v>5.7375999999999996</v>
          </cell>
          <cell r="D9440">
            <v>0.15459999999999999</v>
          </cell>
        </row>
        <row r="9441">
          <cell r="C9441">
            <v>5.7393000000000001</v>
          </cell>
          <cell r="D9441">
            <v>0.15459999999999999</v>
          </cell>
        </row>
        <row r="9442">
          <cell r="C9442">
            <v>5.7411000000000003</v>
          </cell>
          <cell r="D9442">
            <v>0.1547</v>
          </cell>
        </row>
        <row r="9443">
          <cell r="C9443">
            <v>5.7430000000000003</v>
          </cell>
          <cell r="D9443">
            <v>0.1547</v>
          </cell>
        </row>
        <row r="9444">
          <cell r="C9444">
            <v>5.7446999999999999</v>
          </cell>
          <cell r="D9444">
            <v>0.1547</v>
          </cell>
        </row>
        <row r="9445">
          <cell r="C9445">
            <v>5.7461000000000002</v>
          </cell>
          <cell r="D9445">
            <v>0.1547</v>
          </cell>
        </row>
        <row r="9446">
          <cell r="C9446">
            <v>5.7474999999999996</v>
          </cell>
          <cell r="D9446">
            <v>0.1545</v>
          </cell>
        </row>
        <row r="9447">
          <cell r="C9447">
            <v>5.7489999999999997</v>
          </cell>
          <cell r="D9447">
            <v>0.1545</v>
          </cell>
        </row>
        <row r="9448">
          <cell r="C9448">
            <v>5.7506000000000004</v>
          </cell>
          <cell r="D9448">
            <v>0.1545</v>
          </cell>
        </row>
        <row r="9449">
          <cell r="C9449">
            <v>5.7523</v>
          </cell>
          <cell r="D9449">
            <v>0.15459999999999999</v>
          </cell>
        </row>
        <row r="9450">
          <cell r="C9450">
            <v>5.7541000000000002</v>
          </cell>
          <cell r="D9450">
            <v>0.1547</v>
          </cell>
        </row>
        <row r="9451">
          <cell r="C9451">
            <v>5.7560000000000002</v>
          </cell>
          <cell r="D9451">
            <v>0.1547</v>
          </cell>
        </row>
        <row r="9452">
          <cell r="C9452">
            <v>5.758</v>
          </cell>
          <cell r="D9452">
            <v>0.1547</v>
          </cell>
        </row>
        <row r="9453">
          <cell r="C9453">
            <v>5.7595000000000001</v>
          </cell>
          <cell r="D9453">
            <v>0.15459999999999999</v>
          </cell>
        </row>
        <row r="9454">
          <cell r="C9454">
            <v>5.7607999999999997</v>
          </cell>
          <cell r="D9454">
            <v>0.15459999999999999</v>
          </cell>
        </row>
        <row r="9455">
          <cell r="C9455">
            <v>5.7622</v>
          </cell>
          <cell r="D9455">
            <v>0.15459999999999999</v>
          </cell>
        </row>
        <row r="9456">
          <cell r="C9456">
            <v>5.7637999999999998</v>
          </cell>
          <cell r="D9456">
            <v>0.15459999999999999</v>
          </cell>
        </row>
        <row r="9457">
          <cell r="C9457">
            <v>5.7655000000000003</v>
          </cell>
          <cell r="D9457">
            <v>0.1545</v>
          </cell>
        </row>
        <row r="9458">
          <cell r="C9458">
            <v>5.7674000000000003</v>
          </cell>
          <cell r="D9458">
            <v>0.1545</v>
          </cell>
        </row>
        <row r="9459">
          <cell r="C9459">
            <v>5.7693000000000003</v>
          </cell>
          <cell r="D9459">
            <v>0.15459999999999999</v>
          </cell>
        </row>
        <row r="9460">
          <cell r="C9460">
            <v>5.7713000000000001</v>
          </cell>
          <cell r="D9460">
            <v>0.1547</v>
          </cell>
        </row>
        <row r="9461">
          <cell r="C9461">
            <v>5.7728999999999999</v>
          </cell>
          <cell r="D9461">
            <v>0.1547</v>
          </cell>
        </row>
        <row r="9462">
          <cell r="C9462">
            <v>5.7742000000000004</v>
          </cell>
          <cell r="D9462">
            <v>0.15459999999999999</v>
          </cell>
        </row>
        <row r="9463">
          <cell r="C9463">
            <v>5.7756999999999996</v>
          </cell>
          <cell r="D9463">
            <v>0.15459999999999999</v>
          </cell>
        </row>
        <row r="9464">
          <cell r="C9464">
            <v>5.7773000000000003</v>
          </cell>
          <cell r="D9464">
            <v>0.1545</v>
          </cell>
        </row>
        <row r="9465">
          <cell r="C9465">
            <v>5.7790999999999997</v>
          </cell>
          <cell r="D9465">
            <v>0.1545</v>
          </cell>
        </row>
        <row r="9466">
          <cell r="C9466">
            <v>5.7809999999999997</v>
          </cell>
          <cell r="D9466">
            <v>0.15459999999999999</v>
          </cell>
        </row>
        <row r="9467">
          <cell r="C9467">
            <v>5.7827000000000002</v>
          </cell>
          <cell r="D9467">
            <v>0.15479999999999999</v>
          </cell>
        </row>
        <row r="9468">
          <cell r="C9468">
            <v>5.7845000000000004</v>
          </cell>
          <cell r="D9468">
            <v>0.15479999999999999</v>
          </cell>
        </row>
        <row r="9469">
          <cell r="C9469">
            <v>5.7862999999999998</v>
          </cell>
          <cell r="D9469">
            <v>0.15479999999999999</v>
          </cell>
        </row>
        <row r="9470">
          <cell r="C9470">
            <v>5.7877999999999998</v>
          </cell>
          <cell r="D9470">
            <v>0.15490000000000001</v>
          </cell>
        </row>
        <row r="9471">
          <cell r="C9471">
            <v>5.7892999999999999</v>
          </cell>
          <cell r="D9471">
            <v>0.1547</v>
          </cell>
        </row>
        <row r="9472">
          <cell r="C9472">
            <v>5.7907999999999999</v>
          </cell>
          <cell r="D9472">
            <v>0.15479999999999999</v>
          </cell>
        </row>
        <row r="9473">
          <cell r="C9473">
            <v>5.7923</v>
          </cell>
          <cell r="D9473">
            <v>0.15479999999999999</v>
          </cell>
        </row>
        <row r="9474">
          <cell r="C9474">
            <v>5.7941000000000003</v>
          </cell>
          <cell r="D9474">
            <v>0.1547</v>
          </cell>
        </row>
        <row r="9475">
          <cell r="C9475">
            <v>5.7957999999999998</v>
          </cell>
          <cell r="D9475">
            <v>0.1547</v>
          </cell>
        </row>
        <row r="9476">
          <cell r="C9476">
            <v>5.7976000000000001</v>
          </cell>
          <cell r="D9476">
            <v>0.1547</v>
          </cell>
        </row>
        <row r="9477">
          <cell r="C9477">
            <v>5.7995999999999999</v>
          </cell>
          <cell r="D9477">
            <v>0.15479999999999999</v>
          </cell>
        </row>
        <row r="9478">
          <cell r="C9478">
            <v>5.8013000000000003</v>
          </cell>
          <cell r="D9478">
            <v>0.15490000000000001</v>
          </cell>
        </row>
        <row r="9479">
          <cell r="C9479">
            <v>5.8026</v>
          </cell>
          <cell r="D9479">
            <v>0.15479999999999999</v>
          </cell>
        </row>
        <row r="9480">
          <cell r="C9480">
            <v>5.8040000000000003</v>
          </cell>
          <cell r="D9480">
            <v>0.15479999999999999</v>
          </cell>
        </row>
        <row r="9481">
          <cell r="C9481">
            <v>5.8055000000000003</v>
          </cell>
          <cell r="D9481">
            <v>0.15479999999999999</v>
          </cell>
        </row>
        <row r="9482">
          <cell r="C9482">
            <v>5.8071999999999999</v>
          </cell>
          <cell r="D9482">
            <v>0.15479999999999999</v>
          </cell>
        </row>
        <row r="9483">
          <cell r="C9483">
            <v>5.8089000000000004</v>
          </cell>
          <cell r="D9483">
            <v>0.1547</v>
          </cell>
        </row>
        <row r="9484">
          <cell r="C9484">
            <v>5.8106999999999998</v>
          </cell>
          <cell r="D9484">
            <v>0.1547</v>
          </cell>
        </row>
        <row r="9485">
          <cell r="C9485">
            <v>5.8128000000000002</v>
          </cell>
          <cell r="D9485">
            <v>0.15479999999999999</v>
          </cell>
        </row>
        <row r="9486">
          <cell r="C9486">
            <v>5.8147000000000002</v>
          </cell>
          <cell r="D9486">
            <v>0.15490000000000001</v>
          </cell>
        </row>
        <row r="9487">
          <cell r="C9487">
            <v>5.8160999999999996</v>
          </cell>
          <cell r="D9487">
            <v>0.15490000000000001</v>
          </cell>
        </row>
        <row r="9488">
          <cell r="C9488">
            <v>5.8174999999999999</v>
          </cell>
          <cell r="D9488">
            <v>0.15490000000000001</v>
          </cell>
        </row>
        <row r="9489">
          <cell r="C9489">
            <v>5.819</v>
          </cell>
          <cell r="D9489">
            <v>0.15479999999999999</v>
          </cell>
        </row>
        <row r="9490">
          <cell r="C9490">
            <v>5.8205999999999998</v>
          </cell>
          <cell r="D9490">
            <v>0.15490000000000001</v>
          </cell>
        </row>
        <row r="9491">
          <cell r="C9491">
            <v>5.8224</v>
          </cell>
          <cell r="D9491">
            <v>0.15490000000000001</v>
          </cell>
        </row>
        <row r="9492">
          <cell r="C9492">
            <v>5.8243</v>
          </cell>
          <cell r="D9492">
            <v>0.15479999999999999</v>
          </cell>
        </row>
        <row r="9493">
          <cell r="C9493">
            <v>5.8262999999999998</v>
          </cell>
          <cell r="D9493">
            <v>0.15490000000000001</v>
          </cell>
        </row>
        <row r="9494">
          <cell r="C9494">
            <v>5.8280000000000003</v>
          </cell>
          <cell r="D9494">
            <v>0.15509999999999999</v>
          </cell>
        </row>
        <row r="9495">
          <cell r="C9495">
            <v>5.8295000000000003</v>
          </cell>
          <cell r="D9495">
            <v>0.15509999999999999</v>
          </cell>
        </row>
        <row r="9496">
          <cell r="C9496">
            <v>5.8308</v>
          </cell>
          <cell r="D9496">
            <v>0.155</v>
          </cell>
        </row>
        <row r="9497">
          <cell r="C9497">
            <v>5.8323</v>
          </cell>
          <cell r="D9497">
            <v>0.155</v>
          </cell>
        </row>
        <row r="9498">
          <cell r="C9498">
            <v>5.8338000000000001</v>
          </cell>
          <cell r="D9498">
            <v>0.155</v>
          </cell>
        </row>
        <row r="9499">
          <cell r="C9499">
            <v>5.8356000000000003</v>
          </cell>
          <cell r="D9499">
            <v>0.155</v>
          </cell>
        </row>
        <row r="9500">
          <cell r="C9500">
            <v>5.8373999999999997</v>
          </cell>
          <cell r="D9500">
            <v>0.155</v>
          </cell>
        </row>
        <row r="9501">
          <cell r="C9501">
            <v>5.8391999999999999</v>
          </cell>
          <cell r="D9501">
            <v>0.15509999999999999</v>
          </cell>
        </row>
        <row r="9502">
          <cell r="C9502">
            <v>5.8411</v>
          </cell>
          <cell r="D9502">
            <v>0.155</v>
          </cell>
        </row>
        <row r="9503">
          <cell r="C9503">
            <v>5.8428000000000004</v>
          </cell>
          <cell r="D9503">
            <v>0.155</v>
          </cell>
        </row>
        <row r="9504">
          <cell r="C9504">
            <v>5.8442999999999996</v>
          </cell>
          <cell r="D9504">
            <v>0.155</v>
          </cell>
        </row>
        <row r="9505">
          <cell r="C9505">
            <v>5.8456999999999999</v>
          </cell>
          <cell r="D9505">
            <v>0.155</v>
          </cell>
        </row>
        <row r="9506">
          <cell r="C9506">
            <v>5.8472999999999997</v>
          </cell>
          <cell r="D9506">
            <v>0.155</v>
          </cell>
        </row>
        <row r="9507">
          <cell r="C9507">
            <v>5.8489000000000004</v>
          </cell>
          <cell r="D9507">
            <v>0.155</v>
          </cell>
        </row>
        <row r="9508">
          <cell r="C9508">
            <v>5.8506999999999998</v>
          </cell>
          <cell r="D9508">
            <v>0.155</v>
          </cell>
        </row>
        <row r="9509">
          <cell r="C9509">
            <v>5.8525</v>
          </cell>
          <cell r="D9509">
            <v>0.15509999999999999</v>
          </cell>
        </row>
        <row r="9510">
          <cell r="C9510">
            <v>5.8544</v>
          </cell>
          <cell r="D9510">
            <v>0.15509999999999999</v>
          </cell>
        </row>
        <row r="9511">
          <cell r="C9511">
            <v>5.8563999999999998</v>
          </cell>
          <cell r="D9511">
            <v>0.155</v>
          </cell>
        </row>
        <row r="9512">
          <cell r="C9512">
            <v>5.8579999999999997</v>
          </cell>
          <cell r="D9512">
            <v>0.155</v>
          </cell>
        </row>
        <row r="9513">
          <cell r="C9513">
            <v>5.8593999999999999</v>
          </cell>
          <cell r="D9513">
            <v>0.15509999999999999</v>
          </cell>
        </row>
        <row r="9514">
          <cell r="C9514">
            <v>5.8608000000000002</v>
          </cell>
          <cell r="D9514">
            <v>0.155</v>
          </cell>
        </row>
        <row r="9515">
          <cell r="C9515">
            <v>5.8624000000000001</v>
          </cell>
          <cell r="D9515">
            <v>0.155</v>
          </cell>
        </row>
        <row r="9516">
          <cell r="C9516">
            <v>5.8642000000000003</v>
          </cell>
          <cell r="D9516">
            <v>0.155</v>
          </cell>
        </row>
        <row r="9517">
          <cell r="C9517">
            <v>5.8658999999999999</v>
          </cell>
          <cell r="D9517">
            <v>0.15509999999999999</v>
          </cell>
        </row>
        <row r="9518">
          <cell r="C9518">
            <v>5.8677000000000001</v>
          </cell>
          <cell r="D9518">
            <v>0.1552</v>
          </cell>
        </row>
        <row r="9519">
          <cell r="C9519">
            <v>5.8696999999999999</v>
          </cell>
          <cell r="D9519">
            <v>0.15509999999999999</v>
          </cell>
        </row>
        <row r="9520">
          <cell r="C9520">
            <v>5.8714000000000004</v>
          </cell>
          <cell r="D9520">
            <v>0.1552</v>
          </cell>
        </row>
        <row r="9521">
          <cell r="C9521">
            <v>5.8727</v>
          </cell>
          <cell r="D9521">
            <v>0.15509999999999999</v>
          </cell>
        </row>
        <row r="9522">
          <cell r="C9522">
            <v>5.8741000000000003</v>
          </cell>
          <cell r="D9522">
            <v>0.15509999999999999</v>
          </cell>
        </row>
        <row r="9523">
          <cell r="C9523">
            <v>5.8756000000000004</v>
          </cell>
          <cell r="D9523">
            <v>0.15509999999999999</v>
          </cell>
        </row>
        <row r="9524">
          <cell r="C9524">
            <v>5.8772000000000002</v>
          </cell>
          <cell r="D9524">
            <v>0.155</v>
          </cell>
        </row>
        <row r="9525">
          <cell r="C9525">
            <v>5.8789999999999996</v>
          </cell>
          <cell r="D9525">
            <v>0.155</v>
          </cell>
        </row>
        <row r="9526">
          <cell r="C9526">
            <v>5.8808999999999996</v>
          </cell>
          <cell r="D9526">
            <v>0.15509999999999999</v>
          </cell>
        </row>
        <row r="9527">
          <cell r="C9527">
            <v>5.8829000000000002</v>
          </cell>
          <cell r="D9527">
            <v>0.1552</v>
          </cell>
        </row>
        <row r="9528">
          <cell r="C9528">
            <v>5.8846999999999996</v>
          </cell>
          <cell r="D9528">
            <v>0.15529999999999999</v>
          </cell>
        </row>
        <row r="9529">
          <cell r="C9529">
            <v>5.8860000000000001</v>
          </cell>
          <cell r="D9529">
            <v>0.15529999999999999</v>
          </cell>
        </row>
        <row r="9530">
          <cell r="C9530">
            <v>5.8874000000000004</v>
          </cell>
          <cell r="D9530">
            <v>0.1552</v>
          </cell>
        </row>
        <row r="9531">
          <cell r="C9531">
            <v>5.8888999999999996</v>
          </cell>
          <cell r="D9531">
            <v>0.15509999999999999</v>
          </cell>
        </row>
        <row r="9532">
          <cell r="C9532">
            <v>5.8905000000000003</v>
          </cell>
          <cell r="D9532">
            <v>0.15509999999999999</v>
          </cell>
        </row>
        <row r="9533">
          <cell r="C9533">
            <v>5.8922999999999996</v>
          </cell>
          <cell r="D9533">
            <v>0.15509999999999999</v>
          </cell>
        </row>
        <row r="9534">
          <cell r="C9534">
            <v>5.8940999999999999</v>
          </cell>
          <cell r="D9534">
            <v>0.15509999999999999</v>
          </cell>
        </row>
        <row r="9535">
          <cell r="C9535">
            <v>5.8959999999999999</v>
          </cell>
          <cell r="D9535">
            <v>0.1552</v>
          </cell>
        </row>
        <row r="9536">
          <cell r="C9536">
            <v>5.8978999999999999</v>
          </cell>
          <cell r="D9536">
            <v>0.1552</v>
          </cell>
        </row>
        <row r="9537">
          <cell r="C9537">
            <v>5.8996000000000004</v>
          </cell>
          <cell r="D9537">
            <v>0.15529999999999999</v>
          </cell>
        </row>
        <row r="9538">
          <cell r="C9538">
            <v>5.9010999999999996</v>
          </cell>
          <cell r="D9538">
            <v>0.15529999999999999</v>
          </cell>
        </row>
        <row r="9539">
          <cell r="C9539">
            <v>5.9025999999999996</v>
          </cell>
          <cell r="D9539">
            <v>0.15529999999999999</v>
          </cell>
        </row>
        <row r="9540">
          <cell r="C9540">
            <v>5.9040999999999997</v>
          </cell>
          <cell r="D9540">
            <v>0.1552</v>
          </cell>
        </row>
        <row r="9541">
          <cell r="C9541">
            <v>5.9058000000000002</v>
          </cell>
          <cell r="D9541">
            <v>0.1552</v>
          </cell>
        </row>
        <row r="9542">
          <cell r="C9542">
            <v>5.9076000000000004</v>
          </cell>
          <cell r="D9542">
            <v>0.15540000000000001</v>
          </cell>
        </row>
        <row r="9543">
          <cell r="C9543">
            <v>5.9093999999999998</v>
          </cell>
          <cell r="D9543">
            <v>0.15540000000000001</v>
          </cell>
        </row>
        <row r="9544">
          <cell r="C9544">
            <v>5.9112</v>
          </cell>
          <cell r="D9544">
            <v>0.15529999999999999</v>
          </cell>
        </row>
        <row r="9545">
          <cell r="C9545">
            <v>5.9131</v>
          </cell>
          <cell r="D9545">
            <v>0.1552</v>
          </cell>
        </row>
        <row r="9546">
          <cell r="C9546">
            <v>5.9145000000000003</v>
          </cell>
          <cell r="D9546">
            <v>0.15529999999999999</v>
          </cell>
        </row>
        <row r="9547">
          <cell r="C9547">
            <v>5.9158999999999997</v>
          </cell>
          <cell r="D9547">
            <v>0.1552</v>
          </cell>
        </row>
        <row r="9548">
          <cell r="C9548">
            <v>5.9173</v>
          </cell>
          <cell r="D9548">
            <v>0.1552</v>
          </cell>
        </row>
        <row r="9549">
          <cell r="C9549">
            <v>5.9188999999999998</v>
          </cell>
          <cell r="D9549">
            <v>0.15529999999999999</v>
          </cell>
        </row>
        <row r="9550">
          <cell r="C9550">
            <v>5.9206000000000003</v>
          </cell>
          <cell r="D9550">
            <v>0.15540000000000001</v>
          </cell>
        </row>
        <row r="9551">
          <cell r="C9551">
            <v>5.9223999999999997</v>
          </cell>
          <cell r="D9551">
            <v>0.15529999999999999</v>
          </cell>
        </row>
        <row r="9552">
          <cell r="C9552">
            <v>5.9242999999999997</v>
          </cell>
          <cell r="D9552">
            <v>0.15529999999999999</v>
          </cell>
        </row>
        <row r="9553">
          <cell r="C9553">
            <v>5.9263000000000003</v>
          </cell>
          <cell r="D9553">
            <v>0.15540000000000001</v>
          </cell>
        </row>
        <row r="9554">
          <cell r="C9554">
            <v>5.9279000000000002</v>
          </cell>
          <cell r="D9554">
            <v>0.15540000000000001</v>
          </cell>
        </row>
        <row r="9555">
          <cell r="C9555">
            <v>5.9291999999999998</v>
          </cell>
          <cell r="D9555">
            <v>0.15540000000000001</v>
          </cell>
        </row>
        <row r="9556">
          <cell r="C9556">
            <v>5.9306999999999999</v>
          </cell>
          <cell r="D9556">
            <v>0.15540000000000001</v>
          </cell>
        </row>
        <row r="9557">
          <cell r="C9557">
            <v>5.9321999999999999</v>
          </cell>
          <cell r="D9557">
            <v>0.15540000000000001</v>
          </cell>
        </row>
        <row r="9558">
          <cell r="C9558">
            <v>5.9339000000000004</v>
          </cell>
          <cell r="D9558">
            <v>0.15540000000000001</v>
          </cell>
        </row>
        <row r="9559">
          <cell r="C9559">
            <v>5.9356999999999998</v>
          </cell>
          <cell r="D9559">
            <v>0.15540000000000001</v>
          </cell>
        </row>
        <row r="9560">
          <cell r="C9560">
            <v>5.9377000000000004</v>
          </cell>
          <cell r="D9560">
            <v>0.15540000000000001</v>
          </cell>
        </row>
        <row r="9561">
          <cell r="C9561">
            <v>5.9397000000000002</v>
          </cell>
          <cell r="D9561">
            <v>0.1555</v>
          </cell>
        </row>
        <row r="9562">
          <cell r="C9562">
            <v>5.9413999999999998</v>
          </cell>
          <cell r="D9562">
            <v>0.15559999999999999</v>
          </cell>
        </row>
        <row r="9563">
          <cell r="C9563">
            <v>5.9427000000000003</v>
          </cell>
          <cell r="D9563">
            <v>0.1555</v>
          </cell>
        </row>
        <row r="9564">
          <cell r="C9564">
            <v>5.9442000000000004</v>
          </cell>
          <cell r="D9564">
            <v>0.15529999999999999</v>
          </cell>
        </row>
        <row r="9565">
          <cell r="C9565">
            <v>5.9457000000000004</v>
          </cell>
          <cell r="D9565">
            <v>0.1555</v>
          </cell>
        </row>
        <row r="9566">
          <cell r="C9566">
            <v>5.9474</v>
          </cell>
          <cell r="D9566">
            <v>0.15540000000000001</v>
          </cell>
        </row>
        <row r="9567">
          <cell r="C9567">
            <v>5.9493</v>
          </cell>
          <cell r="D9567">
            <v>0.1555</v>
          </cell>
        </row>
        <row r="9568">
          <cell r="C9568">
            <v>5.9511000000000003</v>
          </cell>
          <cell r="D9568">
            <v>0.1555</v>
          </cell>
        </row>
        <row r="9569">
          <cell r="C9569">
            <v>5.9527999999999999</v>
          </cell>
          <cell r="D9569">
            <v>0.15559999999999999</v>
          </cell>
        </row>
        <row r="9570">
          <cell r="C9570">
            <v>5.9546000000000001</v>
          </cell>
          <cell r="D9570">
            <v>0.15559999999999999</v>
          </cell>
        </row>
        <row r="9571">
          <cell r="C9571">
            <v>5.9561999999999999</v>
          </cell>
          <cell r="D9571">
            <v>0.1555</v>
          </cell>
        </row>
        <row r="9572">
          <cell r="C9572">
            <v>5.9576000000000002</v>
          </cell>
          <cell r="D9572">
            <v>0.1555</v>
          </cell>
        </row>
        <row r="9573">
          <cell r="C9573">
            <v>5.9591000000000003</v>
          </cell>
          <cell r="D9573">
            <v>0.1555</v>
          </cell>
        </row>
        <row r="9574">
          <cell r="C9574">
            <v>5.9606000000000003</v>
          </cell>
          <cell r="D9574">
            <v>0.1555</v>
          </cell>
        </row>
        <row r="9575">
          <cell r="C9575">
            <v>5.9622999999999999</v>
          </cell>
          <cell r="D9575">
            <v>0.1555</v>
          </cell>
        </row>
        <row r="9576">
          <cell r="C9576">
            <v>5.9641000000000002</v>
          </cell>
          <cell r="D9576">
            <v>0.1555</v>
          </cell>
        </row>
        <row r="9577">
          <cell r="C9577">
            <v>5.9659000000000004</v>
          </cell>
          <cell r="D9577">
            <v>0.1555</v>
          </cell>
        </row>
        <row r="9578">
          <cell r="C9578">
            <v>5.9678000000000004</v>
          </cell>
          <cell r="D9578">
            <v>0.15559999999999999</v>
          </cell>
        </row>
        <row r="9579">
          <cell r="C9579">
            <v>5.9695999999999998</v>
          </cell>
          <cell r="D9579">
            <v>0.15559999999999999</v>
          </cell>
        </row>
        <row r="9580">
          <cell r="C9580">
            <v>5.9710000000000001</v>
          </cell>
          <cell r="D9580">
            <v>0.15559999999999999</v>
          </cell>
        </row>
        <row r="9581">
          <cell r="C9581">
            <v>5.9724000000000004</v>
          </cell>
          <cell r="D9581">
            <v>0.15559999999999999</v>
          </cell>
        </row>
        <row r="9582">
          <cell r="C9582">
            <v>5.9739000000000004</v>
          </cell>
          <cell r="D9582">
            <v>0.1555</v>
          </cell>
        </row>
        <row r="9583">
          <cell r="C9583">
            <v>5.9756</v>
          </cell>
          <cell r="D9583">
            <v>0.1555</v>
          </cell>
        </row>
        <row r="9584">
          <cell r="C9584">
            <v>5.9772999999999996</v>
          </cell>
          <cell r="D9584">
            <v>0.1555</v>
          </cell>
        </row>
        <row r="9585">
          <cell r="C9585">
            <v>5.9790999999999999</v>
          </cell>
          <cell r="D9585">
            <v>0.1555</v>
          </cell>
        </row>
        <row r="9586">
          <cell r="C9586">
            <v>5.9810999999999996</v>
          </cell>
          <cell r="D9586">
            <v>0.1555</v>
          </cell>
        </row>
        <row r="9587">
          <cell r="C9587">
            <v>5.9831000000000003</v>
          </cell>
          <cell r="D9587">
            <v>0.15559999999999999</v>
          </cell>
        </row>
        <row r="9588">
          <cell r="C9588">
            <v>5.9846000000000004</v>
          </cell>
          <cell r="D9588">
            <v>0.15559999999999999</v>
          </cell>
        </row>
        <row r="9589">
          <cell r="C9589">
            <v>5.9859999999999998</v>
          </cell>
          <cell r="D9589">
            <v>0.1555</v>
          </cell>
        </row>
        <row r="9590">
          <cell r="C9590">
            <v>5.9874999999999998</v>
          </cell>
          <cell r="D9590">
            <v>0.1555</v>
          </cell>
        </row>
        <row r="9591">
          <cell r="C9591">
            <v>5.9890999999999996</v>
          </cell>
          <cell r="D9591">
            <v>0.1555</v>
          </cell>
        </row>
        <row r="9592">
          <cell r="C9592">
            <v>5.9908000000000001</v>
          </cell>
          <cell r="D9592">
            <v>0.1555</v>
          </cell>
        </row>
        <row r="9593">
          <cell r="C9593">
            <v>5.9926000000000004</v>
          </cell>
          <cell r="D9593">
            <v>0.1555</v>
          </cell>
        </row>
        <row r="9594">
          <cell r="C9594">
            <v>5.9946000000000002</v>
          </cell>
          <cell r="D9594">
            <v>0.15570000000000001</v>
          </cell>
        </row>
        <row r="9595">
          <cell r="C9595">
            <v>5.9964000000000004</v>
          </cell>
          <cell r="D9595">
            <v>0.15579999999999999</v>
          </cell>
        </row>
        <row r="9596">
          <cell r="C9596">
            <v>5.9980000000000002</v>
          </cell>
          <cell r="D9596">
            <v>0.15579999999999999</v>
          </cell>
        </row>
        <row r="9597">
          <cell r="C9597">
            <v>5.9992999999999999</v>
          </cell>
          <cell r="D9597">
            <v>0.15570000000000001</v>
          </cell>
        </row>
        <row r="9598">
          <cell r="C9598">
            <v>6.0007000000000001</v>
          </cell>
          <cell r="D9598">
            <v>0.15559999999999999</v>
          </cell>
        </row>
        <row r="9599">
          <cell r="C9599">
            <v>6.0022000000000002</v>
          </cell>
          <cell r="D9599">
            <v>0.1555</v>
          </cell>
        </row>
        <row r="9600">
          <cell r="C9600">
            <v>6.0038999999999998</v>
          </cell>
          <cell r="D9600">
            <v>0.15559999999999999</v>
          </cell>
        </row>
        <row r="9601">
          <cell r="C9601">
            <v>6.0057</v>
          </cell>
          <cell r="D9601">
            <v>0.15570000000000001</v>
          </cell>
        </row>
        <row r="9602">
          <cell r="C9602">
            <v>6.0075000000000003</v>
          </cell>
          <cell r="D9602">
            <v>0.15570000000000001</v>
          </cell>
        </row>
        <row r="9603">
          <cell r="C9603">
            <v>6.0092999999999996</v>
          </cell>
          <cell r="D9603">
            <v>0.15559999999999999</v>
          </cell>
        </row>
        <row r="9604">
          <cell r="C9604">
            <v>6.0111999999999997</v>
          </cell>
          <cell r="D9604">
            <v>0.15559999999999999</v>
          </cell>
        </row>
        <row r="9605">
          <cell r="C9605">
            <v>6.0126999999999997</v>
          </cell>
          <cell r="D9605">
            <v>0.15559999999999999</v>
          </cell>
        </row>
        <row r="9606">
          <cell r="C9606">
            <v>6.0141</v>
          </cell>
          <cell r="D9606">
            <v>0.15570000000000001</v>
          </cell>
        </row>
        <row r="9607">
          <cell r="C9607">
            <v>6.0156000000000001</v>
          </cell>
          <cell r="D9607">
            <v>0.15570000000000001</v>
          </cell>
        </row>
        <row r="9608">
          <cell r="C9608">
            <v>6.0171999999999999</v>
          </cell>
          <cell r="D9608">
            <v>0.15570000000000001</v>
          </cell>
        </row>
        <row r="9609">
          <cell r="C9609">
            <v>6.0189000000000004</v>
          </cell>
          <cell r="D9609">
            <v>0.15570000000000001</v>
          </cell>
        </row>
        <row r="9610">
          <cell r="C9610">
            <v>6.0206999999999997</v>
          </cell>
          <cell r="D9610">
            <v>0.15570000000000001</v>
          </cell>
        </row>
        <row r="9611">
          <cell r="C9611">
            <v>6.0225999999999997</v>
          </cell>
          <cell r="D9611">
            <v>0.15579999999999999</v>
          </cell>
        </row>
        <row r="9612">
          <cell r="C9612">
            <v>6.0246000000000004</v>
          </cell>
          <cell r="D9612">
            <v>0.15590000000000001</v>
          </cell>
        </row>
        <row r="9613">
          <cell r="C9613">
            <v>6.0263</v>
          </cell>
          <cell r="D9613">
            <v>0.15579999999999999</v>
          </cell>
        </row>
        <row r="9614">
          <cell r="C9614">
            <v>6.0277000000000003</v>
          </cell>
          <cell r="D9614">
            <v>0.15590000000000001</v>
          </cell>
        </row>
        <row r="9615">
          <cell r="C9615">
            <v>6.0290999999999997</v>
          </cell>
          <cell r="D9615">
            <v>0.15590000000000001</v>
          </cell>
        </row>
        <row r="9616">
          <cell r="C9616">
            <v>6.0307000000000004</v>
          </cell>
          <cell r="D9616">
            <v>0.15590000000000001</v>
          </cell>
        </row>
        <row r="9617">
          <cell r="C9617">
            <v>6.0324</v>
          </cell>
          <cell r="D9617">
            <v>0.15579999999999999</v>
          </cell>
        </row>
        <row r="9618">
          <cell r="C9618">
            <v>6.0342000000000002</v>
          </cell>
          <cell r="D9618">
            <v>0.15570000000000001</v>
          </cell>
        </row>
        <row r="9619">
          <cell r="C9619">
            <v>6.0359999999999996</v>
          </cell>
          <cell r="D9619">
            <v>0.15579999999999999</v>
          </cell>
        </row>
        <row r="9620">
          <cell r="C9620">
            <v>6.0380000000000003</v>
          </cell>
          <cell r="D9620">
            <v>0.15590000000000001</v>
          </cell>
        </row>
        <row r="9621">
          <cell r="C9621">
            <v>6.0397999999999996</v>
          </cell>
          <cell r="D9621">
            <v>0.15590000000000001</v>
          </cell>
        </row>
        <row r="9622">
          <cell r="C9622">
            <v>6.0411999999999999</v>
          </cell>
          <cell r="D9622">
            <v>0.15590000000000001</v>
          </cell>
        </row>
        <row r="9623">
          <cell r="C9623">
            <v>6.0425000000000004</v>
          </cell>
          <cell r="D9623">
            <v>0.15590000000000001</v>
          </cell>
        </row>
        <row r="9624">
          <cell r="C9624">
            <v>6.0439999999999996</v>
          </cell>
          <cell r="D9624">
            <v>0.15590000000000001</v>
          </cell>
        </row>
        <row r="9625">
          <cell r="C9625">
            <v>6.0454999999999997</v>
          </cell>
          <cell r="D9625">
            <v>0.15590000000000001</v>
          </cell>
        </row>
        <row r="9626">
          <cell r="C9626">
            <v>6.0472999999999999</v>
          </cell>
          <cell r="D9626">
            <v>0.15579999999999999</v>
          </cell>
        </row>
        <row r="9627">
          <cell r="C9627">
            <v>6.0491999999999999</v>
          </cell>
          <cell r="D9627">
            <v>0.15579999999999999</v>
          </cell>
        </row>
        <row r="9628">
          <cell r="C9628">
            <v>6.0511999999999997</v>
          </cell>
          <cell r="D9628">
            <v>0.15590000000000001</v>
          </cell>
        </row>
        <row r="9629">
          <cell r="C9629">
            <v>6.0529999999999999</v>
          </cell>
          <cell r="D9629">
            <v>0.15590000000000001</v>
          </cell>
        </row>
        <row r="9630">
          <cell r="C9630">
            <v>6.0545</v>
          </cell>
          <cell r="D9630">
            <v>0.15590000000000001</v>
          </cell>
        </row>
        <row r="9631">
          <cell r="C9631">
            <v>6.0557999999999996</v>
          </cell>
          <cell r="D9631">
            <v>0.15590000000000001</v>
          </cell>
        </row>
        <row r="9632">
          <cell r="C9632">
            <v>6.0571999999999999</v>
          </cell>
          <cell r="D9632">
            <v>0.15590000000000001</v>
          </cell>
        </row>
        <row r="9633">
          <cell r="C9633">
            <v>6.0587999999999997</v>
          </cell>
          <cell r="D9633">
            <v>0.15590000000000001</v>
          </cell>
        </row>
        <row r="9634">
          <cell r="C9634">
            <v>6.0606</v>
          </cell>
          <cell r="D9634">
            <v>0.15590000000000001</v>
          </cell>
        </row>
        <row r="9635">
          <cell r="C9635">
            <v>6.0625</v>
          </cell>
          <cell r="D9635">
            <v>0.156</v>
          </cell>
        </row>
        <row r="9636">
          <cell r="C9636">
            <v>6.0644</v>
          </cell>
          <cell r="D9636">
            <v>0.156</v>
          </cell>
        </row>
        <row r="9637">
          <cell r="C9637">
            <v>6.0662000000000003</v>
          </cell>
          <cell r="D9637">
            <v>0.156</v>
          </cell>
        </row>
        <row r="9638">
          <cell r="C9638">
            <v>6.0679999999999996</v>
          </cell>
          <cell r="D9638">
            <v>0.156</v>
          </cell>
        </row>
        <row r="9639">
          <cell r="C9639">
            <v>6.0693999999999999</v>
          </cell>
          <cell r="D9639">
            <v>0.156</v>
          </cell>
        </row>
        <row r="9640">
          <cell r="C9640">
            <v>6.0709</v>
          </cell>
          <cell r="D9640">
            <v>0.156</v>
          </cell>
        </row>
        <row r="9641">
          <cell r="C9641">
            <v>6.0724999999999998</v>
          </cell>
          <cell r="D9641">
            <v>0.15590000000000001</v>
          </cell>
        </row>
        <row r="9642">
          <cell r="C9642">
            <v>6.0740999999999996</v>
          </cell>
          <cell r="D9642">
            <v>0.15590000000000001</v>
          </cell>
        </row>
        <row r="9643">
          <cell r="C9643">
            <v>6.0758999999999999</v>
          </cell>
          <cell r="D9643">
            <v>0.156</v>
          </cell>
        </row>
        <row r="9644">
          <cell r="C9644">
            <v>6.0776000000000003</v>
          </cell>
          <cell r="D9644">
            <v>0.156</v>
          </cell>
        </row>
        <row r="9645">
          <cell r="C9645">
            <v>6.0793999999999997</v>
          </cell>
          <cell r="D9645">
            <v>0.15609999999999999</v>
          </cell>
        </row>
        <row r="9646">
          <cell r="C9646">
            <v>6.0812999999999997</v>
          </cell>
          <cell r="D9646">
            <v>0.156</v>
          </cell>
        </row>
        <row r="9647">
          <cell r="C9647">
            <v>6.0827999999999998</v>
          </cell>
          <cell r="D9647">
            <v>0.15609999999999999</v>
          </cell>
        </row>
        <row r="9648">
          <cell r="C9648">
            <v>6.0842000000000001</v>
          </cell>
          <cell r="D9648">
            <v>0.156</v>
          </cell>
        </row>
        <row r="9649">
          <cell r="C9649">
            <v>6.0856000000000003</v>
          </cell>
          <cell r="D9649">
            <v>0.156</v>
          </cell>
        </row>
        <row r="9650">
          <cell r="C9650">
            <v>6.0872000000000002</v>
          </cell>
          <cell r="D9650">
            <v>0.15590000000000001</v>
          </cell>
        </row>
        <row r="9651">
          <cell r="C9651">
            <v>6.0888999999999998</v>
          </cell>
          <cell r="D9651">
            <v>0.15590000000000001</v>
          </cell>
        </row>
        <row r="9652">
          <cell r="C9652">
            <v>6.0906000000000002</v>
          </cell>
          <cell r="D9652">
            <v>0.15590000000000001</v>
          </cell>
        </row>
        <row r="9653">
          <cell r="C9653">
            <v>6.0923999999999996</v>
          </cell>
          <cell r="D9653">
            <v>0.156</v>
          </cell>
        </row>
        <row r="9654">
          <cell r="C9654">
            <v>6.0945</v>
          </cell>
          <cell r="D9654">
            <v>0.15609999999999999</v>
          </cell>
        </row>
        <row r="9655">
          <cell r="C9655">
            <v>6.0963000000000003</v>
          </cell>
          <cell r="D9655">
            <v>0.15609999999999999</v>
          </cell>
        </row>
        <row r="9656">
          <cell r="C9656">
            <v>6.0975999999999999</v>
          </cell>
          <cell r="D9656">
            <v>0.15609999999999999</v>
          </cell>
        </row>
        <row r="9657">
          <cell r="C9657">
            <v>6.0990000000000002</v>
          </cell>
          <cell r="D9657">
            <v>0.15609999999999999</v>
          </cell>
        </row>
        <row r="9658">
          <cell r="C9658">
            <v>6.1005000000000003</v>
          </cell>
          <cell r="D9658">
            <v>0.15609999999999999</v>
          </cell>
        </row>
        <row r="9659">
          <cell r="C9659">
            <v>6.1021999999999998</v>
          </cell>
          <cell r="D9659">
            <v>0.15609999999999999</v>
          </cell>
        </row>
        <row r="9660">
          <cell r="C9660">
            <v>6.1040000000000001</v>
          </cell>
          <cell r="D9660">
            <v>0.15609999999999999</v>
          </cell>
        </row>
        <row r="9661">
          <cell r="C9661">
            <v>6.1059000000000001</v>
          </cell>
          <cell r="D9661">
            <v>0.15609999999999999</v>
          </cell>
        </row>
        <row r="9662">
          <cell r="C9662">
            <v>6.1079999999999997</v>
          </cell>
          <cell r="D9662">
            <v>0.15620000000000001</v>
          </cell>
        </row>
        <row r="9663">
          <cell r="C9663">
            <v>6.1097999999999999</v>
          </cell>
          <cell r="D9663">
            <v>0.15620000000000001</v>
          </cell>
        </row>
        <row r="9664">
          <cell r="C9664">
            <v>6.1112000000000002</v>
          </cell>
          <cell r="D9664">
            <v>0.15609999999999999</v>
          </cell>
        </row>
        <row r="9665">
          <cell r="C9665">
            <v>6.1125999999999996</v>
          </cell>
          <cell r="D9665">
            <v>0.15609999999999999</v>
          </cell>
        </row>
        <row r="9666">
          <cell r="C9666">
            <v>6.1140999999999996</v>
          </cell>
          <cell r="D9666">
            <v>0.15609999999999999</v>
          </cell>
        </row>
        <row r="9667">
          <cell r="C9667">
            <v>6.1158000000000001</v>
          </cell>
          <cell r="D9667">
            <v>0.15609999999999999</v>
          </cell>
        </row>
        <row r="9668">
          <cell r="C9668">
            <v>6.1176000000000004</v>
          </cell>
          <cell r="D9668">
            <v>0.15609999999999999</v>
          </cell>
        </row>
        <row r="9669">
          <cell r="C9669">
            <v>6.1195000000000004</v>
          </cell>
          <cell r="D9669">
            <v>0.15620000000000001</v>
          </cell>
        </row>
        <row r="9670">
          <cell r="C9670">
            <v>6.1212</v>
          </cell>
          <cell r="D9670">
            <v>0.15620000000000001</v>
          </cell>
        </row>
        <row r="9671">
          <cell r="C9671">
            <v>6.1230000000000002</v>
          </cell>
          <cell r="D9671">
            <v>0.15620000000000001</v>
          </cell>
        </row>
        <row r="9672">
          <cell r="C9672">
            <v>6.1246999999999998</v>
          </cell>
          <cell r="D9672">
            <v>0.15620000000000001</v>
          </cell>
        </row>
        <row r="9673">
          <cell r="C9673">
            <v>6.1261000000000001</v>
          </cell>
          <cell r="D9673">
            <v>0.15620000000000001</v>
          </cell>
        </row>
        <row r="9674">
          <cell r="C9674">
            <v>6.1275000000000004</v>
          </cell>
          <cell r="D9674">
            <v>0.15620000000000001</v>
          </cell>
        </row>
        <row r="9675">
          <cell r="C9675">
            <v>6.1289999999999996</v>
          </cell>
          <cell r="D9675">
            <v>0.15620000000000001</v>
          </cell>
        </row>
        <row r="9676">
          <cell r="C9676">
            <v>6.1307</v>
          </cell>
          <cell r="D9676">
            <v>0.15609999999999999</v>
          </cell>
        </row>
        <row r="9677">
          <cell r="C9677">
            <v>6.1323999999999996</v>
          </cell>
          <cell r="D9677">
            <v>0.156</v>
          </cell>
        </row>
        <row r="9678">
          <cell r="C9678">
            <v>6.1341999999999999</v>
          </cell>
          <cell r="D9678">
            <v>0.156</v>
          </cell>
        </row>
        <row r="9679">
          <cell r="C9679">
            <v>6.1360999999999999</v>
          </cell>
          <cell r="D9679">
            <v>0.15609999999999999</v>
          </cell>
        </row>
        <row r="9680">
          <cell r="C9680">
            <v>6.1379000000000001</v>
          </cell>
          <cell r="D9680">
            <v>0.15620000000000001</v>
          </cell>
        </row>
        <row r="9681">
          <cell r="C9681">
            <v>6.1394000000000002</v>
          </cell>
          <cell r="D9681">
            <v>0.15629999999999999</v>
          </cell>
        </row>
        <row r="9682">
          <cell r="C9682">
            <v>6.1407999999999996</v>
          </cell>
          <cell r="D9682">
            <v>0.15629999999999999</v>
          </cell>
        </row>
        <row r="9683">
          <cell r="C9683">
            <v>6.1421999999999999</v>
          </cell>
          <cell r="D9683">
            <v>0.15629999999999999</v>
          </cell>
        </row>
        <row r="9684">
          <cell r="C9684">
            <v>6.1437999999999997</v>
          </cell>
          <cell r="D9684">
            <v>0.15620000000000001</v>
          </cell>
        </row>
        <row r="9685">
          <cell r="C9685">
            <v>6.1455000000000002</v>
          </cell>
          <cell r="D9685">
            <v>0.15609999999999999</v>
          </cell>
        </row>
        <row r="9686">
          <cell r="C9686">
            <v>6.1474000000000002</v>
          </cell>
          <cell r="D9686">
            <v>0.156</v>
          </cell>
        </row>
        <row r="9687">
          <cell r="C9687">
            <v>6.1493000000000002</v>
          </cell>
          <cell r="D9687">
            <v>0.15609999999999999</v>
          </cell>
        </row>
        <row r="9688">
          <cell r="C9688">
            <v>6.1513999999999998</v>
          </cell>
          <cell r="D9688">
            <v>0.15629999999999999</v>
          </cell>
        </row>
        <row r="9689">
          <cell r="C9689">
            <v>6.1529999999999996</v>
          </cell>
          <cell r="D9689">
            <v>0.15640000000000001</v>
          </cell>
        </row>
        <row r="9690">
          <cell r="C9690">
            <v>6.1543999999999999</v>
          </cell>
          <cell r="D9690">
            <v>0.15640000000000001</v>
          </cell>
        </row>
        <row r="9691">
          <cell r="C9691">
            <v>6.1558000000000002</v>
          </cell>
          <cell r="D9691">
            <v>0.15629999999999999</v>
          </cell>
        </row>
        <row r="9692">
          <cell r="C9692">
            <v>6.1574</v>
          </cell>
          <cell r="D9692">
            <v>0.15629999999999999</v>
          </cell>
        </row>
        <row r="9693">
          <cell r="C9693">
            <v>6.1590999999999996</v>
          </cell>
          <cell r="D9693">
            <v>0.15629999999999999</v>
          </cell>
        </row>
        <row r="9694">
          <cell r="C9694">
            <v>6.1609999999999996</v>
          </cell>
          <cell r="D9694">
            <v>0.15629999999999999</v>
          </cell>
        </row>
        <row r="9695">
          <cell r="C9695">
            <v>6.1628999999999996</v>
          </cell>
          <cell r="D9695">
            <v>0.15629999999999999</v>
          </cell>
        </row>
        <row r="9696">
          <cell r="C9696">
            <v>6.1647999999999996</v>
          </cell>
          <cell r="D9696">
            <v>0.15620000000000001</v>
          </cell>
        </row>
        <row r="9697">
          <cell r="C9697">
            <v>6.1664000000000003</v>
          </cell>
          <cell r="D9697">
            <v>0.15640000000000001</v>
          </cell>
        </row>
        <row r="9698">
          <cell r="C9698">
            <v>6.1677</v>
          </cell>
          <cell r="D9698">
            <v>0.1565</v>
          </cell>
        </row>
        <row r="9699">
          <cell r="C9699">
            <v>6.1691000000000003</v>
          </cell>
          <cell r="D9699">
            <v>0.15640000000000001</v>
          </cell>
        </row>
        <row r="9700">
          <cell r="C9700">
            <v>6.1706000000000003</v>
          </cell>
          <cell r="D9700">
            <v>0.15629999999999999</v>
          </cell>
        </row>
        <row r="9701">
          <cell r="C9701">
            <v>6.1722999999999999</v>
          </cell>
          <cell r="D9701">
            <v>0.15620000000000001</v>
          </cell>
        </row>
        <row r="9702">
          <cell r="C9702">
            <v>6.1741000000000001</v>
          </cell>
          <cell r="D9702">
            <v>0.15629999999999999</v>
          </cell>
        </row>
        <row r="9703">
          <cell r="C9703">
            <v>6.1759000000000004</v>
          </cell>
          <cell r="D9703">
            <v>0.15629999999999999</v>
          </cell>
        </row>
        <row r="9704">
          <cell r="C9704">
            <v>6.1776999999999997</v>
          </cell>
          <cell r="D9704">
            <v>0.15629999999999999</v>
          </cell>
        </row>
        <row r="9705">
          <cell r="C9705">
            <v>6.1795</v>
          </cell>
          <cell r="D9705">
            <v>0.15640000000000001</v>
          </cell>
        </row>
        <row r="9706">
          <cell r="C9706">
            <v>6.1810999999999998</v>
          </cell>
          <cell r="D9706">
            <v>0.15629999999999999</v>
          </cell>
        </row>
        <row r="9707">
          <cell r="C9707">
            <v>6.1825000000000001</v>
          </cell>
          <cell r="D9707">
            <v>0.15640000000000001</v>
          </cell>
        </row>
        <row r="9708">
          <cell r="C9708">
            <v>6.1840000000000002</v>
          </cell>
          <cell r="D9708">
            <v>0.15640000000000001</v>
          </cell>
        </row>
        <row r="9709">
          <cell r="C9709">
            <v>6.1856</v>
          </cell>
          <cell r="D9709">
            <v>0.15640000000000001</v>
          </cell>
        </row>
        <row r="9710">
          <cell r="C9710">
            <v>6.1874000000000002</v>
          </cell>
          <cell r="D9710">
            <v>0.15640000000000001</v>
          </cell>
        </row>
        <row r="9711">
          <cell r="C9711">
            <v>6.1890999999999998</v>
          </cell>
          <cell r="D9711">
            <v>0.15629999999999999</v>
          </cell>
        </row>
        <row r="9712">
          <cell r="C9712">
            <v>6.1909000000000001</v>
          </cell>
          <cell r="D9712">
            <v>0.15629999999999999</v>
          </cell>
        </row>
        <row r="9713">
          <cell r="C9713">
            <v>6.1928999999999998</v>
          </cell>
          <cell r="D9713">
            <v>0.15629999999999999</v>
          </cell>
        </row>
        <row r="9714">
          <cell r="C9714">
            <v>6.1947000000000001</v>
          </cell>
          <cell r="D9714">
            <v>0.15640000000000001</v>
          </cell>
        </row>
        <row r="9715">
          <cell r="C9715">
            <v>6.1961000000000004</v>
          </cell>
          <cell r="D9715">
            <v>0.1565</v>
          </cell>
        </row>
        <row r="9716">
          <cell r="C9716">
            <v>6.1974999999999998</v>
          </cell>
          <cell r="D9716">
            <v>0.1565</v>
          </cell>
        </row>
        <row r="9717">
          <cell r="C9717">
            <v>6.1989999999999998</v>
          </cell>
          <cell r="D9717">
            <v>0.15640000000000001</v>
          </cell>
        </row>
        <row r="9718">
          <cell r="C9718">
            <v>6.2007000000000003</v>
          </cell>
          <cell r="D9718">
            <v>0.15640000000000001</v>
          </cell>
        </row>
        <row r="9719">
          <cell r="C9719">
            <v>6.2024999999999997</v>
          </cell>
          <cell r="D9719">
            <v>0.15640000000000001</v>
          </cell>
        </row>
        <row r="9720">
          <cell r="C9720">
            <v>6.2042999999999999</v>
          </cell>
          <cell r="D9720">
            <v>0.1565</v>
          </cell>
        </row>
        <row r="9721">
          <cell r="C9721">
            <v>6.2061999999999999</v>
          </cell>
          <cell r="D9721">
            <v>0.15640000000000001</v>
          </cell>
        </row>
        <row r="9722">
          <cell r="C9722">
            <v>6.2081</v>
          </cell>
          <cell r="D9722">
            <v>0.1565</v>
          </cell>
        </row>
        <row r="9723">
          <cell r="C9723">
            <v>6.2096</v>
          </cell>
          <cell r="D9723">
            <v>0.15659999999999999</v>
          </cell>
        </row>
        <row r="9724">
          <cell r="C9724">
            <v>6.2108999999999996</v>
          </cell>
          <cell r="D9724">
            <v>0.15659999999999999</v>
          </cell>
        </row>
        <row r="9725">
          <cell r="C9725">
            <v>6.2123999999999997</v>
          </cell>
          <cell r="D9725">
            <v>0.1565</v>
          </cell>
        </row>
        <row r="9726">
          <cell r="C9726">
            <v>6.2138999999999998</v>
          </cell>
          <cell r="D9726">
            <v>0.15640000000000001</v>
          </cell>
        </row>
        <row r="9727">
          <cell r="C9727">
            <v>6.2157</v>
          </cell>
          <cell r="D9727">
            <v>0.15640000000000001</v>
          </cell>
        </row>
        <row r="9728">
          <cell r="C9728">
            <v>6.2175000000000002</v>
          </cell>
          <cell r="D9728">
            <v>0.1565</v>
          </cell>
        </row>
        <row r="9729">
          <cell r="C9729">
            <v>6.2194000000000003</v>
          </cell>
          <cell r="D9729">
            <v>0.1565</v>
          </cell>
        </row>
        <row r="9730">
          <cell r="C9730">
            <v>6.2213000000000003</v>
          </cell>
          <cell r="D9730">
            <v>0.15659999999999999</v>
          </cell>
        </row>
        <row r="9731">
          <cell r="C9731">
            <v>6.2229000000000001</v>
          </cell>
          <cell r="D9731">
            <v>0.15670000000000001</v>
          </cell>
        </row>
        <row r="9732">
          <cell r="C9732">
            <v>6.2241999999999997</v>
          </cell>
          <cell r="D9732">
            <v>0.15659999999999999</v>
          </cell>
        </row>
        <row r="9733">
          <cell r="C9733">
            <v>6.2256999999999998</v>
          </cell>
          <cell r="D9733">
            <v>0.1565</v>
          </cell>
        </row>
        <row r="9734">
          <cell r="C9734">
            <v>6.2271999999999998</v>
          </cell>
          <cell r="D9734">
            <v>0.1565</v>
          </cell>
        </row>
        <row r="9735">
          <cell r="C9735">
            <v>6.2289000000000003</v>
          </cell>
          <cell r="D9735">
            <v>0.1565</v>
          </cell>
        </row>
        <row r="9736">
          <cell r="C9736">
            <v>6.2308000000000003</v>
          </cell>
          <cell r="D9736">
            <v>0.1565</v>
          </cell>
        </row>
        <row r="9737">
          <cell r="C9737">
            <v>6.2325999999999997</v>
          </cell>
          <cell r="D9737">
            <v>0.1565</v>
          </cell>
        </row>
        <row r="9738">
          <cell r="C9738">
            <v>6.2344999999999997</v>
          </cell>
          <cell r="D9738">
            <v>0.15659999999999999</v>
          </cell>
        </row>
        <row r="9739">
          <cell r="C9739">
            <v>6.2363999999999997</v>
          </cell>
          <cell r="D9739">
            <v>0.15670000000000001</v>
          </cell>
        </row>
        <row r="9740">
          <cell r="C9740">
            <v>6.2378999999999998</v>
          </cell>
          <cell r="D9740">
            <v>0.15679999999999999</v>
          </cell>
        </row>
        <row r="9741">
          <cell r="C9741">
            <v>6.2393999999999998</v>
          </cell>
          <cell r="D9741">
            <v>0.15670000000000001</v>
          </cell>
        </row>
        <row r="9742">
          <cell r="C9742">
            <v>6.2408999999999999</v>
          </cell>
          <cell r="D9742">
            <v>0.15659999999999999</v>
          </cell>
        </row>
        <row r="9743">
          <cell r="C9743">
            <v>6.2424999999999997</v>
          </cell>
          <cell r="D9743">
            <v>0.15659999999999999</v>
          </cell>
        </row>
        <row r="9744">
          <cell r="C9744">
            <v>6.2443</v>
          </cell>
          <cell r="D9744">
            <v>0.15670000000000001</v>
          </cell>
        </row>
        <row r="9745">
          <cell r="C9745">
            <v>6.2460000000000004</v>
          </cell>
          <cell r="D9745">
            <v>0.15670000000000001</v>
          </cell>
        </row>
        <row r="9746">
          <cell r="C9746">
            <v>6.2477999999999998</v>
          </cell>
          <cell r="D9746">
            <v>0.15659999999999999</v>
          </cell>
        </row>
        <row r="9747">
          <cell r="C9747">
            <v>6.2496999999999998</v>
          </cell>
          <cell r="D9747">
            <v>0.15659999999999999</v>
          </cell>
        </row>
        <row r="9748">
          <cell r="C9748">
            <v>6.2512999999999996</v>
          </cell>
          <cell r="D9748">
            <v>0.15659999999999999</v>
          </cell>
        </row>
        <row r="9749">
          <cell r="C9749">
            <v>6.2526999999999999</v>
          </cell>
          <cell r="D9749">
            <v>0.15659999999999999</v>
          </cell>
        </row>
        <row r="9750">
          <cell r="C9750">
            <v>6.2541000000000002</v>
          </cell>
          <cell r="D9750">
            <v>0.15670000000000001</v>
          </cell>
        </row>
        <row r="9751">
          <cell r="C9751">
            <v>6.2554999999999996</v>
          </cell>
          <cell r="D9751">
            <v>0.15659999999999999</v>
          </cell>
        </row>
        <row r="9752">
          <cell r="C9752">
            <v>6.2572000000000001</v>
          </cell>
          <cell r="D9752">
            <v>0.1565</v>
          </cell>
        </row>
        <row r="9753">
          <cell r="C9753">
            <v>6.2588999999999997</v>
          </cell>
          <cell r="D9753">
            <v>0.15659999999999999</v>
          </cell>
        </row>
        <row r="9754">
          <cell r="C9754">
            <v>6.2607999999999997</v>
          </cell>
          <cell r="D9754">
            <v>0.15659999999999999</v>
          </cell>
        </row>
        <row r="9755">
          <cell r="C9755">
            <v>6.2626999999999997</v>
          </cell>
          <cell r="D9755">
            <v>0.15659999999999999</v>
          </cell>
        </row>
        <row r="9756">
          <cell r="C9756">
            <v>6.2645999999999997</v>
          </cell>
          <cell r="D9756">
            <v>0.15659999999999999</v>
          </cell>
        </row>
        <row r="9757">
          <cell r="C9757">
            <v>6.266</v>
          </cell>
          <cell r="D9757">
            <v>0.15670000000000001</v>
          </cell>
        </row>
        <row r="9758">
          <cell r="C9758">
            <v>6.2672999999999996</v>
          </cell>
          <cell r="D9758">
            <v>0.15679999999999999</v>
          </cell>
        </row>
        <row r="9759">
          <cell r="C9759">
            <v>6.2687999999999997</v>
          </cell>
          <cell r="D9759">
            <v>0.15679999999999999</v>
          </cell>
        </row>
        <row r="9760">
          <cell r="C9760">
            <v>6.2704000000000004</v>
          </cell>
          <cell r="D9760">
            <v>0.15670000000000001</v>
          </cell>
        </row>
        <row r="9761">
          <cell r="C9761">
            <v>6.2721999999999998</v>
          </cell>
          <cell r="D9761">
            <v>0.15659999999999999</v>
          </cell>
        </row>
        <row r="9762">
          <cell r="C9762">
            <v>6.2740999999999998</v>
          </cell>
          <cell r="D9762">
            <v>0.15670000000000001</v>
          </cell>
        </row>
        <row r="9763">
          <cell r="C9763">
            <v>6.2760999999999996</v>
          </cell>
          <cell r="D9763">
            <v>0.15679999999999999</v>
          </cell>
        </row>
        <row r="9764">
          <cell r="C9764">
            <v>6.2779999999999996</v>
          </cell>
          <cell r="D9764">
            <v>0.15670000000000001</v>
          </cell>
        </row>
        <row r="9765">
          <cell r="C9765">
            <v>6.2794999999999996</v>
          </cell>
          <cell r="D9765">
            <v>0.15670000000000001</v>
          </cell>
        </row>
        <row r="9766">
          <cell r="C9766">
            <v>6.2808999999999999</v>
          </cell>
          <cell r="D9766">
            <v>0.15679999999999999</v>
          </cell>
        </row>
        <row r="9767">
          <cell r="C9767">
            <v>6.2824</v>
          </cell>
          <cell r="D9767">
            <v>0.15670000000000001</v>
          </cell>
        </row>
        <row r="9768">
          <cell r="C9768">
            <v>6.2839999999999998</v>
          </cell>
          <cell r="D9768">
            <v>0.15670000000000001</v>
          </cell>
        </row>
        <row r="9769">
          <cell r="C9769">
            <v>6.2858000000000001</v>
          </cell>
          <cell r="D9769">
            <v>0.15670000000000001</v>
          </cell>
        </row>
        <row r="9770">
          <cell r="C9770">
            <v>6.2877000000000001</v>
          </cell>
          <cell r="D9770">
            <v>0.15679999999999999</v>
          </cell>
        </row>
        <row r="9771">
          <cell r="C9771">
            <v>6.2895000000000003</v>
          </cell>
          <cell r="D9771">
            <v>0.15670000000000001</v>
          </cell>
        </row>
        <row r="9772">
          <cell r="C9772">
            <v>6.2912999999999997</v>
          </cell>
          <cell r="D9772">
            <v>0.15679999999999999</v>
          </cell>
        </row>
        <row r="9773">
          <cell r="C9773">
            <v>6.2930000000000001</v>
          </cell>
          <cell r="D9773">
            <v>0.15690000000000001</v>
          </cell>
        </row>
        <row r="9774">
          <cell r="C9774">
            <v>6.2944000000000004</v>
          </cell>
          <cell r="D9774">
            <v>0.15690000000000001</v>
          </cell>
        </row>
        <row r="9775">
          <cell r="C9775">
            <v>6.2958999999999996</v>
          </cell>
          <cell r="D9775">
            <v>0.15690000000000001</v>
          </cell>
        </row>
        <row r="9776">
          <cell r="C9776">
            <v>6.2973999999999997</v>
          </cell>
          <cell r="D9776">
            <v>0.15690000000000001</v>
          </cell>
        </row>
        <row r="9777">
          <cell r="C9777">
            <v>6.2990000000000004</v>
          </cell>
          <cell r="D9777">
            <v>0.15670000000000001</v>
          </cell>
        </row>
        <row r="9778">
          <cell r="C9778">
            <v>6.3007999999999997</v>
          </cell>
          <cell r="D9778">
            <v>0.15670000000000001</v>
          </cell>
        </row>
        <row r="9779">
          <cell r="C9779">
            <v>6.3026</v>
          </cell>
          <cell r="D9779">
            <v>0.15679999999999999</v>
          </cell>
        </row>
        <row r="9780">
          <cell r="C9780">
            <v>6.3044000000000002</v>
          </cell>
          <cell r="D9780">
            <v>0.15690000000000001</v>
          </cell>
        </row>
        <row r="9781">
          <cell r="C9781">
            <v>6.3063000000000002</v>
          </cell>
          <cell r="D9781">
            <v>0.157</v>
          </cell>
        </row>
        <row r="9782">
          <cell r="C9782">
            <v>6.3079000000000001</v>
          </cell>
          <cell r="D9782">
            <v>0.157</v>
          </cell>
        </row>
        <row r="9783">
          <cell r="C9783">
            <v>6.3091999999999997</v>
          </cell>
          <cell r="D9783">
            <v>0.15690000000000001</v>
          </cell>
        </row>
        <row r="9784">
          <cell r="C9784">
            <v>6.3106</v>
          </cell>
          <cell r="D9784">
            <v>0.15679999999999999</v>
          </cell>
        </row>
        <row r="9785">
          <cell r="C9785">
            <v>6.3121999999999998</v>
          </cell>
          <cell r="D9785">
            <v>0.15679999999999999</v>
          </cell>
        </row>
        <row r="9786">
          <cell r="C9786">
            <v>6.3139000000000003</v>
          </cell>
          <cell r="D9786">
            <v>0.15679999999999999</v>
          </cell>
        </row>
        <row r="9787">
          <cell r="C9787">
            <v>6.3156999999999996</v>
          </cell>
          <cell r="D9787">
            <v>0.15679999999999999</v>
          </cell>
        </row>
        <row r="9788">
          <cell r="C9788">
            <v>6.3175999999999997</v>
          </cell>
          <cell r="D9788">
            <v>0.15690000000000001</v>
          </cell>
        </row>
        <row r="9789">
          <cell r="C9789">
            <v>6.3196000000000003</v>
          </cell>
          <cell r="D9789">
            <v>0.15690000000000001</v>
          </cell>
        </row>
        <row r="9790">
          <cell r="C9790">
            <v>6.3213999999999997</v>
          </cell>
          <cell r="D9790">
            <v>0.157</v>
          </cell>
        </row>
        <row r="9791">
          <cell r="C9791">
            <v>6.3228</v>
          </cell>
          <cell r="D9791">
            <v>0.157</v>
          </cell>
        </row>
        <row r="9792">
          <cell r="C9792">
            <v>6.3242000000000003</v>
          </cell>
          <cell r="D9792">
            <v>0.15679999999999999</v>
          </cell>
        </row>
        <row r="9793">
          <cell r="C9793">
            <v>6.3257000000000003</v>
          </cell>
          <cell r="D9793">
            <v>0.15679999999999999</v>
          </cell>
        </row>
        <row r="9794">
          <cell r="C9794">
            <v>6.3273999999999999</v>
          </cell>
          <cell r="D9794">
            <v>0.15679999999999999</v>
          </cell>
        </row>
        <row r="9795">
          <cell r="C9795">
            <v>6.3291000000000004</v>
          </cell>
          <cell r="D9795">
            <v>0.15679999999999999</v>
          </cell>
        </row>
        <row r="9796">
          <cell r="C9796">
            <v>6.3310000000000004</v>
          </cell>
          <cell r="D9796">
            <v>0.15690000000000001</v>
          </cell>
        </row>
        <row r="9797">
          <cell r="C9797">
            <v>6.3329000000000004</v>
          </cell>
          <cell r="D9797">
            <v>0.157</v>
          </cell>
        </row>
        <row r="9798">
          <cell r="C9798">
            <v>6.3346999999999998</v>
          </cell>
          <cell r="D9798">
            <v>0.157</v>
          </cell>
        </row>
        <row r="9799">
          <cell r="C9799">
            <v>6.3361000000000001</v>
          </cell>
          <cell r="D9799">
            <v>0.157</v>
          </cell>
        </row>
        <row r="9800">
          <cell r="C9800">
            <v>6.3373999999999997</v>
          </cell>
          <cell r="D9800">
            <v>0.157</v>
          </cell>
        </row>
        <row r="9801">
          <cell r="C9801">
            <v>6.3388999999999998</v>
          </cell>
          <cell r="D9801">
            <v>0.15690000000000001</v>
          </cell>
        </row>
        <row r="9802">
          <cell r="C9802">
            <v>6.3404999999999996</v>
          </cell>
          <cell r="D9802">
            <v>0.15690000000000001</v>
          </cell>
        </row>
        <row r="9803">
          <cell r="C9803">
            <v>6.3422999999999998</v>
          </cell>
          <cell r="D9803">
            <v>0.15679999999999999</v>
          </cell>
        </row>
        <row r="9804">
          <cell r="C9804">
            <v>6.3441000000000001</v>
          </cell>
          <cell r="D9804">
            <v>0.15690000000000001</v>
          </cell>
        </row>
        <row r="9805">
          <cell r="C9805">
            <v>6.3459000000000003</v>
          </cell>
          <cell r="D9805">
            <v>0.157</v>
          </cell>
        </row>
        <row r="9806">
          <cell r="C9806">
            <v>6.3476999999999997</v>
          </cell>
          <cell r="D9806">
            <v>0.15709999999999999</v>
          </cell>
        </row>
        <row r="9807">
          <cell r="C9807">
            <v>6.3494999999999999</v>
          </cell>
          <cell r="D9807">
            <v>0.157</v>
          </cell>
        </row>
        <row r="9808">
          <cell r="C9808">
            <v>6.3509000000000002</v>
          </cell>
          <cell r="D9808">
            <v>0.15709999999999999</v>
          </cell>
        </row>
        <row r="9809">
          <cell r="C9809">
            <v>6.3524000000000003</v>
          </cell>
          <cell r="D9809">
            <v>0.15720000000000001</v>
          </cell>
        </row>
        <row r="9810">
          <cell r="C9810">
            <v>6.3539000000000003</v>
          </cell>
          <cell r="D9810">
            <v>0.15709999999999999</v>
          </cell>
        </row>
        <row r="9811">
          <cell r="C9811">
            <v>6.3555999999999999</v>
          </cell>
          <cell r="D9811">
            <v>0.157</v>
          </cell>
        </row>
        <row r="9812">
          <cell r="C9812">
            <v>6.3573000000000004</v>
          </cell>
          <cell r="D9812">
            <v>0.157</v>
          </cell>
        </row>
        <row r="9813">
          <cell r="C9813">
            <v>6.3590999999999998</v>
          </cell>
          <cell r="D9813">
            <v>0.15709999999999999</v>
          </cell>
        </row>
        <row r="9814">
          <cell r="C9814">
            <v>6.3611000000000004</v>
          </cell>
          <cell r="D9814">
            <v>0.15709999999999999</v>
          </cell>
        </row>
        <row r="9815">
          <cell r="C9815">
            <v>6.3630000000000004</v>
          </cell>
          <cell r="D9815">
            <v>0.157</v>
          </cell>
        </row>
        <row r="9816">
          <cell r="C9816">
            <v>6.3644999999999996</v>
          </cell>
          <cell r="D9816">
            <v>0.15709999999999999</v>
          </cell>
        </row>
        <row r="9817">
          <cell r="C9817">
            <v>6.3658999999999999</v>
          </cell>
          <cell r="D9817">
            <v>0.15709999999999999</v>
          </cell>
        </row>
        <row r="9818">
          <cell r="C9818">
            <v>6.3673999999999999</v>
          </cell>
          <cell r="D9818">
            <v>0.15709999999999999</v>
          </cell>
        </row>
        <row r="9819">
          <cell r="C9819">
            <v>6.3689999999999998</v>
          </cell>
          <cell r="D9819">
            <v>0.157</v>
          </cell>
        </row>
        <row r="9820">
          <cell r="C9820">
            <v>6.3708</v>
          </cell>
          <cell r="D9820">
            <v>0.157</v>
          </cell>
        </row>
        <row r="9821">
          <cell r="C9821">
            <v>6.3726000000000003</v>
          </cell>
          <cell r="D9821">
            <v>0.15709999999999999</v>
          </cell>
        </row>
        <row r="9822">
          <cell r="C9822">
            <v>6.3743999999999996</v>
          </cell>
          <cell r="D9822">
            <v>0.15709999999999999</v>
          </cell>
        </row>
        <row r="9823">
          <cell r="C9823">
            <v>6.3764000000000003</v>
          </cell>
          <cell r="D9823">
            <v>0.15720000000000001</v>
          </cell>
        </row>
        <row r="9824">
          <cell r="C9824">
            <v>6.3780000000000001</v>
          </cell>
          <cell r="D9824">
            <v>0.1573</v>
          </cell>
        </row>
        <row r="9825">
          <cell r="C9825">
            <v>6.3792999999999997</v>
          </cell>
          <cell r="D9825">
            <v>0.15720000000000001</v>
          </cell>
        </row>
        <row r="9826">
          <cell r="C9826">
            <v>6.3807</v>
          </cell>
          <cell r="D9826">
            <v>0.15709999999999999</v>
          </cell>
        </row>
        <row r="9827">
          <cell r="C9827">
            <v>6.3822000000000001</v>
          </cell>
          <cell r="D9827">
            <v>0.15709999999999999</v>
          </cell>
        </row>
        <row r="9828">
          <cell r="C9828">
            <v>6.3838999999999997</v>
          </cell>
          <cell r="D9828">
            <v>0.15709999999999999</v>
          </cell>
        </row>
        <row r="9829">
          <cell r="C9829">
            <v>6.3856999999999999</v>
          </cell>
          <cell r="D9829">
            <v>0.15720000000000001</v>
          </cell>
        </row>
        <row r="9830">
          <cell r="C9830">
            <v>6.3875999999999999</v>
          </cell>
          <cell r="D9830">
            <v>0.15720000000000001</v>
          </cell>
        </row>
        <row r="9831">
          <cell r="C9831">
            <v>6.3895999999999997</v>
          </cell>
          <cell r="D9831">
            <v>0.15720000000000001</v>
          </cell>
        </row>
        <row r="9832">
          <cell r="C9832">
            <v>6.3912000000000004</v>
          </cell>
          <cell r="D9832">
            <v>0.15720000000000001</v>
          </cell>
        </row>
        <row r="9833">
          <cell r="C9833">
            <v>6.3925999999999998</v>
          </cell>
          <cell r="D9833">
            <v>0.1573</v>
          </cell>
        </row>
        <row r="9834">
          <cell r="C9834">
            <v>6.3939000000000004</v>
          </cell>
          <cell r="D9834">
            <v>0.15720000000000001</v>
          </cell>
        </row>
        <row r="9835">
          <cell r="C9835">
            <v>6.3954000000000004</v>
          </cell>
          <cell r="D9835">
            <v>0.15709999999999999</v>
          </cell>
        </row>
        <row r="9836">
          <cell r="C9836">
            <v>6.3971999999999998</v>
          </cell>
          <cell r="D9836">
            <v>0.157</v>
          </cell>
        </row>
        <row r="9837">
          <cell r="C9837">
            <v>6.399</v>
          </cell>
          <cell r="D9837">
            <v>0.15709999999999999</v>
          </cell>
        </row>
        <row r="9838">
          <cell r="C9838">
            <v>6.4009</v>
          </cell>
          <cell r="D9838">
            <v>0.15709999999999999</v>
          </cell>
        </row>
        <row r="9839">
          <cell r="C9839">
            <v>6.4028</v>
          </cell>
          <cell r="D9839">
            <v>0.15709999999999999</v>
          </cell>
        </row>
        <row r="9840">
          <cell r="C9840">
            <v>6.4046000000000003</v>
          </cell>
          <cell r="D9840">
            <v>0.15720000000000001</v>
          </cell>
        </row>
        <row r="9841">
          <cell r="C9841">
            <v>6.4062000000000001</v>
          </cell>
          <cell r="D9841">
            <v>0.1573</v>
          </cell>
        </row>
        <row r="9842">
          <cell r="C9842">
            <v>6.4077000000000002</v>
          </cell>
          <cell r="D9842">
            <v>0.1573</v>
          </cell>
        </row>
        <row r="9843">
          <cell r="C9843">
            <v>6.4092000000000002</v>
          </cell>
          <cell r="D9843">
            <v>0.15720000000000001</v>
          </cell>
        </row>
        <row r="9844">
          <cell r="C9844">
            <v>6.4108000000000001</v>
          </cell>
          <cell r="D9844">
            <v>0.15709999999999999</v>
          </cell>
        </row>
        <row r="9845">
          <cell r="C9845">
            <v>6.4126000000000003</v>
          </cell>
          <cell r="D9845">
            <v>0.15720000000000001</v>
          </cell>
        </row>
        <row r="9846">
          <cell r="C9846">
            <v>6.4142999999999999</v>
          </cell>
          <cell r="D9846">
            <v>0.15720000000000001</v>
          </cell>
        </row>
        <row r="9847">
          <cell r="C9847">
            <v>6.4161000000000001</v>
          </cell>
          <cell r="D9847">
            <v>0.1573</v>
          </cell>
        </row>
        <row r="9848">
          <cell r="C9848">
            <v>6.4179000000000004</v>
          </cell>
          <cell r="D9848">
            <v>0.1573</v>
          </cell>
        </row>
        <row r="9849">
          <cell r="C9849">
            <v>6.4196999999999997</v>
          </cell>
          <cell r="D9849">
            <v>0.1573</v>
          </cell>
        </row>
        <row r="9850">
          <cell r="C9850">
            <v>6.4211</v>
          </cell>
          <cell r="D9850">
            <v>0.1573</v>
          </cell>
        </row>
        <row r="9851">
          <cell r="C9851">
            <v>6.4225000000000003</v>
          </cell>
          <cell r="D9851">
            <v>0.1573</v>
          </cell>
        </row>
        <row r="9852">
          <cell r="C9852">
            <v>6.4240000000000004</v>
          </cell>
          <cell r="D9852">
            <v>0.1573</v>
          </cell>
        </row>
        <row r="9853">
          <cell r="C9853">
            <v>6.4256000000000002</v>
          </cell>
          <cell r="D9853">
            <v>0.15720000000000001</v>
          </cell>
        </row>
        <row r="9854">
          <cell r="C9854">
            <v>6.4272999999999998</v>
          </cell>
          <cell r="D9854">
            <v>0.1573</v>
          </cell>
        </row>
        <row r="9855">
          <cell r="C9855">
            <v>6.4291</v>
          </cell>
          <cell r="D9855">
            <v>0.1573</v>
          </cell>
        </row>
        <row r="9856">
          <cell r="C9856">
            <v>6.431</v>
          </cell>
          <cell r="D9856">
            <v>0.15720000000000001</v>
          </cell>
        </row>
        <row r="9857">
          <cell r="C9857">
            <v>6.4329999999999998</v>
          </cell>
          <cell r="D9857">
            <v>0.1573</v>
          </cell>
        </row>
        <row r="9858">
          <cell r="C9858">
            <v>6.4344999999999999</v>
          </cell>
          <cell r="D9858">
            <v>0.1573</v>
          </cell>
        </row>
        <row r="9859">
          <cell r="C9859">
            <v>6.4358000000000004</v>
          </cell>
          <cell r="D9859">
            <v>0.1573</v>
          </cell>
        </row>
        <row r="9860">
          <cell r="C9860">
            <v>6.4372999999999996</v>
          </cell>
          <cell r="D9860">
            <v>0.1573</v>
          </cell>
        </row>
        <row r="9861">
          <cell r="C9861">
            <v>6.4387999999999996</v>
          </cell>
          <cell r="D9861">
            <v>0.15740000000000001</v>
          </cell>
        </row>
        <row r="9862">
          <cell r="C9862">
            <v>6.4405999999999999</v>
          </cell>
          <cell r="D9862">
            <v>0.15740000000000001</v>
          </cell>
        </row>
        <row r="9863">
          <cell r="C9863">
            <v>6.4424999999999999</v>
          </cell>
          <cell r="D9863">
            <v>0.1573</v>
          </cell>
        </row>
        <row r="9864">
          <cell r="C9864">
            <v>6.4443999999999999</v>
          </cell>
          <cell r="D9864">
            <v>0.1573</v>
          </cell>
        </row>
        <row r="9865">
          <cell r="C9865">
            <v>6.4463999999999997</v>
          </cell>
          <cell r="D9865">
            <v>0.15740000000000001</v>
          </cell>
        </row>
        <row r="9866">
          <cell r="C9866">
            <v>6.4480000000000004</v>
          </cell>
          <cell r="D9866">
            <v>0.15740000000000001</v>
          </cell>
        </row>
        <row r="9867">
          <cell r="C9867">
            <v>6.4493</v>
          </cell>
          <cell r="D9867">
            <v>0.15740000000000001</v>
          </cell>
        </row>
        <row r="9868">
          <cell r="C9868">
            <v>6.4508000000000001</v>
          </cell>
          <cell r="D9868">
            <v>0.1573</v>
          </cell>
        </row>
        <row r="9869">
          <cell r="C9869">
            <v>6.4523999999999999</v>
          </cell>
          <cell r="D9869">
            <v>0.1573</v>
          </cell>
        </row>
        <row r="9870">
          <cell r="C9870">
            <v>6.4541000000000004</v>
          </cell>
          <cell r="D9870">
            <v>0.15740000000000001</v>
          </cell>
        </row>
        <row r="9871">
          <cell r="C9871">
            <v>6.4558999999999997</v>
          </cell>
          <cell r="D9871">
            <v>0.15740000000000001</v>
          </cell>
        </row>
        <row r="9872">
          <cell r="C9872">
            <v>6.4577</v>
          </cell>
          <cell r="D9872">
            <v>0.15740000000000001</v>
          </cell>
        </row>
        <row r="9873">
          <cell r="C9873">
            <v>6.4595000000000002</v>
          </cell>
          <cell r="D9873">
            <v>0.15740000000000001</v>
          </cell>
        </row>
        <row r="9874">
          <cell r="C9874">
            <v>6.4612999999999996</v>
          </cell>
          <cell r="D9874">
            <v>0.1575</v>
          </cell>
        </row>
        <row r="9875">
          <cell r="C9875">
            <v>6.4627999999999997</v>
          </cell>
          <cell r="D9875">
            <v>0.15740000000000001</v>
          </cell>
        </row>
        <row r="9876">
          <cell r="C9876">
            <v>6.4642999999999997</v>
          </cell>
          <cell r="D9876">
            <v>0.15740000000000001</v>
          </cell>
        </row>
        <row r="9877">
          <cell r="C9877">
            <v>6.4657</v>
          </cell>
          <cell r="D9877">
            <v>0.15740000000000001</v>
          </cell>
        </row>
        <row r="9878">
          <cell r="C9878">
            <v>6.4672999999999998</v>
          </cell>
          <cell r="D9878">
            <v>0.15740000000000001</v>
          </cell>
        </row>
        <row r="9879">
          <cell r="C9879">
            <v>6.4690000000000003</v>
          </cell>
          <cell r="D9879">
            <v>0.1573</v>
          </cell>
        </row>
        <row r="9880">
          <cell r="C9880">
            <v>6.4707999999999997</v>
          </cell>
          <cell r="D9880">
            <v>0.1573</v>
          </cell>
        </row>
        <row r="9881">
          <cell r="C9881">
            <v>6.4725999999999999</v>
          </cell>
          <cell r="D9881">
            <v>0.15740000000000001</v>
          </cell>
        </row>
        <row r="9882">
          <cell r="C9882">
            <v>6.4745999999999997</v>
          </cell>
          <cell r="D9882">
            <v>0.15740000000000001</v>
          </cell>
        </row>
        <row r="9883">
          <cell r="C9883">
            <v>6.4763000000000002</v>
          </cell>
          <cell r="D9883">
            <v>0.1575</v>
          </cell>
        </row>
        <row r="9884">
          <cell r="C9884">
            <v>6.4775999999999998</v>
          </cell>
          <cell r="D9884">
            <v>0.1575</v>
          </cell>
        </row>
        <row r="9885">
          <cell r="C9885">
            <v>6.4790000000000001</v>
          </cell>
          <cell r="D9885">
            <v>0.15740000000000001</v>
          </cell>
        </row>
        <row r="9886">
          <cell r="C9886">
            <v>6.4805000000000001</v>
          </cell>
          <cell r="D9886">
            <v>0.15740000000000001</v>
          </cell>
        </row>
        <row r="9887">
          <cell r="C9887">
            <v>6.4821999999999997</v>
          </cell>
          <cell r="D9887">
            <v>0.15740000000000001</v>
          </cell>
        </row>
        <row r="9888">
          <cell r="C9888">
            <v>6.484</v>
          </cell>
          <cell r="D9888">
            <v>0.1575</v>
          </cell>
        </row>
        <row r="9889">
          <cell r="C9889">
            <v>6.4859</v>
          </cell>
          <cell r="D9889">
            <v>0.1575</v>
          </cell>
        </row>
        <row r="9890">
          <cell r="C9890">
            <v>6.4880000000000004</v>
          </cell>
          <cell r="D9890">
            <v>0.15759999999999999</v>
          </cell>
        </row>
        <row r="9891">
          <cell r="C9891">
            <v>6.4898999999999996</v>
          </cell>
          <cell r="D9891">
            <v>0.15759999999999999</v>
          </cell>
        </row>
        <row r="9892">
          <cell r="C9892">
            <v>6.4912000000000001</v>
          </cell>
          <cell r="D9892">
            <v>0.15759999999999999</v>
          </cell>
        </row>
        <row r="9893">
          <cell r="C9893">
            <v>6.4926000000000004</v>
          </cell>
          <cell r="D9893">
            <v>0.15759999999999999</v>
          </cell>
        </row>
        <row r="9894">
          <cell r="C9894">
            <v>6.4941000000000004</v>
          </cell>
          <cell r="D9894">
            <v>0.1575</v>
          </cell>
        </row>
        <row r="9895">
          <cell r="C9895">
            <v>6.4957000000000003</v>
          </cell>
          <cell r="D9895">
            <v>0.1573</v>
          </cell>
        </row>
        <row r="9896">
          <cell r="C9896">
            <v>6.4974999999999996</v>
          </cell>
          <cell r="D9896">
            <v>0.1573</v>
          </cell>
        </row>
        <row r="9897">
          <cell r="C9897">
            <v>6.4993999999999996</v>
          </cell>
          <cell r="D9897">
            <v>0.15740000000000001</v>
          </cell>
        </row>
        <row r="9898">
          <cell r="C9898">
            <v>6.5014000000000003</v>
          </cell>
          <cell r="D9898">
            <v>0.1575</v>
          </cell>
        </row>
        <row r="9899">
          <cell r="C9899">
            <v>6.5030999999999999</v>
          </cell>
          <cell r="D9899">
            <v>0.15759999999999999</v>
          </cell>
        </row>
        <row r="9900">
          <cell r="C9900">
            <v>6.5045999999999999</v>
          </cell>
          <cell r="D9900">
            <v>0.15759999999999999</v>
          </cell>
        </row>
        <row r="9901">
          <cell r="C9901">
            <v>6.5058999999999996</v>
          </cell>
          <cell r="D9901">
            <v>0.15759999999999999</v>
          </cell>
        </row>
        <row r="9902">
          <cell r="C9902">
            <v>6.5072999999999999</v>
          </cell>
          <cell r="D9902">
            <v>0.15759999999999999</v>
          </cell>
        </row>
        <row r="9903">
          <cell r="C9903">
            <v>6.5088999999999997</v>
          </cell>
          <cell r="D9903">
            <v>0.1575</v>
          </cell>
        </row>
        <row r="9904">
          <cell r="C9904">
            <v>6.5106999999999999</v>
          </cell>
          <cell r="D9904">
            <v>0.1575</v>
          </cell>
        </row>
        <row r="9905">
          <cell r="C9905">
            <v>6.5125000000000002</v>
          </cell>
          <cell r="D9905">
            <v>0.1575</v>
          </cell>
        </row>
        <row r="9906">
          <cell r="C9906">
            <v>6.5143000000000004</v>
          </cell>
          <cell r="D9906">
            <v>0.15759999999999999</v>
          </cell>
        </row>
        <row r="9907">
          <cell r="C9907">
            <v>6.5160999999999998</v>
          </cell>
          <cell r="D9907">
            <v>0.15770000000000001</v>
          </cell>
        </row>
        <row r="9908">
          <cell r="C9908">
            <v>6.5178000000000003</v>
          </cell>
          <cell r="D9908">
            <v>0.15770000000000001</v>
          </cell>
        </row>
        <row r="9909">
          <cell r="C9909">
            <v>6.5191999999999997</v>
          </cell>
          <cell r="D9909">
            <v>0.15770000000000001</v>
          </cell>
        </row>
        <row r="9910">
          <cell r="C9910">
            <v>6.5206999999999997</v>
          </cell>
          <cell r="D9910">
            <v>0.15759999999999999</v>
          </cell>
        </row>
        <row r="9911">
          <cell r="C9911">
            <v>6.5221999999999998</v>
          </cell>
          <cell r="D9911">
            <v>0.15759999999999999</v>
          </cell>
        </row>
        <row r="9912">
          <cell r="C9912">
            <v>6.5239000000000003</v>
          </cell>
          <cell r="D9912">
            <v>0.15759999999999999</v>
          </cell>
        </row>
        <row r="9913">
          <cell r="C9913">
            <v>6.5256999999999996</v>
          </cell>
          <cell r="D9913">
            <v>0.1575</v>
          </cell>
        </row>
        <row r="9914">
          <cell r="C9914">
            <v>6.5274999999999999</v>
          </cell>
          <cell r="D9914">
            <v>0.1575</v>
          </cell>
        </row>
        <row r="9915">
          <cell r="C9915">
            <v>6.5293999999999999</v>
          </cell>
          <cell r="D9915">
            <v>0.1575</v>
          </cell>
        </row>
        <row r="9916">
          <cell r="C9916">
            <v>6.5312999999999999</v>
          </cell>
          <cell r="D9916">
            <v>0.15759999999999999</v>
          </cell>
        </row>
        <row r="9917">
          <cell r="C9917">
            <v>6.5328999999999997</v>
          </cell>
          <cell r="D9917">
            <v>0.15770000000000001</v>
          </cell>
        </row>
        <row r="9918">
          <cell r="C9918">
            <v>6.5343</v>
          </cell>
          <cell r="D9918">
            <v>0.1578</v>
          </cell>
        </row>
        <row r="9919">
          <cell r="C9919">
            <v>6.5358000000000001</v>
          </cell>
          <cell r="D9919">
            <v>0.1578</v>
          </cell>
        </row>
        <row r="9920">
          <cell r="C9920">
            <v>6.5373999999999999</v>
          </cell>
          <cell r="D9920">
            <v>0.1578</v>
          </cell>
        </row>
        <row r="9921">
          <cell r="C9921">
            <v>6.5391000000000004</v>
          </cell>
          <cell r="D9921">
            <v>0.15770000000000001</v>
          </cell>
        </row>
        <row r="9922">
          <cell r="C9922">
            <v>6.5408999999999997</v>
          </cell>
          <cell r="D9922">
            <v>0.15759999999999999</v>
          </cell>
        </row>
        <row r="9923">
          <cell r="C9923">
            <v>6.5427</v>
          </cell>
          <cell r="D9923">
            <v>0.15759999999999999</v>
          </cell>
        </row>
        <row r="9924">
          <cell r="C9924">
            <v>6.5446999999999997</v>
          </cell>
          <cell r="D9924">
            <v>0.15770000000000001</v>
          </cell>
        </row>
        <row r="9925">
          <cell r="C9925">
            <v>6.5464000000000002</v>
          </cell>
          <cell r="D9925">
            <v>0.15770000000000001</v>
          </cell>
        </row>
        <row r="9926">
          <cell r="C9926">
            <v>6.5477999999999996</v>
          </cell>
          <cell r="D9926">
            <v>0.15770000000000001</v>
          </cell>
        </row>
        <row r="9927">
          <cell r="C9927">
            <v>6.5491999999999999</v>
          </cell>
          <cell r="D9927">
            <v>0.1578</v>
          </cell>
        </row>
        <row r="9928">
          <cell r="C9928">
            <v>6.5507</v>
          </cell>
          <cell r="D9928">
            <v>0.1578</v>
          </cell>
        </row>
        <row r="9929">
          <cell r="C9929">
            <v>6.5522999999999998</v>
          </cell>
          <cell r="D9929">
            <v>0.1578</v>
          </cell>
        </row>
        <row r="9930">
          <cell r="C9930">
            <v>6.5541</v>
          </cell>
          <cell r="D9930">
            <v>0.1578</v>
          </cell>
        </row>
        <row r="9931">
          <cell r="C9931">
            <v>6.556</v>
          </cell>
          <cell r="D9931">
            <v>0.1578</v>
          </cell>
        </row>
        <row r="9932">
          <cell r="C9932">
            <v>6.5579999999999998</v>
          </cell>
          <cell r="D9932">
            <v>0.1578</v>
          </cell>
        </row>
        <row r="9933">
          <cell r="C9933">
            <v>6.5597000000000003</v>
          </cell>
          <cell r="D9933">
            <v>0.1578</v>
          </cell>
        </row>
        <row r="9934">
          <cell r="C9934">
            <v>6.5610999999999997</v>
          </cell>
          <cell r="D9934">
            <v>0.15790000000000001</v>
          </cell>
        </row>
        <row r="9935">
          <cell r="C9935">
            <v>6.5624000000000002</v>
          </cell>
          <cell r="D9935">
            <v>0.1578</v>
          </cell>
        </row>
        <row r="9936">
          <cell r="C9936">
            <v>6.5639000000000003</v>
          </cell>
          <cell r="D9936">
            <v>0.15770000000000001</v>
          </cell>
        </row>
        <row r="9937">
          <cell r="C9937">
            <v>6.5655000000000001</v>
          </cell>
          <cell r="D9937">
            <v>0.15770000000000001</v>
          </cell>
        </row>
        <row r="9938">
          <cell r="C9938">
            <v>6.5674000000000001</v>
          </cell>
          <cell r="D9938">
            <v>0.1578</v>
          </cell>
        </row>
        <row r="9939">
          <cell r="C9939">
            <v>6.5692000000000004</v>
          </cell>
          <cell r="D9939">
            <v>0.1578</v>
          </cell>
        </row>
        <row r="9940">
          <cell r="C9940">
            <v>6.5709999999999997</v>
          </cell>
          <cell r="D9940">
            <v>0.15770000000000001</v>
          </cell>
        </row>
        <row r="9941">
          <cell r="C9941">
            <v>6.5728999999999997</v>
          </cell>
          <cell r="D9941">
            <v>0.15770000000000001</v>
          </cell>
        </row>
        <row r="9942">
          <cell r="C9942">
            <v>6.5746000000000002</v>
          </cell>
          <cell r="D9942">
            <v>0.15790000000000001</v>
          </cell>
        </row>
        <row r="9943">
          <cell r="C9943">
            <v>6.5761000000000003</v>
          </cell>
          <cell r="D9943">
            <v>0.15790000000000001</v>
          </cell>
        </row>
        <row r="9944">
          <cell r="C9944">
            <v>6.5776000000000003</v>
          </cell>
          <cell r="D9944">
            <v>0.15790000000000001</v>
          </cell>
        </row>
        <row r="9945">
          <cell r="C9945">
            <v>6.5791000000000004</v>
          </cell>
          <cell r="D9945">
            <v>0.1578</v>
          </cell>
        </row>
        <row r="9946">
          <cell r="C9946">
            <v>6.5808</v>
          </cell>
          <cell r="D9946">
            <v>0.1578</v>
          </cell>
        </row>
        <row r="9947">
          <cell r="C9947">
            <v>6.5826000000000002</v>
          </cell>
          <cell r="D9947">
            <v>0.1578</v>
          </cell>
        </row>
        <row r="9948">
          <cell r="C9948">
            <v>6.5842999999999998</v>
          </cell>
          <cell r="D9948">
            <v>0.1578</v>
          </cell>
        </row>
        <row r="9949">
          <cell r="C9949">
            <v>6.5861999999999998</v>
          </cell>
          <cell r="D9949">
            <v>0.1578</v>
          </cell>
        </row>
        <row r="9950">
          <cell r="C9950">
            <v>6.5880000000000001</v>
          </cell>
          <cell r="D9950">
            <v>0.15790000000000001</v>
          </cell>
        </row>
        <row r="9951">
          <cell r="C9951">
            <v>6.5895000000000001</v>
          </cell>
          <cell r="D9951">
            <v>0.15790000000000001</v>
          </cell>
        </row>
        <row r="9952">
          <cell r="C9952">
            <v>6.5909000000000004</v>
          </cell>
          <cell r="D9952">
            <v>0.15790000000000001</v>
          </cell>
        </row>
        <row r="9953">
          <cell r="C9953">
            <v>6.5922999999999998</v>
          </cell>
          <cell r="D9953">
            <v>0.15790000000000001</v>
          </cell>
        </row>
        <row r="9954">
          <cell r="C9954">
            <v>6.5938999999999997</v>
          </cell>
          <cell r="D9954">
            <v>0.1578</v>
          </cell>
        </row>
        <row r="9955">
          <cell r="C9955">
            <v>6.5956000000000001</v>
          </cell>
          <cell r="D9955">
            <v>0.15790000000000001</v>
          </cell>
        </row>
        <row r="9956">
          <cell r="C9956">
            <v>6.5974000000000004</v>
          </cell>
          <cell r="D9956">
            <v>0.1578</v>
          </cell>
        </row>
        <row r="9957">
          <cell r="C9957">
            <v>6.5993000000000004</v>
          </cell>
          <cell r="D9957">
            <v>0.15790000000000001</v>
          </cell>
        </row>
        <row r="9958">
          <cell r="C9958">
            <v>6.6013000000000002</v>
          </cell>
          <cell r="D9958">
            <v>0.15790000000000001</v>
          </cell>
        </row>
        <row r="9959">
          <cell r="C9959">
            <v>6.6029</v>
          </cell>
          <cell r="D9959">
            <v>0.15790000000000001</v>
          </cell>
        </row>
        <row r="9960">
          <cell r="C9960">
            <v>6.6041999999999996</v>
          </cell>
          <cell r="D9960">
            <v>0.158</v>
          </cell>
        </row>
        <row r="9961">
          <cell r="C9961">
            <v>6.6055999999999999</v>
          </cell>
          <cell r="D9961">
            <v>0.15790000000000001</v>
          </cell>
        </row>
        <row r="9962">
          <cell r="C9962">
            <v>6.6071</v>
          </cell>
          <cell r="D9962">
            <v>0.1578</v>
          </cell>
        </row>
        <row r="9963">
          <cell r="C9963">
            <v>6.6087999999999996</v>
          </cell>
          <cell r="D9963">
            <v>0.1578</v>
          </cell>
        </row>
        <row r="9964">
          <cell r="C9964">
            <v>6.6106999999999996</v>
          </cell>
          <cell r="D9964">
            <v>0.15790000000000001</v>
          </cell>
        </row>
        <row r="9965">
          <cell r="C9965">
            <v>6.6127000000000002</v>
          </cell>
          <cell r="D9965">
            <v>0.158</v>
          </cell>
        </row>
        <row r="9966">
          <cell r="C9966">
            <v>6.6147999999999998</v>
          </cell>
          <cell r="D9966">
            <v>0.15790000000000001</v>
          </cell>
        </row>
        <row r="9967">
          <cell r="C9967">
            <v>6.6163999999999996</v>
          </cell>
          <cell r="D9967">
            <v>0.158</v>
          </cell>
        </row>
        <row r="9968">
          <cell r="C9968">
            <v>6.6177999999999999</v>
          </cell>
          <cell r="D9968">
            <v>0.158</v>
          </cell>
        </row>
        <row r="9969">
          <cell r="C9969">
            <v>6.6192000000000002</v>
          </cell>
          <cell r="D9969">
            <v>0.158</v>
          </cell>
        </row>
        <row r="9970">
          <cell r="C9970">
            <v>6.6207000000000003</v>
          </cell>
          <cell r="D9970">
            <v>0.158</v>
          </cell>
        </row>
        <row r="9971">
          <cell r="C9971">
            <v>6.6224999999999996</v>
          </cell>
          <cell r="D9971">
            <v>0.15790000000000001</v>
          </cell>
        </row>
        <row r="9972">
          <cell r="C9972">
            <v>6.6243999999999996</v>
          </cell>
          <cell r="D9972">
            <v>0.158</v>
          </cell>
        </row>
        <row r="9973">
          <cell r="C9973">
            <v>6.6261000000000001</v>
          </cell>
          <cell r="D9973">
            <v>0.158</v>
          </cell>
        </row>
        <row r="9974">
          <cell r="C9974">
            <v>6.6279000000000003</v>
          </cell>
          <cell r="D9974">
            <v>0.158</v>
          </cell>
        </row>
        <row r="9975">
          <cell r="C9975">
            <v>6.6296999999999997</v>
          </cell>
          <cell r="D9975">
            <v>0.15809999999999999</v>
          </cell>
        </row>
        <row r="9976">
          <cell r="C9976">
            <v>6.6313000000000004</v>
          </cell>
          <cell r="D9976">
            <v>0.15809999999999999</v>
          </cell>
        </row>
        <row r="9977">
          <cell r="C9977">
            <v>6.6326999999999998</v>
          </cell>
          <cell r="D9977">
            <v>0.15790000000000001</v>
          </cell>
        </row>
        <row r="9978">
          <cell r="C9978">
            <v>6.6341000000000001</v>
          </cell>
          <cell r="D9978">
            <v>0.15790000000000001</v>
          </cell>
        </row>
        <row r="9979">
          <cell r="C9979">
            <v>6.6356999999999999</v>
          </cell>
          <cell r="D9979">
            <v>0.158</v>
          </cell>
        </row>
        <row r="9980">
          <cell r="C9980">
            <v>6.6374000000000004</v>
          </cell>
          <cell r="D9980">
            <v>0.15790000000000001</v>
          </cell>
        </row>
        <row r="9981">
          <cell r="C9981">
            <v>6.6391</v>
          </cell>
          <cell r="D9981">
            <v>0.158</v>
          </cell>
        </row>
        <row r="9982">
          <cell r="C9982">
            <v>6.6409000000000002</v>
          </cell>
          <cell r="D9982">
            <v>0.158</v>
          </cell>
        </row>
        <row r="9983">
          <cell r="C9983">
            <v>6.6426999999999996</v>
          </cell>
          <cell r="D9983">
            <v>0.158</v>
          </cell>
        </row>
        <row r="9984">
          <cell r="C9984">
            <v>6.6444999999999999</v>
          </cell>
          <cell r="D9984">
            <v>0.158</v>
          </cell>
        </row>
        <row r="9985">
          <cell r="C9985">
            <v>6.6459999999999999</v>
          </cell>
          <cell r="D9985">
            <v>0.158</v>
          </cell>
        </row>
        <row r="9986">
          <cell r="C9986">
            <v>6.6474000000000002</v>
          </cell>
          <cell r="D9986">
            <v>0.15809999999999999</v>
          </cell>
        </row>
        <row r="9987">
          <cell r="C9987">
            <v>6.6487999999999996</v>
          </cell>
          <cell r="D9987">
            <v>0.158</v>
          </cell>
        </row>
        <row r="9988">
          <cell r="C9988">
            <v>6.6505000000000001</v>
          </cell>
          <cell r="D9988">
            <v>0.15790000000000001</v>
          </cell>
        </row>
        <row r="9989">
          <cell r="C9989">
            <v>6.6523000000000003</v>
          </cell>
          <cell r="D9989">
            <v>0.158</v>
          </cell>
        </row>
        <row r="9990">
          <cell r="C9990">
            <v>6.6540999999999997</v>
          </cell>
          <cell r="D9990">
            <v>0.158</v>
          </cell>
        </row>
        <row r="9991">
          <cell r="C9991">
            <v>6.6561000000000003</v>
          </cell>
          <cell r="D9991">
            <v>0.15809999999999999</v>
          </cell>
        </row>
        <row r="9992">
          <cell r="C9992">
            <v>6.6581000000000001</v>
          </cell>
          <cell r="D9992">
            <v>0.15809999999999999</v>
          </cell>
        </row>
        <row r="9993">
          <cell r="C9993">
            <v>6.6596000000000002</v>
          </cell>
          <cell r="D9993">
            <v>0.15809999999999999</v>
          </cell>
        </row>
        <row r="9994">
          <cell r="C9994">
            <v>6.6609999999999996</v>
          </cell>
          <cell r="D9994">
            <v>0.15820000000000001</v>
          </cell>
        </row>
        <row r="9995">
          <cell r="C9995">
            <v>6.6623999999999999</v>
          </cell>
          <cell r="D9995">
            <v>0.15809999999999999</v>
          </cell>
        </row>
        <row r="9996">
          <cell r="C9996">
            <v>6.6639999999999997</v>
          </cell>
          <cell r="D9996">
            <v>0.15809999999999999</v>
          </cell>
        </row>
        <row r="9997">
          <cell r="C9997">
            <v>6.6657999999999999</v>
          </cell>
          <cell r="D9997">
            <v>0.158</v>
          </cell>
        </row>
        <row r="9998">
          <cell r="C9998">
            <v>6.6676000000000002</v>
          </cell>
          <cell r="D9998">
            <v>0.15809999999999999</v>
          </cell>
        </row>
        <row r="9999">
          <cell r="C9999">
            <v>6.6696</v>
          </cell>
          <cell r="D9999">
            <v>0.15820000000000001</v>
          </cell>
        </row>
        <row r="10000">
          <cell r="C10000">
            <v>6.6714000000000002</v>
          </cell>
          <cell r="D10000">
            <v>0.15809999999999999</v>
          </cell>
        </row>
        <row r="10001">
          <cell r="C10001">
            <v>6.673</v>
          </cell>
          <cell r="D10001">
            <v>0.15809999999999999</v>
          </cell>
        </row>
        <row r="10002">
          <cell r="C10002">
            <v>6.6742999999999997</v>
          </cell>
          <cell r="D10002">
            <v>0.15820000000000001</v>
          </cell>
        </row>
        <row r="10003">
          <cell r="C10003">
            <v>6.6757999999999997</v>
          </cell>
          <cell r="D10003">
            <v>0.15820000000000001</v>
          </cell>
        </row>
        <row r="10004">
          <cell r="C10004">
            <v>6.6772999999999998</v>
          </cell>
          <cell r="D10004">
            <v>0.15820000000000001</v>
          </cell>
        </row>
        <row r="10005">
          <cell r="C10005">
            <v>6.6790000000000003</v>
          </cell>
          <cell r="D10005">
            <v>0.15820000000000001</v>
          </cell>
        </row>
        <row r="10006">
          <cell r="C10006">
            <v>6.6807999999999996</v>
          </cell>
          <cell r="D10006">
            <v>0.15820000000000001</v>
          </cell>
        </row>
        <row r="10007">
          <cell r="C10007">
            <v>6.6825999999999999</v>
          </cell>
          <cell r="D10007">
            <v>0.15820000000000001</v>
          </cell>
        </row>
        <row r="10008">
          <cell r="C10008">
            <v>6.6844000000000001</v>
          </cell>
          <cell r="D10008">
            <v>0.15809999999999999</v>
          </cell>
        </row>
        <row r="10009">
          <cell r="C10009">
            <v>6.6862000000000004</v>
          </cell>
          <cell r="D10009">
            <v>0.15820000000000001</v>
          </cell>
        </row>
        <row r="10010">
          <cell r="C10010">
            <v>6.6877000000000004</v>
          </cell>
          <cell r="D10010">
            <v>0.15809999999999999</v>
          </cell>
        </row>
        <row r="10011">
          <cell r="C10011">
            <v>6.6891999999999996</v>
          </cell>
          <cell r="D10011">
            <v>0.15809999999999999</v>
          </cell>
        </row>
        <row r="10012">
          <cell r="C10012">
            <v>6.6906999999999996</v>
          </cell>
          <cell r="D10012">
            <v>0.15809999999999999</v>
          </cell>
        </row>
        <row r="10013">
          <cell r="C10013">
            <v>6.6923000000000004</v>
          </cell>
          <cell r="D10013">
            <v>0.158</v>
          </cell>
        </row>
        <row r="10014">
          <cell r="C10014">
            <v>6.6940999999999997</v>
          </cell>
          <cell r="D10014">
            <v>0.15809999999999999</v>
          </cell>
        </row>
        <row r="10015">
          <cell r="C10015">
            <v>6.6958000000000002</v>
          </cell>
          <cell r="D10015">
            <v>0.15820000000000001</v>
          </cell>
        </row>
        <row r="10016">
          <cell r="C10016">
            <v>6.6976000000000004</v>
          </cell>
          <cell r="D10016">
            <v>0.15820000000000001</v>
          </cell>
        </row>
        <row r="10017">
          <cell r="C10017">
            <v>6.6996000000000002</v>
          </cell>
          <cell r="D10017">
            <v>0.15820000000000001</v>
          </cell>
        </row>
        <row r="10018">
          <cell r="C10018">
            <v>6.7012999999999998</v>
          </cell>
          <cell r="D10018">
            <v>0.15820000000000001</v>
          </cell>
        </row>
        <row r="10019">
          <cell r="C10019">
            <v>6.7027000000000001</v>
          </cell>
          <cell r="D10019">
            <v>0.1583</v>
          </cell>
        </row>
        <row r="10020">
          <cell r="C10020">
            <v>6.7041000000000004</v>
          </cell>
          <cell r="D10020">
            <v>0.15820000000000001</v>
          </cell>
        </row>
        <row r="10021">
          <cell r="C10021">
            <v>6.7055999999999996</v>
          </cell>
          <cell r="D10021">
            <v>0.15820000000000001</v>
          </cell>
        </row>
        <row r="10022">
          <cell r="C10022">
            <v>6.7073</v>
          </cell>
          <cell r="D10022">
            <v>0.15809999999999999</v>
          </cell>
        </row>
        <row r="10023">
          <cell r="C10023">
            <v>6.7091000000000003</v>
          </cell>
          <cell r="D10023">
            <v>0.15809999999999999</v>
          </cell>
        </row>
        <row r="10024">
          <cell r="C10024">
            <v>6.7108999999999996</v>
          </cell>
          <cell r="D10024">
            <v>0.15809999999999999</v>
          </cell>
        </row>
        <row r="10025">
          <cell r="C10025">
            <v>6.7129000000000003</v>
          </cell>
          <cell r="D10025">
            <v>0.15820000000000001</v>
          </cell>
        </row>
        <row r="10026">
          <cell r="C10026">
            <v>6.7148000000000003</v>
          </cell>
          <cell r="D10026">
            <v>0.1583</v>
          </cell>
        </row>
        <row r="10027">
          <cell r="C10027">
            <v>6.7161</v>
          </cell>
          <cell r="D10027">
            <v>0.1583</v>
          </cell>
        </row>
        <row r="10028">
          <cell r="C10028">
            <v>6.7175000000000002</v>
          </cell>
          <cell r="D10028">
            <v>0.1583</v>
          </cell>
        </row>
        <row r="10029">
          <cell r="C10029">
            <v>6.7190000000000003</v>
          </cell>
          <cell r="D10029">
            <v>0.1583</v>
          </cell>
        </row>
        <row r="10030">
          <cell r="C10030">
            <v>6.7205000000000004</v>
          </cell>
          <cell r="D10030">
            <v>0.1583</v>
          </cell>
        </row>
        <row r="10031">
          <cell r="C10031">
            <v>6.7222999999999997</v>
          </cell>
          <cell r="D10031">
            <v>0.1583</v>
          </cell>
        </row>
        <row r="10032">
          <cell r="C10032">
            <v>6.7241999999999997</v>
          </cell>
          <cell r="D10032">
            <v>0.15820000000000001</v>
          </cell>
        </row>
        <row r="10033">
          <cell r="C10033">
            <v>6.7262000000000004</v>
          </cell>
          <cell r="D10033">
            <v>0.1583</v>
          </cell>
        </row>
        <row r="10034">
          <cell r="C10034">
            <v>6.7279999999999998</v>
          </cell>
          <cell r="D10034">
            <v>0.1583</v>
          </cell>
        </row>
        <row r="10035">
          <cell r="C10035">
            <v>6.7294999999999998</v>
          </cell>
          <cell r="D10035">
            <v>0.15840000000000001</v>
          </cell>
        </row>
        <row r="10036">
          <cell r="C10036">
            <v>6.7308000000000003</v>
          </cell>
          <cell r="D10036">
            <v>0.1583</v>
          </cell>
        </row>
        <row r="10037">
          <cell r="C10037">
            <v>6.7321999999999997</v>
          </cell>
          <cell r="D10037">
            <v>0.1583</v>
          </cell>
        </row>
        <row r="10038">
          <cell r="C10038">
            <v>6.7337999999999996</v>
          </cell>
          <cell r="D10038">
            <v>0.15820000000000001</v>
          </cell>
        </row>
        <row r="10039">
          <cell r="C10039">
            <v>6.7355999999999998</v>
          </cell>
          <cell r="D10039">
            <v>0.15820000000000001</v>
          </cell>
        </row>
        <row r="10040">
          <cell r="C10040">
            <v>6.7374999999999998</v>
          </cell>
          <cell r="D10040">
            <v>0.1583</v>
          </cell>
        </row>
        <row r="10041">
          <cell r="C10041">
            <v>6.7393999999999998</v>
          </cell>
          <cell r="D10041">
            <v>0.1583</v>
          </cell>
        </row>
        <row r="10042">
          <cell r="C10042">
            <v>6.7412000000000001</v>
          </cell>
          <cell r="D10042">
            <v>0.1583</v>
          </cell>
        </row>
        <row r="10043">
          <cell r="C10043">
            <v>6.7430000000000003</v>
          </cell>
          <cell r="D10043">
            <v>0.15840000000000001</v>
          </cell>
        </row>
        <row r="10044">
          <cell r="C10044">
            <v>6.7443999999999997</v>
          </cell>
          <cell r="D10044">
            <v>0.15840000000000001</v>
          </cell>
        </row>
        <row r="10045">
          <cell r="C10045">
            <v>6.7458999999999998</v>
          </cell>
          <cell r="D10045">
            <v>0.15840000000000001</v>
          </cell>
        </row>
        <row r="10046">
          <cell r="C10046">
            <v>6.7474999999999996</v>
          </cell>
          <cell r="D10046">
            <v>0.15840000000000001</v>
          </cell>
        </row>
        <row r="10047">
          <cell r="C10047">
            <v>6.7492000000000001</v>
          </cell>
          <cell r="D10047">
            <v>0.1583</v>
          </cell>
        </row>
        <row r="10048">
          <cell r="C10048">
            <v>6.7508999999999997</v>
          </cell>
          <cell r="D10048">
            <v>0.1583</v>
          </cell>
        </row>
        <row r="10049">
          <cell r="C10049">
            <v>6.7526999999999999</v>
          </cell>
          <cell r="D10049">
            <v>0.1585</v>
          </cell>
        </row>
        <row r="10050">
          <cell r="C10050">
            <v>6.7545000000000002</v>
          </cell>
          <cell r="D10050">
            <v>0.1585</v>
          </cell>
        </row>
        <row r="10051">
          <cell r="C10051">
            <v>6.7563000000000004</v>
          </cell>
          <cell r="D10051">
            <v>0.15840000000000001</v>
          </cell>
        </row>
        <row r="10052">
          <cell r="C10052">
            <v>6.7579000000000002</v>
          </cell>
          <cell r="D10052">
            <v>0.1585</v>
          </cell>
        </row>
        <row r="10053">
          <cell r="C10053">
            <v>6.7591999999999999</v>
          </cell>
          <cell r="D10053">
            <v>0.1585</v>
          </cell>
        </row>
        <row r="10054">
          <cell r="C10054">
            <v>6.7606999999999999</v>
          </cell>
          <cell r="D10054">
            <v>0.1583</v>
          </cell>
        </row>
        <row r="10055">
          <cell r="C10055">
            <v>6.7621000000000002</v>
          </cell>
          <cell r="D10055">
            <v>0.1583</v>
          </cell>
        </row>
        <row r="10056">
          <cell r="C10056">
            <v>6.7638999999999996</v>
          </cell>
          <cell r="D10056">
            <v>0.1583</v>
          </cell>
        </row>
        <row r="10057">
          <cell r="C10057">
            <v>6.7656000000000001</v>
          </cell>
          <cell r="D10057">
            <v>0.1583</v>
          </cell>
        </row>
        <row r="10058">
          <cell r="C10058">
            <v>6.7674000000000003</v>
          </cell>
          <cell r="D10058">
            <v>0.15840000000000001</v>
          </cell>
        </row>
        <row r="10059">
          <cell r="C10059">
            <v>6.7694000000000001</v>
          </cell>
          <cell r="D10059">
            <v>0.15840000000000001</v>
          </cell>
        </row>
        <row r="10060">
          <cell r="C10060">
            <v>6.7712000000000003</v>
          </cell>
          <cell r="D10060">
            <v>0.1585</v>
          </cell>
        </row>
        <row r="10061">
          <cell r="C10061">
            <v>6.7725</v>
          </cell>
          <cell r="D10061">
            <v>0.1585</v>
          </cell>
        </row>
        <row r="10062">
          <cell r="C10062">
            <v>6.7739000000000003</v>
          </cell>
          <cell r="D10062">
            <v>0.1585</v>
          </cell>
        </row>
        <row r="10063">
          <cell r="C10063">
            <v>6.7754000000000003</v>
          </cell>
          <cell r="D10063">
            <v>0.15840000000000001</v>
          </cell>
        </row>
        <row r="10064">
          <cell r="C10064">
            <v>6.7770999999999999</v>
          </cell>
          <cell r="D10064">
            <v>0.15840000000000001</v>
          </cell>
        </row>
        <row r="10065">
          <cell r="C10065">
            <v>6.7789000000000001</v>
          </cell>
          <cell r="D10065">
            <v>0.1585</v>
          </cell>
        </row>
        <row r="10066">
          <cell r="C10066">
            <v>6.7808999999999999</v>
          </cell>
          <cell r="D10066">
            <v>0.1585</v>
          </cell>
        </row>
        <row r="10067">
          <cell r="C10067">
            <v>6.7828999999999997</v>
          </cell>
          <cell r="D10067">
            <v>0.1585</v>
          </cell>
        </row>
        <row r="10068">
          <cell r="C10068">
            <v>6.7847</v>
          </cell>
          <cell r="D10068">
            <v>0.1585</v>
          </cell>
        </row>
        <row r="10069">
          <cell r="C10069">
            <v>6.7861000000000002</v>
          </cell>
          <cell r="D10069">
            <v>0.1585</v>
          </cell>
        </row>
        <row r="10070">
          <cell r="C10070">
            <v>6.7874999999999996</v>
          </cell>
          <cell r="D10070">
            <v>0.1585</v>
          </cell>
        </row>
        <row r="10071">
          <cell r="C10071">
            <v>6.7889999999999997</v>
          </cell>
          <cell r="D10071">
            <v>0.1585</v>
          </cell>
        </row>
        <row r="10072">
          <cell r="C10072">
            <v>6.7907000000000002</v>
          </cell>
          <cell r="D10072">
            <v>0.15840000000000001</v>
          </cell>
        </row>
        <row r="10073">
          <cell r="C10073">
            <v>6.7925000000000004</v>
          </cell>
          <cell r="D10073">
            <v>0.1585</v>
          </cell>
        </row>
        <row r="10074">
          <cell r="C10074">
            <v>6.7944000000000004</v>
          </cell>
          <cell r="D10074">
            <v>0.1585</v>
          </cell>
        </row>
        <row r="10075">
          <cell r="C10075">
            <v>6.7961</v>
          </cell>
          <cell r="D10075">
            <v>0.15859999999999999</v>
          </cell>
        </row>
        <row r="10076">
          <cell r="C10076">
            <v>6.7979000000000003</v>
          </cell>
          <cell r="D10076">
            <v>0.15859999999999999</v>
          </cell>
        </row>
        <row r="10077">
          <cell r="C10077">
            <v>6.7995999999999999</v>
          </cell>
          <cell r="D10077">
            <v>0.15859999999999999</v>
          </cell>
        </row>
        <row r="10078">
          <cell r="C10078">
            <v>6.8010000000000002</v>
          </cell>
          <cell r="D10078">
            <v>0.15859999999999999</v>
          </cell>
        </row>
        <row r="10079">
          <cell r="C10079">
            <v>6.8025000000000002</v>
          </cell>
          <cell r="D10079">
            <v>0.1585</v>
          </cell>
        </row>
        <row r="10080">
          <cell r="C10080">
            <v>6.8040000000000003</v>
          </cell>
          <cell r="D10080">
            <v>0.1585</v>
          </cell>
        </row>
        <row r="10081">
          <cell r="C10081">
            <v>6.8056999999999999</v>
          </cell>
          <cell r="D10081">
            <v>0.15859999999999999</v>
          </cell>
        </row>
        <row r="10082">
          <cell r="C10082">
            <v>6.8074000000000003</v>
          </cell>
          <cell r="D10082">
            <v>0.15859999999999999</v>
          </cell>
        </row>
        <row r="10083">
          <cell r="C10083">
            <v>6.8091999999999997</v>
          </cell>
          <cell r="D10083">
            <v>0.15859999999999999</v>
          </cell>
        </row>
        <row r="10084">
          <cell r="C10084">
            <v>6.8110999999999997</v>
          </cell>
          <cell r="D10084">
            <v>0.15859999999999999</v>
          </cell>
        </row>
        <row r="10085">
          <cell r="C10085">
            <v>6.8129999999999997</v>
          </cell>
          <cell r="D10085">
            <v>0.15859999999999999</v>
          </cell>
        </row>
        <row r="10086">
          <cell r="C10086">
            <v>6.8144999999999998</v>
          </cell>
          <cell r="D10086">
            <v>0.15859999999999999</v>
          </cell>
        </row>
        <row r="10087">
          <cell r="C10087">
            <v>6.8158000000000003</v>
          </cell>
          <cell r="D10087">
            <v>0.15859999999999999</v>
          </cell>
        </row>
        <row r="10088">
          <cell r="C10088">
            <v>6.8171999999999997</v>
          </cell>
          <cell r="D10088">
            <v>0.1585</v>
          </cell>
        </row>
        <row r="10089">
          <cell r="C10089">
            <v>6.8188000000000004</v>
          </cell>
          <cell r="D10089">
            <v>0.15859999999999999</v>
          </cell>
        </row>
        <row r="10090">
          <cell r="C10090">
            <v>6.8205999999999998</v>
          </cell>
          <cell r="D10090">
            <v>0.15859999999999999</v>
          </cell>
        </row>
        <row r="10091">
          <cell r="C10091">
            <v>6.8224</v>
          </cell>
          <cell r="D10091">
            <v>0.1585</v>
          </cell>
        </row>
        <row r="10092">
          <cell r="C10092">
            <v>6.8243</v>
          </cell>
          <cell r="D10092">
            <v>0.1585</v>
          </cell>
        </row>
        <row r="10093">
          <cell r="C10093">
            <v>6.8263999999999996</v>
          </cell>
          <cell r="D10093">
            <v>0.15859999999999999</v>
          </cell>
        </row>
        <row r="10094">
          <cell r="C10094">
            <v>6.8280000000000003</v>
          </cell>
          <cell r="D10094">
            <v>0.15870000000000001</v>
          </cell>
        </row>
        <row r="10095">
          <cell r="C10095">
            <v>6.8292999999999999</v>
          </cell>
          <cell r="D10095">
            <v>0.15870000000000001</v>
          </cell>
        </row>
        <row r="10096">
          <cell r="C10096">
            <v>6.8308</v>
          </cell>
          <cell r="D10096">
            <v>0.15870000000000001</v>
          </cell>
        </row>
        <row r="10097">
          <cell r="C10097">
            <v>6.8323</v>
          </cell>
          <cell r="D10097">
            <v>0.15870000000000001</v>
          </cell>
        </row>
        <row r="10098">
          <cell r="C10098">
            <v>6.8339999999999996</v>
          </cell>
          <cell r="D10098">
            <v>0.15859999999999999</v>
          </cell>
        </row>
        <row r="10099">
          <cell r="C10099">
            <v>6.8358999999999996</v>
          </cell>
          <cell r="D10099">
            <v>0.15870000000000001</v>
          </cell>
        </row>
        <row r="10100">
          <cell r="C10100">
            <v>6.8377999999999997</v>
          </cell>
          <cell r="D10100">
            <v>0.15870000000000001</v>
          </cell>
        </row>
        <row r="10101">
          <cell r="C10101">
            <v>6.8396999999999997</v>
          </cell>
          <cell r="D10101">
            <v>0.15870000000000001</v>
          </cell>
        </row>
        <row r="10102">
          <cell r="C10102">
            <v>6.8413000000000004</v>
          </cell>
          <cell r="D10102">
            <v>0.15859999999999999</v>
          </cell>
        </row>
        <row r="10103">
          <cell r="C10103">
            <v>6.8426999999999998</v>
          </cell>
          <cell r="D10103">
            <v>0.15870000000000001</v>
          </cell>
        </row>
        <row r="10104">
          <cell r="C10104">
            <v>6.8441000000000001</v>
          </cell>
          <cell r="D10104">
            <v>0.15859999999999999</v>
          </cell>
        </row>
        <row r="10105">
          <cell r="C10105">
            <v>6.8456000000000001</v>
          </cell>
          <cell r="D10105">
            <v>0.15870000000000001</v>
          </cell>
        </row>
        <row r="10106">
          <cell r="C10106">
            <v>6.8472</v>
          </cell>
          <cell r="D10106">
            <v>0.15870000000000001</v>
          </cell>
        </row>
        <row r="10107">
          <cell r="C10107">
            <v>6.8491</v>
          </cell>
          <cell r="D10107">
            <v>0.1588</v>
          </cell>
        </row>
        <row r="10108">
          <cell r="C10108">
            <v>6.8509000000000002</v>
          </cell>
          <cell r="D10108">
            <v>0.1588</v>
          </cell>
        </row>
        <row r="10109">
          <cell r="C10109">
            <v>6.8526999999999996</v>
          </cell>
          <cell r="D10109">
            <v>0.15890000000000001</v>
          </cell>
        </row>
        <row r="10110">
          <cell r="C10110">
            <v>6.8544999999999998</v>
          </cell>
          <cell r="D10110">
            <v>0.15870000000000001</v>
          </cell>
        </row>
        <row r="10111">
          <cell r="C10111">
            <v>6.8560999999999996</v>
          </cell>
          <cell r="D10111">
            <v>0.15870000000000001</v>
          </cell>
        </row>
        <row r="10112">
          <cell r="C10112">
            <v>6.8574999999999999</v>
          </cell>
          <cell r="D10112">
            <v>0.1588</v>
          </cell>
        </row>
        <row r="10113">
          <cell r="C10113">
            <v>6.859</v>
          </cell>
          <cell r="D10113">
            <v>0.15870000000000001</v>
          </cell>
        </row>
        <row r="10114">
          <cell r="C10114">
            <v>6.8605999999999998</v>
          </cell>
          <cell r="D10114">
            <v>0.15870000000000001</v>
          </cell>
        </row>
        <row r="10115">
          <cell r="C10115">
            <v>6.8624000000000001</v>
          </cell>
          <cell r="D10115">
            <v>0.15859999999999999</v>
          </cell>
        </row>
        <row r="10116">
          <cell r="C10116">
            <v>6.8642000000000003</v>
          </cell>
          <cell r="D10116">
            <v>0.15859999999999999</v>
          </cell>
        </row>
        <row r="10117">
          <cell r="C10117">
            <v>6.8659999999999997</v>
          </cell>
          <cell r="D10117">
            <v>0.15870000000000001</v>
          </cell>
        </row>
        <row r="10118">
          <cell r="C10118">
            <v>6.8678999999999997</v>
          </cell>
          <cell r="D10118">
            <v>0.1588</v>
          </cell>
        </row>
        <row r="10119">
          <cell r="C10119">
            <v>6.8696999999999999</v>
          </cell>
          <cell r="D10119">
            <v>0.1588</v>
          </cell>
        </row>
        <row r="10120">
          <cell r="C10120">
            <v>6.8711000000000002</v>
          </cell>
          <cell r="D10120">
            <v>0.1588</v>
          </cell>
        </row>
        <row r="10121">
          <cell r="C10121">
            <v>6.8726000000000003</v>
          </cell>
          <cell r="D10121">
            <v>0.1588</v>
          </cell>
        </row>
        <row r="10122">
          <cell r="C10122">
            <v>6.8741000000000003</v>
          </cell>
          <cell r="D10122">
            <v>0.1588</v>
          </cell>
        </row>
        <row r="10123">
          <cell r="C10123">
            <v>6.8757999999999999</v>
          </cell>
          <cell r="D10123">
            <v>0.15870000000000001</v>
          </cell>
        </row>
        <row r="10124">
          <cell r="C10124">
            <v>6.8776000000000002</v>
          </cell>
          <cell r="D10124">
            <v>0.15870000000000001</v>
          </cell>
        </row>
        <row r="10125">
          <cell r="C10125">
            <v>6.8792999999999997</v>
          </cell>
          <cell r="D10125">
            <v>0.15870000000000001</v>
          </cell>
        </row>
        <row r="10126">
          <cell r="C10126">
            <v>6.8811999999999998</v>
          </cell>
          <cell r="D10126">
            <v>0.1588</v>
          </cell>
        </row>
        <row r="10127">
          <cell r="C10127">
            <v>6.8832000000000004</v>
          </cell>
          <cell r="D10127">
            <v>0.15890000000000001</v>
          </cell>
        </row>
        <row r="10128">
          <cell r="C10128">
            <v>6.8845999999999998</v>
          </cell>
          <cell r="D10128">
            <v>0.15890000000000001</v>
          </cell>
        </row>
        <row r="10129">
          <cell r="C10129">
            <v>6.8860000000000001</v>
          </cell>
          <cell r="D10129">
            <v>0.1588</v>
          </cell>
        </row>
        <row r="10130">
          <cell r="C10130">
            <v>6.8874000000000004</v>
          </cell>
          <cell r="D10130">
            <v>0.1588</v>
          </cell>
        </row>
        <row r="10131">
          <cell r="C10131">
            <v>6.8888999999999996</v>
          </cell>
          <cell r="D10131">
            <v>0.1588</v>
          </cell>
        </row>
        <row r="10132">
          <cell r="C10132">
            <v>6.8906000000000001</v>
          </cell>
          <cell r="D10132">
            <v>0.1588</v>
          </cell>
        </row>
        <row r="10133">
          <cell r="C10133">
            <v>6.8924000000000003</v>
          </cell>
          <cell r="D10133">
            <v>0.15870000000000001</v>
          </cell>
        </row>
        <row r="10134">
          <cell r="C10134">
            <v>6.8943000000000003</v>
          </cell>
          <cell r="D10134">
            <v>0.1588</v>
          </cell>
        </row>
        <row r="10135">
          <cell r="C10135">
            <v>6.8962000000000003</v>
          </cell>
          <cell r="D10135">
            <v>0.1588</v>
          </cell>
        </row>
        <row r="10136">
          <cell r="C10136">
            <v>6.8978000000000002</v>
          </cell>
          <cell r="D10136">
            <v>0.15890000000000001</v>
          </cell>
        </row>
        <row r="10137">
          <cell r="C10137">
            <v>6.8992000000000004</v>
          </cell>
          <cell r="D10137">
            <v>0.15890000000000001</v>
          </cell>
        </row>
        <row r="10138">
          <cell r="C10138">
            <v>6.9005999999999998</v>
          </cell>
          <cell r="D10138">
            <v>0.15890000000000001</v>
          </cell>
        </row>
        <row r="10139">
          <cell r="C10139">
            <v>6.9020999999999999</v>
          </cell>
          <cell r="D10139">
            <v>0.1588</v>
          </cell>
        </row>
        <row r="10140">
          <cell r="C10140">
            <v>6.9039000000000001</v>
          </cell>
          <cell r="D10140">
            <v>0.1588</v>
          </cell>
        </row>
        <row r="10141">
          <cell r="C10141">
            <v>6.9058000000000002</v>
          </cell>
          <cell r="D10141">
            <v>0.15870000000000001</v>
          </cell>
        </row>
        <row r="10142">
          <cell r="C10142">
            <v>6.9076000000000004</v>
          </cell>
          <cell r="D10142">
            <v>0.15870000000000001</v>
          </cell>
        </row>
        <row r="10143">
          <cell r="C10143">
            <v>6.9095000000000004</v>
          </cell>
          <cell r="D10143">
            <v>0.15890000000000001</v>
          </cell>
        </row>
        <row r="10144">
          <cell r="C10144">
            <v>6.9112999999999998</v>
          </cell>
          <cell r="D10144">
            <v>0.15890000000000001</v>
          </cell>
        </row>
        <row r="10145">
          <cell r="C10145">
            <v>6.9128999999999996</v>
          </cell>
          <cell r="D10145">
            <v>0.15890000000000001</v>
          </cell>
        </row>
        <row r="10146">
          <cell r="C10146">
            <v>6.9143999999999997</v>
          </cell>
          <cell r="D10146">
            <v>0.15890000000000001</v>
          </cell>
        </row>
        <row r="10147">
          <cell r="C10147">
            <v>6.9158999999999997</v>
          </cell>
          <cell r="D10147">
            <v>0.15890000000000001</v>
          </cell>
        </row>
        <row r="10148">
          <cell r="C10148">
            <v>6.9175000000000004</v>
          </cell>
          <cell r="D10148">
            <v>0.15890000000000001</v>
          </cell>
        </row>
        <row r="10149">
          <cell r="C10149">
            <v>6.9192999999999998</v>
          </cell>
          <cell r="D10149">
            <v>0.15890000000000001</v>
          </cell>
        </row>
        <row r="10150">
          <cell r="C10150">
            <v>6.9210000000000003</v>
          </cell>
          <cell r="D10150">
            <v>0.15890000000000001</v>
          </cell>
        </row>
        <row r="10151">
          <cell r="C10151">
            <v>6.9227999999999996</v>
          </cell>
          <cell r="D10151">
            <v>0.15890000000000001</v>
          </cell>
        </row>
        <row r="10152">
          <cell r="C10152">
            <v>6.9248000000000003</v>
          </cell>
          <cell r="D10152">
            <v>0.159</v>
          </cell>
        </row>
        <row r="10153">
          <cell r="C10153">
            <v>6.9264000000000001</v>
          </cell>
          <cell r="D10153">
            <v>0.159</v>
          </cell>
        </row>
        <row r="10154">
          <cell r="C10154">
            <v>6.9278000000000004</v>
          </cell>
          <cell r="D10154">
            <v>0.159</v>
          </cell>
        </row>
        <row r="10155">
          <cell r="C10155">
            <v>6.9291999999999998</v>
          </cell>
          <cell r="D10155">
            <v>0.159</v>
          </cell>
        </row>
        <row r="10156">
          <cell r="C10156">
            <v>6.9306000000000001</v>
          </cell>
          <cell r="D10156">
            <v>0.15890000000000001</v>
          </cell>
        </row>
        <row r="10157">
          <cell r="C10157">
            <v>6.9322999999999997</v>
          </cell>
          <cell r="D10157">
            <v>0.1588</v>
          </cell>
        </row>
        <row r="10158">
          <cell r="C10158">
            <v>6.9340000000000002</v>
          </cell>
          <cell r="D10158">
            <v>0.1588</v>
          </cell>
        </row>
        <row r="10159">
          <cell r="C10159">
            <v>6.9359000000000002</v>
          </cell>
          <cell r="D10159">
            <v>0.1588</v>
          </cell>
        </row>
        <row r="10160">
          <cell r="C10160">
            <v>6.9378000000000002</v>
          </cell>
          <cell r="D10160">
            <v>0.15890000000000001</v>
          </cell>
        </row>
        <row r="10161">
          <cell r="C10161">
            <v>6.9397000000000002</v>
          </cell>
          <cell r="D10161">
            <v>0.159</v>
          </cell>
        </row>
        <row r="10162">
          <cell r="C10162">
            <v>6.9410999999999996</v>
          </cell>
          <cell r="D10162">
            <v>0.15909999999999999</v>
          </cell>
        </row>
        <row r="10163">
          <cell r="C10163">
            <v>6.9424000000000001</v>
          </cell>
          <cell r="D10163">
            <v>0.159</v>
          </cell>
        </row>
        <row r="10164">
          <cell r="C10164">
            <v>6.9439000000000002</v>
          </cell>
          <cell r="D10164">
            <v>0.15890000000000001</v>
          </cell>
        </row>
        <row r="10165">
          <cell r="C10165">
            <v>6.9455</v>
          </cell>
          <cell r="D10165">
            <v>0.15890000000000001</v>
          </cell>
        </row>
        <row r="10166">
          <cell r="C10166">
            <v>6.9473000000000003</v>
          </cell>
          <cell r="D10166">
            <v>0.15890000000000001</v>
          </cell>
        </row>
        <row r="10167">
          <cell r="C10167">
            <v>6.9492000000000003</v>
          </cell>
          <cell r="D10167">
            <v>0.159</v>
          </cell>
        </row>
        <row r="10168">
          <cell r="C10168">
            <v>6.9512</v>
          </cell>
          <cell r="D10168">
            <v>0.159</v>
          </cell>
        </row>
        <row r="10169">
          <cell r="C10169">
            <v>6.9531000000000001</v>
          </cell>
          <cell r="D10169">
            <v>0.159</v>
          </cell>
        </row>
        <row r="10170">
          <cell r="C10170">
            <v>6.9545000000000003</v>
          </cell>
          <cell r="D10170">
            <v>0.15909999999999999</v>
          </cell>
        </row>
        <row r="10171">
          <cell r="C10171">
            <v>6.9558999999999997</v>
          </cell>
          <cell r="D10171">
            <v>0.15909999999999999</v>
          </cell>
        </row>
        <row r="10172">
          <cell r="C10172">
            <v>6.9573999999999998</v>
          </cell>
          <cell r="D10172">
            <v>0.15909999999999999</v>
          </cell>
        </row>
        <row r="10173">
          <cell r="C10173">
            <v>6.9589999999999996</v>
          </cell>
          <cell r="D10173">
            <v>0.15909999999999999</v>
          </cell>
        </row>
        <row r="10174">
          <cell r="C10174">
            <v>6.9607999999999999</v>
          </cell>
          <cell r="D10174">
            <v>0.15909999999999999</v>
          </cell>
        </row>
        <row r="10175">
          <cell r="C10175">
            <v>6.9626000000000001</v>
          </cell>
          <cell r="D10175">
            <v>0.15909999999999999</v>
          </cell>
        </row>
        <row r="10176">
          <cell r="C10176">
            <v>6.9644000000000004</v>
          </cell>
          <cell r="D10176">
            <v>0.15909999999999999</v>
          </cell>
        </row>
        <row r="10177">
          <cell r="C10177">
            <v>6.9661999999999997</v>
          </cell>
          <cell r="D10177">
            <v>0.15909999999999999</v>
          </cell>
        </row>
        <row r="10178">
          <cell r="C10178">
            <v>6.9679000000000002</v>
          </cell>
          <cell r="D10178">
            <v>0.15920000000000001</v>
          </cell>
        </row>
        <row r="10179">
          <cell r="C10179">
            <v>6.9694000000000003</v>
          </cell>
          <cell r="D10179">
            <v>0.15909999999999999</v>
          </cell>
        </row>
        <row r="10180">
          <cell r="C10180">
            <v>6.9709000000000003</v>
          </cell>
          <cell r="D10180">
            <v>0.15909999999999999</v>
          </cell>
        </row>
        <row r="10181">
          <cell r="C10181">
            <v>6.9724000000000004</v>
          </cell>
          <cell r="D10181">
            <v>0.159</v>
          </cell>
        </row>
        <row r="10182">
          <cell r="C10182">
            <v>6.9740000000000002</v>
          </cell>
          <cell r="D10182">
            <v>0.159</v>
          </cell>
        </row>
        <row r="10183">
          <cell r="C10183">
            <v>6.9756999999999998</v>
          </cell>
          <cell r="D10183">
            <v>0.159</v>
          </cell>
        </row>
        <row r="10184">
          <cell r="C10184">
            <v>6.9775</v>
          </cell>
          <cell r="D10184">
            <v>0.159</v>
          </cell>
        </row>
        <row r="10185">
          <cell r="C10185">
            <v>6.9793000000000003</v>
          </cell>
          <cell r="D10185">
            <v>0.159</v>
          </cell>
        </row>
        <row r="10186">
          <cell r="C10186">
            <v>6.9813000000000001</v>
          </cell>
          <cell r="D10186">
            <v>0.15909999999999999</v>
          </cell>
        </row>
        <row r="10187">
          <cell r="C10187">
            <v>6.9828000000000001</v>
          </cell>
          <cell r="D10187">
            <v>0.1593</v>
          </cell>
        </row>
        <row r="10188">
          <cell r="C10188">
            <v>6.9842000000000004</v>
          </cell>
          <cell r="D10188">
            <v>0.1593</v>
          </cell>
        </row>
        <row r="10189">
          <cell r="C10189">
            <v>6.9855999999999998</v>
          </cell>
          <cell r="D10189">
            <v>0.15920000000000001</v>
          </cell>
        </row>
        <row r="10190">
          <cell r="C10190">
            <v>6.9871999999999996</v>
          </cell>
          <cell r="D10190">
            <v>0.159</v>
          </cell>
        </row>
        <row r="10191">
          <cell r="C10191">
            <v>6.9889999999999999</v>
          </cell>
          <cell r="D10191">
            <v>0.159</v>
          </cell>
        </row>
        <row r="10192">
          <cell r="C10192">
            <v>6.9908000000000001</v>
          </cell>
          <cell r="D10192">
            <v>0.15909999999999999</v>
          </cell>
        </row>
        <row r="10193">
          <cell r="C10193">
            <v>6.9927000000000001</v>
          </cell>
          <cell r="D10193">
            <v>0.15909999999999999</v>
          </cell>
        </row>
        <row r="10194">
          <cell r="C10194">
            <v>6.9946999999999999</v>
          </cell>
          <cell r="D10194">
            <v>0.15920000000000001</v>
          </cell>
        </row>
        <row r="10195">
          <cell r="C10195">
            <v>6.9965000000000002</v>
          </cell>
          <cell r="D10195">
            <v>0.1593</v>
          </cell>
        </row>
        <row r="10196">
          <cell r="C10196">
            <v>6.9977999999999998</v>
          </cell>
          <cell r="D10196">
            <v>0.1593</v>
          </cell>
        </row>
        <row r="10197">
          <cell r="C10197">
            <v>6.9992000000000001</v>
          </cell>
          <cell r="D10197">
            <v>0.15920000000000001</v>
          </cell>
        </row>
        <row r="10198">
          <cell r="C10198">
            <v>7.0007000000000001</v>
          </cell>
          <cell r="D10198">
            <v>0.15920000000000001</v>
          </cell>
        </row>
        <row r="10199">
          <cell r="C10199">
            <v>7.0025000000000004</v>
          </cell>
          <cell r="D10199">
            <v>0.15909999999999999</v>
          </cell>
        </row>
        <row r="10200">
          <cell r="C10200">
            <v>7.0042999999999997</v>
          </cell>
          <cell r="D10200">
            <v>0.15909999999999999</v>
          </cell>
        </row>
        <row r="10201">
          <cell r="C10201">
            <v>7.0061</v>
          </cell>
          <cell r="D10201">
            <v>0.15920000000000001</v>
          </cell>
        </row>
        <row r="10202">
          <cell r="C10202">
            <v>7.008</v>
          </cell>
          <cell r="D10202">
            <v>0.15920000000000001</v>
          </cell>
        </row>
        <row r="10203">
          <cell r="C10203">
            <v>7.0096999999999996</v>
          </cell>
          <cell r="D10203">
            <v>0.15920000000000001</v>
          </cell>
        </row>
        <row r="10204">
          <cell r="C10204">
            <v>7.0110999999999999</v>
          </cell>
          <cell r="D10204">
            <v>0.15920000000000001</v>
          </cell>
        </row>
        <row r="10205">
          <cell r="C10205">
            <v>7.0125000000000002</v>
          </cell>
          <cell r="D10205">
            <v>0.15920000000000001</v>
          </cell>
        </row>
        <row r="10206">
          <cell r="C10206">
            <v>7.0138999999999996</v>
          </cell>
          <cell r="D10206">
            <v>0.15920000000000001</v>
          </cell>
        </row>
        <row r="10207">
          <cell r="C10207">
            <v>7.0155000000000003</v>
          </cell>
          <cell r="D10207">
            <v>0.15920000000000001</v>
          </cell>
        </row>
        <row r="10208">
          <cell r="C10208">
            <v>7.0172999999999996</v>
          </cell>
          <cell r="D10208">
            <v>0.15909999999999999</v>
          </cell>
        </row>
        <row r="10209">
          <cell r="C10209">
            <v>7.0190999999999999</v>
          </cell>
          <cell r="D10209">
            <v>0.15909999999999999</v>
          </cell>
        </row>
        <row r="10210">
          <cell r="C10210">
            <v>7.0209000000000001</v>
          </cell>
          <cell r="D10210">
            <v>0.15909999999999999</v>
          </cell>
        </row>
        <row r="10211">
          <cell r="C10211">
            <v>7.0227000000000004</v>
          </cell>
          <cell r="D10211">
            <v>0.15920000000000001</v>
          </cell>
        </row>
        <row r="10212">
          <cell r="C10212">
            <v>7.0244</v>
          </cell>
          <cell r="D10212">
            <v>0.1593</v>
          </cell>
        </row>
        <row r="10213">
          <cell r="C10213">
            <v>7.0258000000000003</v>
          </cell>
          <cell r="D10213">
            <v>0.15920000000000001</v>
          </cell>
        </row>
        <row r="10214">
          <cell r="C10214">
            <v>7.0273000000000003</v>
          </cell>
          <cell r="D10214">
            <v>0.15920000000000001</v>
          </cell>
        </row>
        <row r="10215">
          <cell r="C10215">
            <v>7.0289000000000001</v>
          </cell>
          <cell r="D10215">
            <v>0.1593</v>
          </cell>
        </row>
        <row r="10216">
          <cell r="C10216">
            <v>7.0305999999999997</v>
          </cell>
          <cell r="D10216">
            <v>0.15920000000000001</v>
          </cell>
        </row>
        <row r="10217">
          <cell r="C10217">
            <v>7.0323000000000002</v>
          </cell>
          <cell r="D10217">
            <v>0.15920000000000001</v>
          </cell>
        </row>
        <row r="10218">
          <cell r="C10218">
            <v>7.0340999999999996</v>
          </cell>
          <cell r="D10218">
            <v>0.15920000000000001</v>
          </cell>
        </row>
        <row r="10219">
          <cell r="C10219">
            <v>7.0361000000000002</v>
          </cell>
          <cell r="D10219">
            <v>0.15920000000000001</v>
          </cell>
        </row>
        <row r="10220">
          <cell r="C10220">
            <v>7.0380000000000003</v>
          </cell>
          <cell r="D10220">
            <v>0.1593</v>
          </cell>
        </row>
        <row r="10221">
          <cell r="C10221">
            <v>7.0396000000000001</v>
          </cell>
          <cell r="D10221">
            <v>0.1593</v>
          </cell>
        </row>
        <row r="10222">
          <cell r="C10222">
            <v>7.0410000000000004</v>
          </cell>
          <cell r="D10222">
            <v>0.1593</v>
          </cell>
        </row>
        <row r="10223">
          <cell r="C10223">
            <v>7.0423999999999998</v>
          </cell>
          <cell r="D10223">
            <v>0.1593</v>
          </cell>
        </row>
        <row r="10224">
          <cell r="C10224">
            <v>7.0441000000000003</v>
          </cell>
          <cell r="D10224">
            <v>0.15920000000000001</v>
          </cell>
        </row>
        <row r="10225">
          <cell r="C10225">
            <v>7.0457999999999998</v>
          </cell>
          <cell r="D10225">
            <v>0.15920000000000001</v>
          </cell>
        </row>
        <row r="10226">
          <cell r="C10226">
            <v>7.0476000000000001</v>
          </cell>
          <cell r="D10226">
            <v>0.15920000000000001</v>
          </cell>
        </row>
        <row r="10227">
          <cell r="C10227">
            <v>7.0495000000000001</v>
          </cell>
          <cell r="D10227">
            <v>0.15920000000000001</v>
          </cell>
        </row>
        <row r="10228">
          <cell r="C10228">
            <v>7.0514999999999999</v>
          </cell>
          <cell r="D10228">
            <v>0.15920000000000001</v>
          </cell>
        </row>
        <row r="10229">
          <cell r="C10229">
            <v>7.0530999999999997</v>
          </cell>
          <cell r="D10229">
            <v>0.1593</v>
          </cell>
        </row>
        <row r="10230">
          <cell r="C10230">
            <v>7.0544000000000002</v>
          </cell>
          <cell r="D10230">
            <v>0.15920000000000001</v>
          </cell>
        </row>
        <row r="10231">
          <cell r="C10231">
            <v>7.0557999999999996</v>
          </cell>
          <cell r="D10231">
            <v>0.1593</v>
          </cell>
        </row>
        <row r="10232">
          <cell r="C10232">
            <v>7.0572999999999997</v>
          </cell>
          <cell r="D10232">
            <v>0.1593</v>
          </cell>
        </row>
        <row r="10233">
          <cell r="C10233">
            <v>7.0590000000000002</v>
          </cell>
          <cell r="D10233">
            <v>0.1593</v>
          </cell>
        </row>
        <row r="10234">
          <cell r="C10234">
            <v>7.0608000000000004</v>
          </cell>
          <cell r="D10234">
            <v>0.1593</v>
          </cell>
        </row>
        <row r="10235">
          <cell r="C10235">
            <v>7.0628000000000002</v>
          </cell>
          <cell r="D10235">
            <v>0.1593</v>
          </cell>
        </row>
        <row r="10236">
          <cell r="C10236">
            <v>7.0647000000000002</v>
          </cell>
          <cell r="D10236">
            <v>0.1593</v>
          </cell>
        </row>
        <row r="10237">
          <cell r="C10237">
            <v>7.0663</v>
          </cell>
          <cell r="D10237">
            <v>0.1593</v>
          </cell>
        </row>
        <row r="10238">
          <cell r="C10238">
            <v>7.0675999999999997</v>
          </cell>
          <cell r="D10238">
            <v>0.1593</v>
          </cell>
        </row>
        <row r="10239">
          <cell r="C10239">
            <v>7.069</v>
          </cell>
          <cell r="D10239">
            <v>0.1593</v>
          </cell>
        </row>
        <row r="10240">
          <cell r="C10240">
            <v>7.0705</v>
          </cell>
          <cell r="D10240">
            <v>0.1593</v>
          </cell>
        </row>
        <row r="10241">
          <cell r="C10241">
            <v>7.0721999999999996</v>
          </cell>
          <cell r="D10241">
            <v>0.15920000000000001</v>
          </cell>
        </row>
        <row r="10242">
          <cell r="C10242">
            <v>7.0739999999999998</v>
          </cell>
          <cell r="D10242">
            <v>0.15920000000000001</v>
          </cell>
        </row>
        <row r="10243">
          <cell r="C10243">
            <v>7.0758999999999999</v>
          </cell>
          <cell r="D10243">
            <v>0.1593</v>
          </cell>
        </row>
        <row r="10244">
          <cell r="C10244">
            <v>7.0777999999999999</v>
          </cell>
          <cell r="D10244">
            <v>0.15939999999999999</v>
          </cell>
        </row>
        <row r="10245">
          <cell r="C10245">
            <v>7.0796000000000001</v>
          </cell>
          <cell r="D10245">
            <v>0.15939999999999999</v>
          </cell>
        </row>
        <row r="10246">
          <cell r="C10246">
            <v>7.0811999999999999</v>
          </cell>
          <cell r="D10246">
            <v>0.15939999999999999</v>
          </cell>
        </row>
        <row r="10247">
          <cell r="C10247">
            <v>7.0826000000000002</v>
          </cell>
          <cell r="D10247">
            <v>0.15939999999999999</v>
          </cell>
        </row>
        <row r="10248">
          <cell r="C10248">
            <v>7.0841000000000003</v>
          </cell>
          <cell r="D10248">
            <v>0.15939999999999999</v>
          </cell>
        </row>
        <row r="10249">
          <cell r="C10249">
            <v>7.0857000000000001</v>
          </cell>
          <cell r="D10249">
            <v>0.15939999999999999</v>
          </cell>
        </row>
        <row r="10250">
          <cell r="C10250">
            <v>7.0875000000000004</v>
          </cell>
          <cell r="D10250">
            <v>0.1593</v>
          </cell>
        </row>
        <row r="10251">
          <cell r="C10251">
            <v>7.0891999999999999</v>
          </cell>
          <cell r="D10251">
            <v>0.15920000000000001</v>
          </cell>
        </row>
        <row r="10252">
          <cell r="C10252">
            <v>7.0910000000000002</v>
          </cell>
          <cell r="D10252">
            <v>0.1593</v>
          </cell>
        </row>
        <row r="10253">
          <cell r="C10253">
            <v>7.0928000000000004</v>
          </cell>
          <cell r="D10253">
            <v>0.15939999999999999</v>
          </cell>
        </row>
        <row r="10254">
          <cell r="C10254">
            <v>7.0945999999999998</v>
          </cell>
          <cell r="D10254">
            <v>0.15939999999999999</v>
          </cell>
        </row>
        <row r="10255">
          <cell r="C10255">
            <v>7.0960000000000001</v>
          </cell>
          <cell r="D10255">
            <v>0.15939999999999999</v>
          </cell>
        </row>
        <row r="10256">
          <cell r="C10256">
            <v>7.0975000000000001</v>
          </cell>
          <cell r="D10256">
            <v>0.15939999999999999</v>
          </cell>
        </row>
        <row r="10257">
          <cell r="C10257">
            <v>7.0989000000000004</v>
          </cell>
          <cell r="D10257">
            <v>0.15939999999999999</v>
          </cell>
        </row>
        <row r="10258">
          <cell r="C10258">
            <v>7.1005000000000003</v>
          </cell>
          <cell r="D10258">
            <v>0.1593</v>
          </cell>
        </row>
        <row r="10259">
          <cell r="C10259">
            <v>7.1022999999999996</v>
          </cell>
          <cell r="D10259">
            <v>0.1593</v>
          </cell>
        </row>
        <row r="10260">
          <cell r="C10260">
            <v>7.1040999999999999</v>
          </cell>
          <cell r="D10260">
            <v>0.1593</v>
          </cell>
        </row>
        <row r="10261">
          <cell r="C10261">
            <v>7.1059999999999999</v>
          </cell>
          <cell r="D10261">
            <v>0.1595</v>
          </cell>
        </row>
        <row r="10262">
          <cell r="C10262">
            <v>7.1079999999999997</v>
          </cell>
          <cell r="D10262">
            <v>0.1595</v>
          </cell>
        </row>
        <row r="10263">
          <cell r="C10263">
            <v>7.1094999999999997</v>
          </cell>
          <cell r="D10263">
            <v>0.1595</v>
          </cell>
        </row>
        <row r="10264">
          <cell r="C10264">
            <v>7.1108000000000002</v>
          </cell>
          <cell r="D10264">
            <v>0.1595</v>
          </cell>
        </row>
        <row r="10265">
          <cell r="C10265">
            <v>7.1123000000000003</v>
          </cell>
          <cell r="D10265">
            <v>0.1595</v>
          </cell>
        </row>
        <row r="10266">
          <cell r="C10266">
            <v>7.1138000000000003</v>
          </cell>
          <cell r="D10266">
            <v>0.1595</v>
          </cell>
        </row>
        <row r="10267">
          <cell r="C10267">
            <v>7.1155999999999997</v>
          </cell>
          <cell r="D10267">
            <v>0.1595</v>
          </cell>
        </row>
        <row r="10268">
          <cell r="C10268">
            <v>7.1174999999999997</v>
          </cell>
          <cell r="D10268">
            <v>0.1595</v>
          </cell>
        </row>
        <row r="10269">
          <cell r="C10269">
            <v>7.1195000000000004</v>
          </cell>
          <cell r="D10269">
            <v>0.1595</v>
          </cell>
        </row>
        <row r="10270">
          <cell r="C10270">
            <v>7.1214000000000004</v>
          </cell>
          <cell r="D10270">
            <v>0.1595</v>
          </cell>
        </row>
        <row r="10271">
          <cell r="C10271">
            <v>7.1230000000000002</v>
          </cell>
          <cell r="D10271">
            <v>0.1595</v>
          </cell>
        </row>
        <row r="10272">
          <cell r="C10272">
            <v>7.1242999999999999</v>
          </cell>
          <cell r="D10272">
            <v>0.1595</v>
          </cell>
        </row>
        <row r="10273">
          <cell r="C10273">
            <v>7.1257999999999999</v>
          </cell>
          <cell r="D10273">
            <v>0.15959999999999999</v>
          </cell>
        </row>
        <row r="10274">
          <cell r="C10274">
            <v>7.1273999999999997</v>
          </cell>
          <cell r="D10274">
            <v>0.15939999999999999</v>
          </cell>
        </row>
        <row r="10275">
          <cell r="C10275">
            <v>7.1291000000000002</v>
          </cell>
          <cell r="D10275">
            <v>0.15939999999999999</v>
          </cell>
        </row>
        <row r="10276">
          <cell r="C10276">
            <v>7.1310000000000002</v>
          </cell>
          <cell r="D10276">
            <v>0.15939999999999999</v>
          </cell>
        </row>
        <row r="10277">
          <cell r="C10277">
            <v>7.1326999999999998</v>
          </cell>
          <cell r="D10277">
            <v>0.15939999999999999</v>
          </cell>
        </row>
        <row r="10278">
          <cell r="C10278">
            <v>7.1345000000000001</v>
          </cell>
          <cell r="D10278">
            <v>0.15959999999999999</v>
          </cell>
        </row>
        <row r="10279">
          <cell r="C10279">
            <v>7.1363000000000003</v>
          </cell>
          <cell r="D10279">
            <v>0.15959999999999999</v>
          </cell>
        </row>
        <row r="10280">
          <cell r="C10280">
            <v>7.1378000000000004</v>
          </cell>
          <cell r="D10280">
            <v>0.15959999999999999</v>
          </cell>
        </row>
        <row r="10281">
          <cell r="C10281">
            <v>7.1393000000000004</v>
          </cell>
          <cell r="D10281">
            <v>0.1595</v>
          </cell>
        </row>
        <row r="10282">
          <cell r="C10282">
            <v>7.1406999999999998</v>
          </cell>
          <cell r="D10282">
            <v>0.1595</v>
          </cell>
        </row>
        <row r="10283">
          <cell r="C10283">
            <v>7.1422999999999996</v>
          </cell>
          <cell r="D10283">
            <v>0.1595</v>
          </cell>
        </row>
        <row r="10284">
          <cell r="C10284">
            <v>7.1440000000000001</v>
          </cell>
          <cell r="D10284">
            <v>0.1595</v>
          </cell>
        </row>
        <row r="10285">
          <cell r="C10285">
            <v>7.1456999999999997</v>
          </cell>
          <cell r="D10285">
            <v>0.1595</v>
          </cell>
        </row>
        <row r="10286">
          <cell r="C10286">
            <v>7.1475</v>
          </cell>
          <cell r="D10286">
            <v>0.15959999999999999</v>
          </cell>
        </row>
        <row r="10287">
          <cell r="C10287">
            <v>7.1494</v>
          </cell>
          <cell r="D10287">
            <v>0.1595</v>
          </cell>
        </row>
        <row r="10288">
          <cell r="C10288">
            <v>7.1512000000000002</v>
          </cell>
          <cell r="D10288">
            <v>0.15959999999999999</v>
          </cell>
        </row>
        <row r="10289">
          <cell r="C10289">
            <v>7.1525999999999996</v>
          </cell>
          <cell r="D10289">
            <v>0.15959999999999999</v>
          </cell>
        </row>
        <row r="10290">
          <cell r="C10290">
            <v>7.1539999999999999</v>
          </cell>
          <cell r="D10290">
            <v>0.15959999999999999</v>
          </cell>
        </row>
        <row r="10291">
          <cell r="C10291">
            <v>7.1555</v>
          </cell>
          <cell r="D10291">
            <v>0.1595</v>
          </cell>
        </row>
        <row r="10292">
          <cell r="C10292">
            <v>7.1571999999999996</v>
          </cell>
          <cell r="D10292">
            <v>0.15959999999999999</v>
          </cell>
        </row>
        <row r="10293">
          <cell r="C10293">
            <v>7.1589999999999998</v>
          </cell>
          <cell r="D10293">
            <v>0.15959999999999999</v>
          </cell>
        </row>
        <row r="10294">
          <cell r="C10294">
            <v>7.1608000000000001</v>
          </cell>
          <cell r="D10294">
            <v>0.15959999999999999</v>
          </cell>
        </row>
        <row r="10295">
          <cell r="C10295">
            <v>7.1628999999999996</v>
          </cell>
          <cell r="D10295">
            <v>0.15959999999999999</v>
          </cell>
        </row>
        <row r="10296">
          <cell r="C10296">
            <v>7.1647999999999996</v>
          </cell>
          <cell r="D10296">
            <v>0.15970000000000001</v>
          </cell>
        </row>
        <row r="10297">
          <cell r="C10297">
            <v>7.1661999999999999</v>
          </cell>
          <cell r="D10297">
            <v>0.15970000000000001</v>
          </cell>
        </row>
        <row r="10298">
          <cell r="C10298">
            <v>7.1676000000000002</v>
          </cell>
          <cell r="D10298">
            <v>0.15970000000000001</v>
          </cell>
        </row>
        <row r="10299">
          <cell r="C10299">
            <v>7.1691000000000003</v>
          </cell>
          <cell r="D10299">
            <v>0.1595</v>
          </cell>
        </row>
        <row r="10300">
          <cell r="C10300">
            <v>7.1707000000000001</v>
          </cell>
          <cell r="D10300">
            <v>0.1595</v>
          </cell>
        </row>
        <row r="10301">
          <cell r="C10301">
            <v>7.1725000000000003</v>
          </cell>
          <cell r="D10301">
            <v>0.1595</v>
          </cell>
        </row>
        <row r="10302">
          <cell r="C10302">
            <v>7.1744000000000003</v>
          </cell>
          <cell r="D10302">
            <v>0.15959999999999999</v>
          </cell>
        </row>
        <row r="10303">
          <cell r="C10303">
            <v>7.1763000000000003</v>
          </cell>
          <cell r="D10303">
            <v>0.15959999999999999</v>
          </cell>
        </row>
        <row r="10304">
          <cell r="C10304">
            <v>7.1780999999999997</v>
          </cell>
          <cell r="D10304">
            <v>0.15959999999999999</v>
          </cell>
        </row>
        <row r="10305">
          <cell r="C10305">
            <v>7.1795</v>
          </cell>
          <cell r="D10305">
            <v>0.15959999999999999</v>
          </cell>
        </row>
        <row r="10306">
          <cell r="C10306">
            <v>7.1809000000000003</v>
          </cell>
          <cell r="D10306">
            <v>0.15970000000000001</v>
          </cell>
        </row>
        <row r="10307">
          <cell r="C10307">
            <v>7.1822999999999997</v>
          </cell>
          <cell r="D10307">
            <v>0.15959999999999999</v>
          </cell>
        </row>
        <row r="10308">
          <cell r="C10308">
            <v>7.1837999999999997</v>
          </cell>
          <cell r="D10308">
            <v>0.15959999999999999</v>
          </cell>
        </row>
        <row r="10309">
          <cell r="C10309">
            <v>7.1856</v>
          </cell>
          <cell r="D10309">
            <v>0.15959999999999999</v>
          </cell>
        </row>
        <row r="10310">
          <cell r="C10310">
            <v>7.1875</v>
          </cell>
          <cell r="D10310">
            <v>0.15959999999999999</v>
          </cell>
        </row>
        <row r="10311">
          <cell r="C10311">
            <v>7.1893000000000002</v>
          </cell>
          <cell r="D10311">
            <v>0.15970000000000001</v>
          </cell>
        </row>
        <row r="10312">
          <cell r="C10312">
            <v>7.1909999999999998</v>
          </cell>
          <cell r="D10312">
            <v>0.15959999999999999</v>
          </cell>
        </row>
        <row r="10313">
          <cell r="C10313">
            <v>7.1928000000000001</v>
          </cell>
          <cell r="D10313">
            <v>0.15970000000000001</v>
          </cell>
        </row>
        <row r="10314">
          <cell r="C10314">
            <v>7.1942000000000004</v>
          </cell>
          <cell r="D10314">
            <v>0.15959999999999999</v>
          </cell>
        </row>
        <row r="10315">
          <cell r="C10315">
            <v>7.1957000000000004</v>
          </cell>
          <cell r="D10315">
            <v>0.15959999999999999</v>
          </cell>
        </row>
        <row r="10316">
          <cell r="C10316">
            <v>7.1971999999999996</v>
          </cell>
          <cell r="D10316">
            <v>0.15959999999999999</v>
          </cell>
        </row>
        <row r="10317">
          <cell r="C10317">
            <v>7.1988000000000003</v>
          </cell>
          <cell r="D10317">
            <v>0.15959999999999999</v>
          </cell>
        </row>
        <row r="10318">
          <cell r="C10318">
            <v>7.2005999999999997</v>
          </cell>
          <cell r="D10318">
            <v>0.15959999999999999</v>
          </cell>
        </row>
        <row r="10319">
          <cell r="C10319">
            <v>7.2023999999999999</v>
          </cell>
          <cell r="D10319">
            <v>0.15970000000000001</v>
          </cell>
        </row>
        <row r="10320">
          <cell r="C10320">
            <v>7.2042000000000002</v>
          </cell>
          <cell r="D10320">
            <v>0.15970000000000001</v>
          </cell>
        </row>
        <row r="10321">
          <cell r="C10321">
            <v>7.2061999999999999</v>
          </cell>
          <cell r="D10321">
            <v>0.15970000000000001</v>
          </cell>
        </row>
        <row r="10322">
          <cell r="C10322">
            <v>7.2077999999999998</v>
          </cell>
          <cell r="D10322">
            <v>0.15970000000000001</v>
          </cell>
        </row>
        <row r="10323">
          <cell r="C10323">
            <v>7.2092000000000001</v>
          </cell>
          <cell r="D10323">
            <v>0.1598</v>
          </cell>
        </row>
        <row r="10324">
          <cell r="C10324">
            <v>7.2107000000000001</v>
          </cell>
          <cell r="D10324">
            <v>0.1598</v>
          </cell>
        </row>
        <row r="10325">
          <cell r="C10325">
            <v>7.2122000000000002</v>
          </cell>
          <cell r="D10325">
            <v>0.15970000000000001</v>
          </cell>
        </row>
        <row r="10326">
          <cell r="C10326">
            <v>7.2140000000000004</v>
          </cell>
          <cell r="D10326">
            <v>0.15970000000000001</v>
          </cell>
        </row>
        <row r="10327">
          <cell r="C10327">
            <v>7.2157999999999998</v>
          </cell>
          <cell r="D10327">
            <v>0.15970000000000001</v>
          </cell>
        </row>
        <row r="10328">
          <cell r="C10328">
            <v>7.2176</v>
          </cell>
          <cell r="D10328">
            <v>0.15970000000000001</v>
          </cell>
        </row>
        <row r="10329">
          <cell r="C10329">
            <v>7.2195999999999998</v>
          </cell>
          <cell r="D10329">
            <v>0.1598</v>
          </cell>
        </row>
        <row r="10330">
          <cell r="C10330">
            <v>7.2214</v>
          </cell>
          <cell r="D10330">
            <v>0.1598</v>
          </cell>
        </row>
        <row r="10331">
          <cell r="C10331">
            <v>7.2226999999999997</v>
          </cell>
          <cell r="D10331">
            <v>0.1598</v>
          </cell>
        </row>
        <row r="10332">
          <cell r="C10332">
            <v>7.2241</v>
          </cell>
          <cell r="D10332">
            <v>0.1598</v>
          </cell>
        </row>
        <row r="10333">
          <cell r="C10333">
            <v>7.2256</v>
          </cell>
          <cell r="D10333">
            <v>0.15970000000000001</v>
          </cell>
        </row>
        <row r="10334">
          <cell r="C10334">
            <v>7.2271999999999998</v>
          </cell>
          <cell r="D10334">
            <v>0.15970000000000001</v>
          </cell>
        </row>
        <row r="10335">
          <cell r="C10335">
            <v>7.2290000000000001</v>
          </cell>
          <cell r="D10335">
            <v>0.15959999999999999</v>
          </cell>
        </row>
        <row r="10336">
          <cell r="C10336">
            <v>7.2309000000000001</v>
          </cell>
          <cell r="D10336">
            <v>0.15959999999999999</v>
          </cell>
        </row>
        <row r="10337">
          <cell r="C10337">
            <v>7.2328999999999999</v>
          </cell>
          <cell r="D10337">
            <v>0.15970000000000001</v>
          </cell>
        </row>
        <row r="10338">
          <cell r="C10338">
            <v>7.2347000000000001</v>
          </cell>
          <cell r="D10338">
            <v>0.15970000000000001</v>
          </cell>
        </row>
        <row r="10339">
          <cell r="C10339">
            <v>7.2361000000000004</v>
          </cell>
          <cell r="D10339">
            <v>0.1598</v>
          </cell>
        </row>
        <row r="10340">
          <cell r="C10340">
            <v>7.2374000000000001</v>
          </cell>
          <cell r="D10340">
            <v>0.1598</v>
          </cell>
        </row>
        <row r="10341">
          <cell r="C10341">
            <v>7.2389000000000001</v>
          </cell>
          <cell r="D10341">
            <v>0.1598</v>
          </cell>
        </row>
        <row r="10342">
          <cell r="C10342">
            <v>7.2405999999999997</v>
          </cell>
          <cell r="D10342">
            <v>0.15970000000000001</v>
          </cell>
        </row>
        <row r="10343">
          <cell r="C10343">
            <v>7.2423999999999999</v>
          </cell>
          <cell r="D10343">
            <v>0.1598</v>
          </cell>
        </row>
        <row r="10344">
          <cell r="C10344">
            <v>7.2443</v>
          </cell>
          <cell r="D10344">
            <v>0.1598</v>
          </cell>
        </row>
        <row r="10345">
          <cell r="C10345">
            <v>7.2461000000000002</v>
          </cell>
          <cell r="D10345">
            <v>0.1598</v>
          </cell>
        </row>
        <row r="10346">
          <cell r="C10346">
            <v>7.2480000000000002</v>
          </cell>
          <cell r="D10346">
            <v>0.15989999999999999</v>
          </cell>
        </row>
        <row r="10347">
          <cell r="C10347">
            <v>7.2496999999999998</v>
          </cell>
          <cell r="D10347">
            <v>0.15989999999999999</v>
          </cell>
        </row>
        <row r="10348">
          <cell r="C10348">
            <v>7.2511000000000001</v>
          </cell>
          <cell r="D10348">
            <v>0.15989999999999999</v>
          </cell>
        </row>
        <row r="10349">
          <cell r="C10349">
            <v>7.2526000000000002</v>
          </cell>
          <cell r="D10349">
            <v>0.15989999999999999</v>
          </cell>
        </row>
        <row r="10350">
          <cell r="C10350">
            <v>7.2542</v>
          </cell>
          <cell r="D10350">
            <v>0.1598</v>
          </cell>
        </row>
        <row r="10351">
          <cell r="C10351">
            <v>7.2558999999999996</v>
          </cell>
          <cell r="D10351">
            <v>0.15970000000000001</v>
          </cell>
        </row>
        <row r="10352">
          <cell r="C10352">
            <v>7.2576000000000001</v>
          </cell>
          <cell r="D10352">
            <v>0.1598</v>
          </cell>
        </row>
        <row r="10353">
          <cell r="C10353">
            <v>7.2592999999999996</v>
          </cell>
          <cell r="D10353">
            <v>0.15989999999999999</v>
          </cell>
        </row>
        <row r="10354">
          <cell r="C10354">
            <v>7.2611999999999997</v>
          </cell>
          <cell r="D10354">
            <v>0.15989999999999999</v>
          </cell>
        </row>
        <row r="10355">
          <cell r="C10355">
            <v>7.2629999999999999</v>
          </cell>
          <cell r="D10355">
            <v>0.1598</v>
          </cell>
        </row>
        <row r="10356">
          <cell r="C10356">
            <v>7.2645</v>
          </cell>
          <cell r="D10356">
            <v>0.1598</v>
          </cell>
        </row>
        <row r="10357">
          <cell r="C10357">
            <v>7.2659000000000002</v>
          </cell>
          <cell r="D10357">
            <v>0.1598</v>
          </cell>
        </row>
        <row r="10358">
          <cell r="C10358">
            <v>7.2672999999999996</v>
          </cell>
          <cell r="D10358">
            <v>0.1598</v>
          </cell>
        </row>
        <row r="10359">
          <cell r="C10359">
            <v>7.2687999999999997</v>
          </cell>
          <cell r="D10359">
            <v>0.1598</v>
          </cell>
        </row>
        <row r="10360">
          <cell r="C10360">
            <v>7.2706</v>
          </cell>
          <cell r="D10360">
            <v>0.15970000000000001</v>
          </cell>
        </row>
        <row r="10361">
          <cell r="C10361">
            <v>7.2723000000000004</v>
          </cell>
          <cell r="D10361">
            <v>0.15970000000000001</v>
          </cell>
        </row>
        <row r="10362">
          <cell r="C10362">
            <v>7.2742000000000004</v>
          </cell>
          <cell r="D10362">
            <v>0.1598</v>
          </cell>
        </row>
        <row r="10363">
          <cell r="C10363">
            <v>7.2762000000000002</v>
          </cell>
          <cell r="D10363">
            <v>0.15989999999999999</v>
          </cell>
        </row>
        <row r="10364">
          <cell r="C10364">
            <v>7.2778999999999998</v>
          </cell>
          <cell r="D10364">
            <v>0.15989999999999999</v>
          </cell>
        </row>
        <row r="10365">
          <cell r="C10365">
            <v>7.2792000000000003</v>
          </cell>
          <cell r="D10365">
            <v>0.15989999999999999</v>
          </cell>
        </row>
        <row r="10366">
          <cell r="C10366">
            <v>7.2805999999999997</v>
          </cell>
          <cell r="D10366">
            <v>0.16</v>
          </cell>
        </row>
        <row r="10367">
          <cell r="C10367">
            <v>7.2820999999999998</v>
          </cell>
          <cell r="D10367">
            <v>0.16</v>
          </cell>
        </row>
        <row r="10368">
          <cell r="C10368">
            <v>7.2838000000000003</v>
          </cell>
          <cell r="D10368">
            <v>0.16</v>
          </cell>
        </row>
        <row r="10369">
          <cell r="C10369">
            <v>7.2857000000000003</v>
          </cell>
          <cell r="D10369">
            <v>0.16009999999999999</v>
          </cell>
        </row>
        <row r="10370">
          <cell r="C10370">
            <v>7.2877000000000001</v>
          </cell>
          <cell r="D10370">
            <v>0.16</v>
          </cell>
        </row>
        <row r="10371">
          <cell r="C10371">
            <v>7.2896999999999998</v>
          </cell>
          <cell r="D10371">
            <v>0.16</v>
          </cell>
        </row>
        <row r="10372">
          <cell r="C10372">
            <v>7.2914000000000003</v>
          </cell>
          <cell r="D10372">
            <v>0.16</v>
          </cell>
        </row>
        <row r="10373">
          <cell r="C10373">
            <v>7.2927</v>
          </cell>
          <cell r="D10373">
            <v>0.16</v>
          </cell>
        </row>
        <row r="10374">
          <cell r="C10374">
            <v>7.2941000000000003</v>
          </cell>
          <cell r="D10374">
            <v>0.16</v>
          </cell>
        </row>
        <row r="10375">
          <cell r="C10375">
            <v>7.2957000000000001</v>
          </cell>
          <cell r="D10375">
            <v>0.15989999999999999</v>
          </cell>
        </row>
        <row r="10376">
          <cell r="C10376">
            <v>7.2973999999999997</v>
          </cell>
          <cell r="D10376">
            <v>0.15989999999999999</v>
          </cell>
        </row>
        <row r="10377">
          <cell r="C10377">
            <v>7.2992999999999997</v>
          </cell>
          <cell r="D10377">
            <v>0.16</v>
          </cell>
        </row>
        <row r="10378">
          <cell r="C10378">
            <v>7.3010999999999999</v>
          </cell>
          <cell r="D10378">
            <v>0.16009999999999999</v>
          </cell>
        </row>
        <row r="10379">
          <cell r="C10379">
            <v>7.3029000000000002</v>
          </cell>
          <cell r="D10379">
            <v>0.16</v>
          </cell>
        </row>
        <row r="10380">
          <cell r="C10380">
            <v>7.3047000000000004</v>
          </cell>
          <cell r="D10380">
            <v>0.16</v>
          </cell>
        </row>
        <row r="10381">
          <cell r="C10381">
            <v>7.3061999999999996</v>
          </cell>
          <cell r="D10381">
            <v>0.16</v>
          </cell>
        </row>
        <row r="10382">
          <cell r="C10382">
            <v>7.3075999999999999</v>
          </cell>
          <cell r="D10382">
            <v>0.16</v>
          </cell>
        </row>
        <row r="10383">
          <cell r="C10383">
            <v>7.3090999999999999</v>
          </cell>
          <cell r="D10383">
            <v>0.16</v>
          </cell>
        </row>
        <row r="10384">
          <cell r="C10384">
            <v>7.3106999999999998</v>
          </cell>
          <cell r="D10384">
            <v>0.15989999999999999</v>
          </cell>
        </row>
        <row r="10385">
          <cell r="C10385">
            <v>7.3124000000000002</v>
          </cell>
          <cell r="D10385">
            <v>0.15989999999999999</v>
          </cell>
        </row>
        <row r="10386">
          <cell r="C10386">
            <v>7.3140999999999998</v>
          </cell>
          <cell r="D10386">
            <v>0.16</v>
          </cell>
        </row>
        <row r="10387">
          <cell r="C10387">
            <v>7.3159000000000001</v>
          </cell>
          <cell r="D10387">
            <v>0.16009999999999999</v>
          </cell>
        </row>
        <row r="10388">
          <cell r="C10388">
            <v>7.3178000000000001</v>
          </cell>
          <cell r="D10388">
            <v>0.16009999999999999</v>
          </cell>
        </row>
        <row r="10389">
          <cell r="C10389">
            <v>7.3196000000000003</v>
          </cell>
          <cell r="D10389">
            <v>0.16</v>
          </cell>
        </row>
        <row r="10390">
          <cell r="C10390">
            <v>7.3209999999999997</v>
          </cell>
          <cell r="D10390">
            <v>0.16</v>
          </cell>
        </row>
        <row r="10391">
          <cell r="C10391">
            <v>7.3223000000000003</v>
          </cell>
          <cell r="D10391">
            <v>0.16</v>
          </cell>
        </row>
        <row r="10392">
          <cell r="C10392">
            <v>7.3238000000000003</v>
          </cell>
          <cell r="D10392">
            <v>0.15989999999999999</v>
          </cell>
        </row>
        <row r="10393">
          <cell r="C10393">
            <v>7.3254999999999999</v>
          </cell>
          <cell r="D10393">
            <v>0.16</v>
          </cell>
        </row>
        <row r="10394">
          <cell r="C10394">
            <v>7.3273000000000001</v>
          </cell>
          <cell r="D10394">
            <v>0.15989999999999999</v>
          </cell>
        </row>
        <row r="10395">
          <cell r="C10395">
            <v>7.3291000000000004</v>
          </cell>
          <cell r="D10395">
            <v>0.16</v>
          </cell>
        </row>
        <row r="10396">
          <cell r="C10396">
            <v>7.3311000000000002</v>
          </cell>
          <cell r="D10396">
            <v>0.16009999999999999</v>
          </cell>
        </row>
        <row r="10397">
          <cell r="C10397">
            <v>7.3330000000000002</v>
          </cell>
          <cell r="D10397">
            <v>0.16009999999999999</v>
          </cell>
        </row>
        <row r="10398">
          <cell r="C10398">
            <v>7.3346</v>
          </cell>
          <cell r="D10398">
            <v>0.16009999999999999</v>
          </cell>
        </row>
        <row r="10399">
          <cell r="C10399">
            <v>7.3358999999999996</v>
          </cell>
          <cell r="D10399">
            <v>0.16</v>
          </cell>
        </row>
        <row r="10400">
          <cell r="C10400">
            <v>7.3373999999999997</v>
          </cell>
          <cell r="D10400">
            <v>0.16009999999999999</v>
          </cell>
        </row>
        <row r="10401">
          <cell r="C10401">
            <v>7.3390000000000004</v>
          </cell>
          <cell r="D10401">
            <v>0.16</v>
          </cell>
        </row>
        <row r="10402">
          <cell r="C10402">
            <v>7.3407999999999998</v>
          </cell>
          <cell r="D10402">
            <v>0.16</v>
          </cell>
        </row>
        <row r="10403">
          <cell r="C10403">
            <v>7.3426999999999998</v>
          </cell>
          <cell r="D10403">
            <v>0.16009999999999999</v>
          </cell>
        </row>
        <row r="10404">
          <cell r="C10404">
            <v>7.3445999999999998</v>
          </cell>
          <cell r="D10404">
            <v>0.16009999999999999</v>
          </cell>
        </row>
        <row r="10405">
          <cell r="C10405">
            <v>7.3464</v>
          </cell>
          <cell r="D10405">
            <v>0.16020000000000001</v>
          </cell>
        </row>
        <row r="10406">
          <cell r="C10406">
            <v>7.3479999999999999</v>
          </cell>
          <cell r="D10406">
            <v>0.16009999999999999</v>
          </cell>
        </row>
        <row r="10407">
          <cell r="C10407">
            <v>7.3493000000000004</v>
          </cell>
          <cell r="D10407">
            <v>0.16009999999999999</v>
          </cell>
        </row>
        <row r="10408">
          <cell r="C10408">
            <v>7.3506999999999998</v>
          </cell>
          <cell r="D10408">
            <v>0.16009999999999999</v>
          </cell>
        </row>
        <row r="10409">
          <cell r="C10409">
            <v>7.3522999999999996</v>
          </cell>
          <cell r="D10409">
            <v>0.16</v>
          </cell>
        </row>
        <row r="10410">
          <cell r="C10410">
            <v>7.3540000000000001</v>
          </cell>
          <cell r="D10410">
            <v>0.16</v>
          </cell>
        </row>
        <row r="10411">
          <cell r="C10411">
            <v>7.3558000000000003</v>
          </cell>
          <cell r="D10411">
            <v>0.16</v>
          </cell>
        </row>
        <row r="10412">
          <cell r="C10412">
            <v>7.3575999999999997</v>
          </cell>
          <cell r="D10412">
            <v>0.16020000000000001</v>
          </cell>
        </row>
        <row r="10413">
          <cell r="C10413">
            <v>7.3593999999999999</v>
          </cell>
          <cell r="D10413">
            <v>0.16009999999999999</v>
          </cell>
        </row>
        <row r="10414">
          <cell r="C10414">
            <v>7.3612000000000002</v>
          </cell>
          <cell r="D10414">
            <v>0.16020000000000001</v>
          </cell>
        </row>
        <row r="10415">
          <cell r="C10415">
            <v>7.3627000000000002</v>
          </cell>
          <cell r="D10415">
            <v>0.16020000000000001</v>
          </cell>
        </row>
        <row r="10416">
          <cell r="C10416">
            <v>7.3642000000000003</v>
          </cell>
          <cell r="D10416">
            <v>0.16020000000000001</v>
          </cell>
        </row>
        <row r="10417">
          <cell r="C10417">
            <v>7.3657000000000004</v>
          </cell>
          <cell r="D10417">
            <v>0.16020000000000001</v>
          </cell>
        </row>
        <row r="10418">
          <cell r="C10418">
            <v>7.3673000000000002</v>
          </cell>
          <cell r="D10418">
            <v>0.16020000000000001</v>
          </cell>
        </row>
        <row r="10419">
          <cell r="C10419">
            <v>7.3691000000000004</v>
          </cell>
          <cell r="D10419">
            <v>0.16020000000000001</v>
          </cell>
        </row>
        <row r="10420">
          <cell r="C10420">
            <v>7.3708</v>
          </cell>
          <cell r="D10420">
            <v>0.16009999999999999</v>
          </cell>
        </row>
        <row r="10421">
          <cell r="C10421">
            <v>7.3727</v>
          </cell>
          <cell r="D10421">
            <v>0.16020000000000001</v>
          </cell>
        </row>
        <row r="10422">
          <cell r="C10422">
            <v>7.3746</v>
          </cell>
          <cell r="D10422">
            <v>0.16020000000000001</v>
          </cell>
        </row>
        <row r="10423">
          <cell r="C10423">
            <v>7.3764000000000003</v>
          </cell>
          <cell r="D10423">
            <v>0.16020000000000001</v>
          </cell>
        </row>
        <row r="10424">
          <cell r="C10424">
            <v>7.3777999999999997</v>
          </cell>
          <cell r="D10424">
            <v>0.16020000000000001</v>
          </cell>
        </row>
        <row r="10425">
          <cell r="C10425">
            <v>7.3792</v>
          </cell>
          <cell r="D10425">
            <v>0.16020000000000001</v>
          </cell>
        </row>
        <row r="10426">
          <cell r="C10426">
            <v>7.3807</v>
          </cell>
          <cell r="D10426">
            <v>0.16009999999999999</v>
          </cell>
        </row>
        <row r="10427">
          <cell r="C10427">
            <v>7.3823999999999996</v>
          </cell>
          <cell r="D10427">
            <v>0.16009999999999999</v>
          </cell>
        </row>
        <row r="10428">
          <cell r="C10428">
            <v>7.3841000000000001</v>
          </cell>
          <cell r="D10428">
            <v>0.16020000000000001</v>
          </cell>
        </row>
        <row r="10429">
          <cell r="C10429">
            <v>7.3859000000000004</v>
          </cell>
          <cell r="D10429">
            <v>0.16020000000000001</v>
          </cell>
        </row>
        <row r="10430">
          <cell r="C10430">
            <v>7.3879000000000001</v>
          </cell>
          <cell r="D10430">
            <v>0.16009999999999999</v>
          </cell>
        </row>
        <row r="10431">
          <cell r="C10431">
            <v>7.3898000000000001</v>
          </cell>
          <cell r="D10431">
            <v>0.16020000000000001</v>
          </cell>
        </row>
        <row r="10432">
          <cell r="C10432">
            <v>7.3910999999999998</v>
          </cell>
          <cell r="D10432">
            <v>0.1603</v>
          </cell>
        </row>
        <row r="10433">
          <cell r="C10433">
            <v>7.3925000000000001</v>
          </cell>
          <cell r="D10433">
            <v>0.16020000000000001</v>
          </cell>
        </row>
        <row r="10434">
          <cell r="C10434">
            <v>7.3939000000000004</v>
          </cell>
          <cell r="D10434">
            <v>0.16020000000000001</v>
          </cell>
        </row>
        <row r="10435">
          <cell r="C10435">
            <v>7.3954000000000004</v>
          </cell>
          <cell r="D10435">
            <v>0.16020000000000001</v>
          </cell>
        </row>
        <row r="10436">
          <cell r="C10436">
            <v>7.3971999999999998</v>
          </cell>
          <cell r="D10436">
            <v>0.16020000000000001</v>
          </cell>
        </row>
        <row r="10437">
          <cell r="C10437">
            <v>7.3990999999999998</v>
          </cell>
          <cell r="D10437">
            <v>0.16020000000000001</v>
          </cell>
        </row>
        <row r="10438">
          <cell r="C10438">
            <v>7.4010999999999996</v>
          </cell>
          <cell r="D10438">
            <v>0.16009999999999999</v>
          </cell>
        </row>
        <row r="10439">
          <cell r="C10439">
            <v>7.4029999999999996</v>
          </cell>
          <cell r="D10439">
            <v>0.1603</v>
          </cell>
        </row>
        <row r="10440">
          <cell r="C10440">
            <v>7.4044999999999996</v>
          </cell>
          <cell r="D10440">
            <v>0.1603</v>
          </cell>
        </row>
        <row r="10441">
          <cell r="C10441">
            <v>7.4058000000000002</v>
          </cell>
          <cell r="D10441">
            <v>0.16020000000000001</v>
          </cell>
        </row>
        <row r="10442">
          <cell r="C10442">
            <v>7.4071999999999996</v>
          </cell>
          <cell r="D10442">
            <v>0.16020000000000001</v>
          </cell>
        </row>
        <row r="10443">
          <cell r="C10443">
            <v>7.4088000000000003</v>
          </cell>
          <cell r="D10443">
            <v>0.16020000000000001</v>
          </cell>
        </row>
        <row r="10444">
          <cell r="C10444">
            <v>7.4105999999999996</v>
          </cell>
          <cell r="D10444">
            <v>0.16020000000000001</v>
          </cell>
        </row>
        <row r="10445">
          <cell r="C10445">
            <v>7.4124999999999996</v>
          </cell>
          <cell r="D10445">
            <v>0.16020000000000001</v>
          </cell>
        </row>
        <row r="10446">
          <cell r="C10446">
            <v>7.4143999999999997</v>
          </cell>
          <cell r="D10446">
            <v>0.1603</v>
          </cell>
        </row>
        <row r="10447">
          <cell r="C10447">
            <v>7.4161999999999999</v>
          </cell>
          <cell r="D10447">
            <v>0.16020000000000001</v>
          </cell>
        </row>
        <row r="10448">
          <cell r="C10448">
            <v>7.4180000000000001</v>
          </cell>
          <cell r="D10448">
            <v>0.1603</v>
          </cell>
        </row>
        <row r="10449">
          <cell r="C10449">
            <v>7.4194000000000004</v>
          </cell>
          <cell r="D10449">
            <v>0.1603</v>
          </cell>
        </row>
        <row r="10450">
          <cell r="C10450">
            <v>7.4208999999999996</v>
          </cell>
          <cell r="D10450">
            <v>0.1603</v>
          </cell>
        </row>
        <row r="10451">
          <cell r="C10451">
            <v>7.4225000000000003</v>
          </cell>
          <cell r="D10451">
            <v>0.1603</v>
          </cell>
        </row>
        <row r="10452">
          <cell r="C10452">
            <v>7.4241999999999999</v>
          </cell>
          <cell r="D10452">
            <v>0.16020000000000001</v>
          </cell>
        </row>
        <row r="10453">
          <cell r="C10453">
            <v>7.4259000000000004</v>
          </cell>
          <cell r="D10453">
            <v>0.1603</v>
          </cell>
        </row>
        <row r="10454">
          <cell r="C10454">
            <v>7.4276999999999997</v>
          </cell>
          <cell r="D10454">
            <v>0.16039999999999999</v>
          </cell>
        </row>
        <row r="10455">
          <cell r="C10455">
            <v>7.4295</v>
          </cell>
          <cell r="D10455">
            <v>0.16039999999999999</v>
          </cell>
        </row>
        <row r="10456">
          <cell r="C10456">
            <v>7.4314</v>
          </cell>
          <cell r="D10456">
            <v>0.16039999999999999</v>
          </cell>
        </row>
        <row r="10457">
          <cell r="C10457">
            <v>7.4329000000000001</v>
          </cell>
          <cell r="D10457">
            <v>0.16039999999999999</v>
          </cell>
        </row>
        <row r="10458">
          <cell r="C10458">
            <v>7.4343000000000004</v>
          </cell>
          <cell r="D10458">
            <v>0.1603</v>
          </cell>
        </row>
        <row r="10459">
          <cell r="C10459">
            <v>7.4356999999999998</v>
          </cell>
          <cell r="D10459">
            <v>0.1603</v>
          </cell>
        </row>
        <row r="10460">
          <cell r="C10460">
            <v>7.4371999999999998</v>
          </cell>
          <cell r="D10460">
            <v>0.16039999999999999</v>
          </cell>
        </row>
        <row r="10461">
          <cell r="C10461">
            <v>7.4390000000000001</v>
          </cell>
          <cell r="D10461">
            <v>0.16039999999999999</v>
          </cell>
        </row>
        <row r="10462">
          <cell r="C10462">
            <v>7.4406999999999996</v>
          </cell>
          <cell r="D10462">
            <v>0.16039999999999999</v>
          </cell>
        </row>
        <row r="10463">
          <cell r="C10463">
            <v>7.4425999999999997</v>
          </cell>
          <cell r="D10463">
            <v>0.1603</v>
          </cell>
        </row>
        <row r="10464">
          <cell r="C10464">
            <v>7.4446000000000003</v>
          </cell>
          <cell r="D10464">
            <v>0.1603</v>
          </cell>
        </row>
        <row r="10465">
          <cell r="C10465">
            <v>7.4462999999999999</v>
          </cell>
          <cell r="D10465">
            <v>0.16039999999999999</v>
          </cell>
        </row>
        <row r="10466">
          <cell r="C10466">
            <v>7.4476000000000004</v>
          </cell>
          <cell r="D10466">
            <v>0.16039999999999999</v>
          </cell>
        </row>
        <row r="10467">
          <cell r="C10467">
            <v>7.4489999999999998</v>
          </cell>
          <cell r="D10467">
            <v>0.16039999999999999</v>
          </cell>
        </row>
        <row r="10468">
          <cell r="C10468">
            <v>7.4504999999999999</v>
          </cell>
          <cell r="D10468">
            <v>0.16039999999999999</v>
          </cell>
        </row>
        <row r="10469">
          <cell r="C10469">
            <v>7.4520999999999997</v>
          </cell>
          <cell r="D10469">
            <v>0.1603</v>
          </cell>
        </row>
        <row r="10470">
          <cell r="C10470">
            <v>7.4539999999999997</v>
          </cell>
          <cell r="D10470">
            <v>0.1603</v>
          </cell>
        </row>
        <row r="10471">
          <cell r="C10471">
            <v>7.4558999999999997</v>
          </cell>
          <cell r="D10471">
            <v>0.1603</v>
          </cell>
        </row>
        <row r="10472">
          <cell r="C10472">
            <v>7.4579000000000004</v>
          </cell>
          <cell r="D10472">
            <v>0.1603</v>
          </cell>
        </row>
        <row r="10473">
          <cell r="C10473">
            <v>7.4596999999999998</v>
          </cell>
          <cell r="D10473">
            <v>0.1603</v>
          </cell>
        </row>
        <row r="10474">
          <cell r="C10474">
            <v>7.4611000000000001</v>
          </cell>
          <cell r="D10474">
            <v>0.16039999999999999</v>
          </cell>
        </row>
        <row r="10475">
          <cell r="C10475">
            <v>7.4625000000000004</v>
          </cell>
          <cell r="D10475">
            <v>0.16039999999999999</v>
          </cell>
        </row>
        <row r="10476">
          <cell r="C10476">
            <v>7.4640000000000004</v>
          </cell>
          <cell r="D10476">
            <v>0.16039999999999999</v>
          </cell>
        </row>
        <row r="10477">
          <cell r="C10477">
            <v>7.4657</v>
          </cell>
          <cell r="D10477">
            <v>0.16039999999999999</v>
          </cell>
        </row>
        <row r="10478">
          <cell r="C10478">
            <v>7.4676</v>
          </cell>
          <cell r="D10478">
            <v>0.16039999999999999</v>
          </cell>
        </row>
        <row r="10479">
          <cell r="C10479">
            <v>7.4694000000000003</v>
          </cell>
          <cell r="D10479">
            <v>0.16039999999999999</v>
          </cell>
        </row>
        <row r="10480">
          <cell r="C10480">
            <v>7.4710999999999999</v>
          </cell>
          <cell r="D10480">
            <v>0.16039999999999999</v>
          </cell>
        </row>
        <row r="10481">
          <cell r="C10481">
            <v>7.4729999999999999</v>
          </cell>
          <cell r="D10481">
            <v>0.1605</v>
          </cell>
        </row>
        <row r="10482">
          <cell r="C10482">
            <v>7.4745999999999997</v>
          </cell>
          <cell r="D10482">
            <v>0.1605</v>
          </cell>
        </row>
        <row r="10483">
          <cell r="C10483">
            <v>7.476</v>
          </cell>
          <cell r="D10483">
            <v>0.1605</v>
          </cell>
        </row>
        <row r="10484">
          <cell r="C10484">
            <v>7.4775</v>
          </cell>
          <cell r="D10484">
            <v>0.16039999999999999</v>
          </cell>
        </row>
        <row r="10485">
          <cell r="C10485">
            <v>7.4790000000000001</v>
          </cell>
          <cell r="D10485">
            <v>0.16039999999999999</v>
          </cell>
        </row>
        <row r="10486">
          <cell r="C10486">
            <v>7.4806999999999997</v>
          </cell>
          <cell r="D10486">
            <v>0.16039999999999999</v>
          </cell>
        </row>
        <row r="10487">
          <cell r="C10487">
            <v>7.4824000000000002</v>
          </cell>
          <cell r="D10487">
            <v>0.16039999999999999</v>
          </cell>
        </row>
        <row r="10488">
          <cell r="C10488">
            <v>7.4842000000000004</v>
          </cell>
          <cell r="D10488">
            <v>0.1605</v>
          </cell>
        </row>
        <row r="10489">
          <cell r="C10489">
            <v>7.4861000000000004</v>
          </cell>
          <cell r="D10489">
            <v>0.1605</v>
          </cell>
        </row>
        <row r="10490">
          <cell r="C10490">
            <v>7.4880000000000004</v>
          </cell>
          <cell r="D10490">
            <v>0.16039999999999999</v>
          </cell>
        </row>
        <row r="10491">
          <cell r="C10491">
            <v>7.4894999999999996</v>
          </cell>
          <cell r="D10491">
            <v>0.1605</v>
          </cell>
        </row>
        <row r="10492">
          <cell r="C10492">
            <v>7.4908000000000001</v>
          </cell>
          <cell r="D10492">
            <v>0.1605</v>
          </cell>
        </row>
        <row r="10493">
          <cell r="C10493">
            <v>7.4923000000000002</v>
          </cell>
          <cell r="D10493">
            <v>0.1605</v>
          </cell>
        </row>
        <row r="10494">
          <cell r="C10494">
            <v>7.4939</v>
          </cell>
          <cell r="D10494">
            <v>0.1605</v>
          </cell>
        </row>
        <row r="10495">
          <cell r="C10495">
            <v>7.4955999999999996</v>
          </cell>
          <cell r="D10495">
            <v>0.1605</v>
          </cell>
        </row>
        <row r="10496">
          <cell r="C10496">
            <v>7.4973999999999998</v>
          </cell>
          <cell r="D10496">
            <v>0.16039999999999999</v>
          </cell>
        </row>
        <row r="10497">
          <cell r="C10497">
            <v>7.4993999999999996</v>
          </cell>
          <cell r="D10497">
            <v>0.16039999999999999</v>
          </cell>
        </row>
        <row r="10498">
          <cell r="C10498">
            <v>7.5014000000000003</v>
          </cell>
          <cell r="D10498">
            <v>0.1605</v>
          </cell>
        </row>
        <row r="10499">
          <cell r="C10499">
            <v>7.5030999999999999</v>
          </cell>
          <cell r="D10499">
            <v>0.1605</v>
          </cell>
        </row>
        <row r="10500">
          <cell r="C10500">
            <v>7.5044000000000004</v>
          </cell>
          <cell r="D10500">
            <v>0.16059999999999999</v>
          </cell>
        </row>
        <row r="10501">
          <cell r="C10501">
            <v>7.5057999999999998</v>
          </cell>
          <cell r="D10501">
            <v>0.1605</v>
          </cell>
        </row>
        <row r="10502">
          <cell r="C10502">
            <v>7.5072999999999999</v>
          </cell>
          <cell r="D10502">
            <v>0.1605</v>
          </cell>
        </row>
        <row r="10503">
          <cell r="C10503">
            <v>7.5090000000000003</v>
          </cell>
          <cell r="D10503">
            <v>0.1605</v>
          </cell>
        </row>
        <row r="10504">
          <cell r="C10504">
            <v>7.5109000000000004</v>
          </cell>
          <cell r="D10504">
            <v>0.16039999999999999</v>
          </cell>
        </row>
        <row r="10505">
          <cell r="C10505">
            <v>7.5128000000000004</v>
          </cell>
          <cell r="D10505">
            <v>0.16039999999999999</v>
          </cell>
        </row>
        <row r="10506">
          <cell r="C10506">
            <v>7.5147000000000004</v>
          </cell>
          <cell r="D10506">
            <v>0.1605</v>
          </cell>
        </row>
        <row r="10507">
          <cell r="C10507">
            <v>7.5164</v>
          </cell>
          <cell r="D10507">
            <v>0.1605</v>
          </cell>
        </row>
        <row r="10508">
          <cell r="C10508">
            <v>7.5176999999999996</v>
          </cell>
          <cell r="D10508">
            <v>0.1605</v>
          </cell>
        </row>
        <row r="10509">
          <cell r="C10509">
            <v>7.5190999999999999</v>
          </cell>
          <cell r="D10509">
            <v>0.1605</v>
          </cell>
        </row>
        <row r="10510">
          <cell r="C10510">
            <v>7.5205000000000002</v>
          </cell>
          <cell r="D10510">
            <v>0.1605</v>
          </cell>
        </row>
        <row r="10511">
          <cell r="C10511">
            <v>7.5221999999999998</v>
          </cell>
          <cell r="D10511">
            <v>0.1605</v>
          </cell>
        </row>
        <row r="10512">
          <cell r="C10512">
            <v>7.5240999999999998</v>
          </cell>
          <cell r="D10512">
            <v>0.1605</v>
          </cell>
        </row>
        <row r="10513">
          <cell r="C10513">
            <v>7.5259</v>
          </cell>
          <cell r="D10513">
            <v>0.16059999999999999</v>
          </cell>
        </row>
        <row r="10514">
          <cell r="C10514">
            <v>7.5277000000000003</v>
          </cell>
          <cell r="D10514">
            <v>0.16070000000000001</v>
          </cell>
        </row>
        <row r="10515">
          <cell r="C10515">
            <v>7.5294999999999996</v>
          </cell>
          <cell r="D10515">
            <v>0.16059999999999999</v>
          </cell>
        </row>
        <row r="10516">
          <cell r="C10516">
            <v>7.5311000000000003</v>
          </cell>
          <cell r="D10516">
            <v>0.16059999999999999</v>
          </cell>
        </row>
        <row r="10517">
          <cell r="C10517">
            <v>7.5324999999999998</v>
          </cell>
          <cell r="D10517">
            <v>0.1605</v>
          </cell>
        </row>
        <row r="10518">
          <cell r="C10518">
            <v>7.5339999999999998</v>
          </cell>
          <cell r="D10518">
            <v>0.1605</v>
          </cell>
        </row>
        <row r="10519">
          <cell r="C10519">
            <v>7.5355999999999996</v>
          </cell>
          <cell r="D10519">
            <v>0.1605</v>
          </cell>
        </row>
        <row r="10520">
          <cell r="C10520">
            <v>7.5373000000000001</v>
          </cell>
          <cell r="D10520">
            <v>0.1605</v>
          </cell>
        </row>
        <row r="10521">
          <cell r="C10521">
            <v>7.5391000000000004</v>
          </cell>
          <cell r="D10521">
            <v>0.1605</v>
          </cell>
        </row>
        <row r="10522">
          <cell r="C10522">
            <v>7.5408999999999997</v>
          </cell>
          <cell r="D10522">
            <v>0.16059999999999999</v>
          </cell>
        </row>
        <row r="10523">
          <cell r="C10523">
            <v>7.5429000000000004</v>
          </cell>
          <cell r="D10523">
            <v>0.16070000000000001</v>
          </cell>
        </row>
        <row r="10524">
          <cell r="C10524">
            <v>7.5446999999999997</v>
          </cell>
          <cell r="D10524">
            <v>0.16070000000000001</v>
          </cell>
        </row>
        <row r="10525">
          <cell r="C10525">
            <v>7.5461</v>
          </cell>
          <cell r="D10525">
            <v>0.16059999999999999</v>
          </cell>
        </row>
        <row r="10526">
          <cell r="C10526">
            <v>7.5476000000000001</v>
          </cell>
          <cell r="D10526">
            <v>0.16059999999999999</v>
          </cell>
        </row>
        <row r="10527">
          <cell r="C10527">
            <v>7.5491000000000001</v>
          </cell>
          <cell r="D10527">
            <v>0.16059999999999999</v>
          </cell>
        </row>
        <row r="10528">
          <cell r="C10528">
            <v>7.5507999999999997</v>
          </cell>
          <cell r="D10528">
            <v>0.16059999999999999</v>
          </cell>
        </row>
        <row r="10529">
          <cell r="C10529">
            <v>7.5526</v>
          </cell>
          <cell r="D10529">
            <v>0.16059999999999999</v>
          </cell>
        </row>
        <row r="10530">
          <cell r="C10530">
            <v>7.5544000000000002</v>
          </cell>
          <cell r="D10530">
            <v>0.16059999999999999</v>
          </cell>
        </row>
        <row r="10531">
          <cell r="C10531">
            <v>7.5563000000000002</v>
          </cell>
          <cell r="D10531">
            <v>0.16070000000000001</v>
          </cell>
        </row>
        <row r="10532">
          <cell r="C10532">
            <v>7.5582000000000003</v>
          </cell>
          <cell r="D10532">
            <v>0.16070000000000001</v>
          </cell>
        </row>
        <row r="10533">
          <cell r="C10533">
            <v>7.5597000000000003</v>
          </cell>
          <cell r="D10533">
            <v>0.1608</v>
          </cell>
        </row>
        <row r="10534">
          <cell r="C10534">
            <v>7.5609999999999999</v>
          </cell>
          <cell r="D10534">
            <v>0.1608</v>
          </cell>
        </row>
        <row r="10535">
          <cell r="C10535">
            <v>7.5624000000000002</v>
          </cell>
          <cell r="D10535">
            <v>0.16070000000000001</v>
          </cell>
        </row>
        <row r="10536">
          <cell r="C10536">
            <v>7.5640000000000001</v>
          </cell>
          <cell r="D10536">
            <v>0.16059999999999999</v>
          </cell>
        </row>
        <row r="10537">
          <cell r="C10537">
            <v>7.5656999999999996</v>
          </cell>
          <cell r="D10537">
            <v>0.1605</v>
          </cell>
        </row>
        <row r="10538">
          <cell r="C10538">
            <v>7.5674999999999999</v>
          </cell>
          <cell r="D10538">
            <v>0.16059999999999999</v>
          </cell>
        </row>
        <row r="10539">
          <cell r="C10539">
            <v>7.5693999999999999</v>
          </cell>
          <cell r="D10539">
            <v>0.16059999999999999</v>
          </cell>
        </row>
        <row r="10540">
          <cell r="C10540">
            <v>7.5712999999999999</v>
          </cell>
          <cell r="D10540">
            <v>0.16059999999999999</v>
          </cell>
        </row>
        <row r="10541">
          <cell r="C10541">
            <v>7.5728999999999997</v>
          </cell>
          <cell r="D10541">
            <v>0.16070000000000001</v>
          </cell>
        </row>
        <row r="10542">
          <cell r="C10542">
            <v>7.5742000000000003</v>
          </cell>
          <cell r="D10542">
            <v>0.16070000000000001</v>
          </cell>
        </row>
        <row r="10543">
          <cell r="C10543">
            <v>7.5755999999999997</v>
          </cell>
          <cell r="D10543">
            <v>0.16070000000000001</v>
          </cell>
        </row>
        <row r="10544">
          <cell r="C10544">
            <v>7.5770999999999997</v>
          </cell>
          <cell r="D10544">
            <v>0.16070000000000001</v>
          </cell>
        </row>
        <row r="10545">
          <cell r="C10545">
            <v>7.5789</v>
          </cell>
          <cell r="D10545">
            <v>0.16059999999999999</v>
          </cell>
        </row>
        <row r="10546">
          <cell r="C10546">
            <v>7.5808</v>
          </cell>
          <cell r="D10546">
            <v>0.16059999999999999</v>
          </cell>
        </row>
        <row r="10547">
          <cell r="C10547">
            <v>7.5826000000000002</v>
          </cell>
          <cell r="D10547">
            <v>0.16070000000000001</v>
          </cell>
        </row>
        <row r="10548">
          <cell r="C10548">
            <v>7.5843999999999996</v>
          </cell>
          <cell r="D10548">
            <v>0.16070000000000001</v>
          </cell>
        </row>
        <row r="10549">
          <cell r="C10549">
            <v>7.5862999999999996</v>
          </cell>
          <cell r="D10549">
            <v>0.16070000000000001</v>
          </cell>
        </row>
        <row r="10550">
          <cell r="C10550">
            <v>7.5877999999999997</v>
          </cell>
          <cell r="D10550">
            <v>0.16070000000000001</v>
          </cell>
        </row>
        <row r="10551">
          <cell r="C10551">
            <v>7.5892999999999997</v>
          </cell>
          <cell r="D10551">
            <v>0.1608</v>
          </cell>
        </row>
        <row r="10552">
          <cell r="C10552">
            <v>7.5907999999999998</v>
          </cell>
          <cell r="D10552">
            <v>0.1608</v>
          </cell>
        </row>
        <row r="10553">
          <cell r="C10553">
            <v>7.5925000000000002</v>
          </cell>
          <cell r="D10553">
            <v>0.1608</v>
          </cell>
        </row>
        <row r="10554">
          <cell r="C10554">
            <v>7.5941999999999998</v>
          </cell>
          <cell r="D10554">
            <v>0.1608</v>
          </cell>
        </row>
        <row r="10555">
          <cell r="C10555">
            <v>7.5959000000000003</v>
          </cell>
          <cell r="D10555">
            <v>0.16059999999999999</v>
          </cell>
        </row>
        <row r="10556">
          <cell r="C10556">
            <v>7.5976999999999997</v>
          </cell>
          <cell r="D10556">
            <v>0.16059999999999999</v>
          </cell>
        </row>
        <row r="10557">
          <cell r="C10557">
            <v>7.5995999999999997</v>
          </cell>
          <cell r="D10557">
            <v>0.16070000000000001</v>
          </cell>
        </row>
        <row r="10558">
          <cell r="C10558">
            <v>7.6013000000000002</v>
          </cell>
          <cell r="D10558">
            <v>0.1608</v>
          </cell>
        </row>
        <row r="10559">
          <cell r="C10559">
            <v>7.6026999999999996</v>
          </cell>
          <cell r="D10559">
            <v>0.1608</v>
          </cell>
        </row>
        <row r="10560">
          <cell r="C10560">
            <v>7.6040999999999999</v>
          </cell>
          <cell r="D10560">
            <v>0.16059999999999999</v>
          </cell>
        </row>
        <row r="10561">
          <cell r="C10561">
            <v>7.6055999999999999</v>
          </cell>
          <cell r="D10561">
            <v>0.16059999999999999</v>
          </cell>
        </row>
        <row r="10562">
          <cell r="C10562">
            <v>7.6071999999999997</v>
          </cell>
          <cell r="D10562">
            <v>0.16070000000000001</v>
          </cell>
        </row>
        <row r="10563">
          <cell r="C10563">
            <v>7.609</v>
          </cell>
          <cell r="D10563">
            <v>0.16070000000000001</v>
          </cell>
        </row>
        <row r="10564">
          <cell r="C10564">
            <v>7.6108000000000002</v>
          </cell>
          <cell r="D10564">
            <v>0.1608</v>
          </cell>
        </row>
        <row r="10565">
          <cell r="C10565">
            <v>7.6128</v>
          </cell>
          <cell r="D10565">
            <v>0.16089999999999999</v>
          </cell>
        </row>
        <row r="10566">
          <cell r="C10566">
            <v>7.6147</v>
          </cell>
          <cell r="D10566">
            <v>0.16089999999999999</v>
          </cell>
        </row>
        <row r="10567">
          <cell r="C10567">
            <v>7.6161000000000003</v>
          </cell>
          <cell r="D10567">
            <v>0.1608</v>
          </cell>
        </row>
        <row r="10568">
          <cell r="C10568">
            <v>7.6174999999999997</v>
          </cell>
          <cell r="D10568">
            <v>0.1608</v>
          </cell>
        </row>
        <row r="10569">
          <cell r="C10569">
            <v>7.6189</v>
          </cell>
          <cell r="D10569">
            <v>0.16070000000000001</v>
          </cell>
        </row>
        <row r="10570">
          <cell r="C10570">
            <v>7.6204999999999998</v>
          </cell>
          <cell r="D10570">
            <v>0.16070000000000001</v>
          </cell>
        </row>
        <row r="10571">
          <cell r="C10571">
            <v>7.6223000000000001</v>
          </cell>
          <cell r="D10571">
            <v>0.16070000000000001</v>
          </cell>
        </row>
        <row r="10572">
          <cell r="C10572">
            <v>7.6242999999999999</v>
          </cell>
          <cell r="D10572">
            <v>0.1608</v>
          </cell>
        </row>
        <row r="10573">
          <cell r="C10573">
            <v>7.6262999999999996</v>
          </cell>
          <cell r="D10573">
            <v>0.1608</v>
          </cell>
        </row>
        <row r="10574">
          <cell r="C10574">
            <v>7.6280999999999999</v>
          </cell>
          <cell r="D10574">
            <v>0.1608</v>
          </cell>
        </row>
        <row r="10575">
          <cell r="C10575">
            <v>7.6295999999999999</v>
          </cell>
          <cell r="D10575">
            <v>0.16089999999999999</v>
          </cell>
        </row>
        <row r="10576">
          <cell r="C10576">
            <v>7.6308999999999996</v>
          </cell>
          <cell r="D10576">
            <v>0.16089999999999999</v>
          </cell>
        </row>
        <row r="10577">
          <cell r="C10577">
            <v>7.6323999999999996</v>
          </cell>
          <cell r="D10577">
            <v>0.16089999999999999</v>
          </cell>
        </row>
        <row r="10578">
          <cell r="C10578">
            <v>7.6340000000000003</v>
          </cell>
          <cell r="D10578">
            <v>0.1608</v>
          </cell>
        </row>
        <row r="10579">
          <cell r="C10579">
            <v>7.6359000000000004</v>
          </cell>
          <cell r="D10579">
            <v>0.16070000000000001</v>
          </cell>
        </row>
        <row r="10580">
          <cell r="C10580">
            <v>7.6376999999999997</v>
          </cell>
          <cell r="D10580">
            <v>0.16070000000000001</v>
          </cell>
        </row>
        <row r="10581">
          <cell r="C10581">
            <v>7.6395</v>
          </cell>
          <cell r="D10581">
            <v>0.16070000000000001</v>
          </cell>
        </row>
        <row r="10582">
          <cell r="C10582">
            <v>7.6412000000000004</v>
          </cell>
          <cell r="D10582">
            <v>0.1608</v>
          </cell>
        </row>
        <row r="10583">
          <cell r="C10583">
            <v>7.6429999999999998</v>
          </cell>
          <cell r="D10583">
            <v>0.1608</v>
          </cell>
        </row>
        <row r="10584">
          <cell r="C10584">
            <v>7.6444000000000001</v>
          </cell>
          <cell r="D10584">
            <v>0.16089999999999999</v>
          </cell>
        </row>
        <row r="10585">
          <cell r="C10585">
            <v>7.6458000000000004</v>
          </cell>
          <cell r="D10585">
            <v>0.1608</v>
          </cell>
        </row>
        <row r="10586">
          <cell r="C10586">
            <v>7.6473000000000004</v>
          </cell>
          <cell r="D10586">
            <v>0.1608</v>
          </cell>
        </row>
        <row r="10587">
          <cell r="C10587">
            <v>7.6489000000000003</v>
          </cell>
          <cell r="D10587">
            <v>0.1608</v>
          </cell>
        </row>
        <row r="10588">
          <cell r="C10588">
            <v>7.6506999999999996</v>
          </cell>
          <cell r="D10588">
            <v>0.16070000000000001</v>
          </cell>
        </row>
        <row r="10589">
          <cell r="C10589">
            <v>7.6524000000000001</v>
          </cell>
          <cell r="D10589">
            <v>0.16070000000000001</v>
          </cell>
        </row>
        <row r="10590">
          <cell r="C10590">
            <v>7.6543000000000001</v>
          </cell>
          <cell r="D10590">
            <v>0.16089999999999999</v>
          </cell>
        </row>
        <row r="10591">
          <cell r="C10591">
            <v>7.6562000000000001</v>
          </cell>
          <cell r="D10591">
            <v>0.16089999999999999</v>
          </cell>
        </row>
        <row r="10592">
          <cell r="C10592">
            <v>7.6577999999999999</v>
          </cell>
          <cell r="D10592">
            <v>0.16089999999999999</v>
          </cell>
        </row>
        <row r="10593">
          <cell r="C10593">
            <v>7.6592000000000002</v>
          </cell>
          <cell r="D10593">
            <v>0.1608</v>
          </cell>
        </row>
        <row r="10594">
          <cell r="C10594">
            <v>7.6605999999999996</v>
          </cell>
          <cell r="D10594">
            <v>0.1608</v>
          </cell>
        </row>
        <row r="10595">
          <cell r="C10595">
            <v>7.6622000000000003</v>
          </cell>
          <cell r="D10595">
            <v>0.1608</v>
          </cell>
        </row>
        <row r="10596">
          <cell r="C10596">
            <v>7.6638999999999999</v>
          </cell>
          <cell r="D10596">
            <v>0.1608</v>
          </cell>
        </row>
        <row r="10597">
          <cell r="C10597">
            <v>7.6657000000000002</v>
          </cell>
          <cell r="D10597">
            <v>0.1608</v>
          </cell>
        </row>
        <row r="10598">
          <cell r="C10598">
            <v>7.6676000000000002</v>
          </cell>
          <cell r="D10598">
            <v>0.16089999999999999</v>
          </cell>
        </row>
        <row r="10599">
          <cell r="C10599">
            <v>7.6696</v>
          </cell>
          <cell r="D10599">
            <v>0.16089999999999999</v>
          </cell>
        </row>
        <row r="10600">
          <cell r="C10600">
            <v>7.6714000000000002</v>
          </cell>
          <cell r="D10600">
            <v>0.161</v>
          </cell>
        </row>
        <row r="10601">
          <cell r="C10601">
            <v>7.6727999999999996</v>
          </cell>
          <cell r="D10601">
            <v>0.161</v>
          </cell>
        </row>
        <row r="10602">
          <cell r="C10602">
            <v>7.6741999999999999</v>
          </cell>
          <cell r="D10602">
            <v>0.161</v>
          </cell>
        </row>
        <row r="10603">
          <cell r="C10603">
            <v>7.6757</v>
          </cell>
          <cell r="D10603">
            <v>0.16089999999999999</v>
          </cell>
        </row>
        <row r="10604">
          <cell r="C10604">
            <v>7.6773999999999996</v>
          </cell>
          <cell r="D10604">
            <v>0.1608</v>
          </cell>
        </row>
        <row r="10605">
          <cell r="C10605">
            <v>7.6791999999999998</v>
          </cell>
          <cell r="D10605">
            <v>0.1608</v>
          </cell>
        </row>
        <row r="10606">
          <cell r="C10606">
            <v>7.6810999999999998</v>
          </cell>
          <cell r="D10606">
            <v>0.16089999999999999</v>
          </cell>
        </row>
        <row r="10607">
          <cell r="C10607">
            <v>7.6829999999999998</v>
          </cell>
          <cell r="D10607">
            <v>0.161</v>
          </cell>
        </row>
        <row r="10608">
          <cell r="C10608">
            <v>7.6847000000000003</v>
          </cell>
          <cell r="D10608">
            <v>0.161</v>
          </cell>
        </row>
        <row r="10609">
          <cell r="C10609">
            <v>7.6860999999999997</v>
          </cell>
          <cell r="D10609">
            <v>0.161</v>
          </cell>
        </row>
        <row r="10610">
          <cell r="C10610">
            <v>7.6875</v>
          </cell>
          <cell r="D10610">
            <v>0.161</v>
          </cell>
        </row>
        <row r="10611">
          <cell r="C10611">
            <v>7.6890000000000001</v>
          </cell>
          <cell r="D10611">
            <v>0.161</v>
          </cell>
        </row>
        <row r="10612">
          <cell r="C10612">
            <v>7.6905999999999999</v>
          </cell>
          <cell r="D10612">
            <v>0.16089999999999999</v>
          </cell>
        </row>
        <row r="10613">
          <cell r="C10613">
            <v>7.6923000000000004</v>
          </cell>
          <cell r="D10613">
            <v>0.1608</v>
          </cell>
        </row>
        <row r="10614">
          <cell r="C10614">
            <v>7.6942000000000004</v>
          </cell>
          <cell r="D10614">
            <v>0.16089999999999999</v>
          </cell>
        </row>
        <row r="10615">
          <cell r="C10615">
            <v>7.6959</v>
          </cell>
          <cell r="D10615">
            <v>0.161</v>
          </cell>
        </row>
        <row r="10616">
          <cell r="C10616">
            <v>7.6978</v>
          </cell>
          <cell r="D10616">
            <v>0.16109999999999999</v>
          </cell>
        </row>
        <row r="10617">
          <cell r="C10617">
            <v>7.6993999999999998</v>
          </cell>
          <cell r="D10617">
            <v>0.161</v>
          </cell>
        </row>
        <row r="10618">
          <cell r="C10618">
            <v>7.7008999999999999</v>
          </cell>
          <cell r="D10618">
            <v>0.161</v>
          </cell>
        </row>
        <row r="10619">
          <cell r="C10619">
            <v>7.7023000000000001</v>
          </cell>
          <cell r="D10619">
            <v>0.161</v>
          </cell>
        </row>
        <row r="10620">
          <cell r="C10620">
            <v>7.7038000000000002</v>
          </cell>
          <cell r="D10620">
            <v>0.16089999999999999</v>
          </cell>
        </row>
        <row r="10621">
          <cell r="C10621">
            <v>7.7054999999999998</v>
          </cell>
          <cell r="D10621">
            <v>0.16089999999999999</v>
          </cell>
        </row>
        <row r="10622">
          <cell r="C10622">
            <v>7.7073</v>
          </cell>
          <cell r="D10622">
            <v>0.16089999999999999</v>
          </cell>
        </row>
        <row r="10623">
          <cell r="C10623">
            <v>7.7091000000000003</v>
          </cell>
          <cell r="D10623">
            <v>0.16089999999999999</v>
          </cell>
        </row>
        <row r="10624">
          <cell r="C10624">
            <v>7.7111000000000001</v>
          </cell>
          <cell r="D10624">
            <v>0.161</v>
          </cell>
        </row>
        <row r="10625">
          <cell r="C10625">
            <v>7.7130000000000001</v>
          </cell>
          <cell r="D10625">
            <v>0.16109999999999999</v>
          </cell>
        </row>
        <row r="10626">
          <cell r="C10626">
            <v>7.7145000000000001</v>
          </cell>
          <cell r="D10626">
            <v>0.161</v>
          </cell>
        </row>
        <row r="10627">
          <cell r="C10627">
            <v>7.7159000000000004</v>
          </cell>
          <cell r="D10627">
            <v>0.16089999999999999</v>
          </cell>
        </row>
        <row r="10628">
          <cell r="C10628">
            <v>7.7173999999999996</v>
          </cell>
          <cell r="D10628">
            <v>0.161</v>
          </cell>
        </row>
        <row r="10629">
          <cell r="C10629">
            <v>7.7190000000000003</v>
          </cell>
          <cell r="D10629">
            <v>0.16089999999999999</v>
          </cell>
        </row>
        <row r="10630">
          <cell r="C10630">
            <v>7.7207999999999997</v>
          </cell>
          <cell r="D10630">
            <v>0.16089999999999999</v>
          </cell>
        </row>
        <row r="10631">
          <cell r="C10631">
            <v>7.7225999999999999</v>
          </cell>
          <cell r="D10631">
            <v>0.161</v>
          </cell>
        </row>
        <row r="10632">
          <cell r="C10632">
            <v>7.7244999999999999</v>
          </cell>
          <cell r="D10632">
            <v>0.161</v>
          </cell>
        </row>
        <row r="10633">
          <cell r="C10633">
            <v>7.7263999999999999</v>
          </cell>
          <cell r="D10633">
            <v>0.16109999999999999</v>
          </cell>
        </row>
        <row r="10634">
          <cell r="C10634">
            <v>7.7279999999999998</v>
          </cell>
          <cell r="D10634">
            <v>0.161</v>
          </cell>
        </row>
        <row r="10635">
          <cell r="C10635">
            <v>7.7293000000000003</v>
          </cell>
          <cell r="D10635">
            <v>0.16109999999999999</v>
          </cell>
        </row>
        <row r="10636">
          <cell r="C10636">
            <v>7.7306999999999997</v>
          </cell>
          <cell r="D10636">
            <v>0.161</v>
          </cell>
        </row>
        <row r="10637">
          <cell r="C10637">
            <v>7.7321999999999997</v>
          </cell>
          <cell r="D10637">
            <v>0.161</v>
          </cell>
        </row>
        <row r="10638">
          <cell r="C10638">
            <v>7.7339000000000002</v>
          </cell>
          <cell r="D10638">
            <v>0.161</v>
          </cell>
        </row>
        <row r="10639">
          <cell r="C10639">
            <v>7.7358000000000002</v>
          </cell>
          <cell r="D10639">
            <v>0.16089999999999999</v>
          </cell>
        </row>
        <row r="10640">
          <cell r="C10640">
            <v>7.7377000000000002</v>
          </cell>
          <cell r="D10640">
            <v>0.161</v>
          </cell>
        </row>
        <row r="10641">
          <cell r="C10641">
            <v>7.7397</v>
          </cell>
          <cell r="D10641">
            <v>0.16109999999999999</v>
          </cell>
        </row>
        <row r="10642">
          <cell r="C10642">
            <v>7.7412999999999998</v>
          </cell>
          <cell r="D10642">
            <v>0.16109999999999999</v>
          </cell>
        </row>
        <row r="10643">
          <cell r="C10643">
            <v>7.7426000000000004</v>
          </cell>
          <cell r="D10643">
            <v>0.16109999999999999</v>
          </cell>
        </row>
        <row r="10644">
          <cell r="C10644">
            <v>7.7439999999999998</v>
          </cell>
          <cell r="D10644">
            <v>0.161</v>
          </cell>
        </row>
        <row r="10645">
          <cell r="C10645">
            <v>7.7454999999999998</v>
          </cell>
          <cell r="D10645">
            <v>0.16109999999999999</v>
          </cell>
        </row>
        <row r="10646">
          <cell r="C10646">
            <v>7.7472000000000003</v>
          </cell>
          <cell r="D10646">
            <v>0.161</v>
          </cell>
        </row>
        <row r="10647">
          <cell r="C10647">
            <v>7.7491000000000003</v>
          </cell>
          <cell r="D10647">
            <v>0.161</v>
          </cell>
        </row>
        <row r="10648">
          <cell r="C10648">
            <v>7.7508999999999997</v>
          </cell>
          <cell r="D10648">
            <v>0.161</v>
          </cell>
        </row>
        <row r="10649">
          <cell r="C10649">
            <v>7.7527999999999997</v>
          </cell>
          <cell r="D10649">
            <v>0.16109999999999999</v>
          </cell>
        </row>
        <row r="10650">
          <cell r="C10650">
            <v>7.7545999999999999</v>
          </cell>
          <cell r="D10650">
            <v>0.16109999999999999</v>
          </cell>
        </row>
        <row r="10651">
          <cell r="C10651">
            <v>7.7561999999999998</v>
          </cell>
          <cell r="D10651">
            <v>0.16109999999999999</v>
          </cell>
        </row>
        <row r="10652">
          <cell r="C10652">
            <v>7.7576000000000001</v>
          </cell>
          <cell r="D10652">
            <v>0.16120000000000001</v>
          </cell>
        </row>
        <row r="10653">
          <cell r="C10653">
            <v>7.7591999999999999</v>
          </cell>
          <cell r="D10653">
            <v>0.16109999999999999</v>
          </cell>
        </row>
        <row r="10654">
          <cell r="C10654">
            <v>7.7607999999999997</v>
          </cell>
          <cell r="D10654">
            <v>0.16109999999999999</v>
          </cell>
        </row>
        <row r="10655">
          <cell r="C10655">
            <v>7.7625000000000002</v>
          </cell>
          <cell r="D10655">
            <v>0.161</v>
          </cell>
        </row>
        <row r="10656">
          <cell r="C10656">
            <v>7.7643000000000004</v>
          </cell>
          <cell r="D10656">
            <v>0.161</v>
          </cell>
        </row>
        <row r="10657">
          <cell r="C10657">
            <v>7.766</v>
          </cell>
          <cell r="D10657">
            <v>0.16109999999999999</v>
          </cell>
        </row>
        <row r="10658">
          <cell r="C10658">
            <v>7.7679</v>
          </cell>
          <cell r="D10658">
            <v>0.16109999999999999</v>
          </cell>
        </row>
        <row r="10659">
          <cell r="C10659">
            <v>7.7697000000000003</v>
          </cell>
          <cell r="D10659">
            <v>0.16109999999999999</v>
          </cell>
        </row>
        <row r="10660">
          <cell r="C10660">
            <v>7.7709999999999999</v>
          </cell>
          <cell r="D10660">
            <v>0.16120000000000001</v>
          </cell>
        </row>
        <row r="10661">
          <cell r="C10661">
            <v>7.7725</v>
          </cell>
          <cell r="D10661">
            <v>0.16109999999999999</v>
          </cell>
        </row>
        <row r="10662">
          <cell r="C10662">
            <v>7.7739000000000003</v>
          </cell>
          <cell r="D10662">
            <v>0.161</v>
          </cell>
        </row>
        <row r="10663">
          <cell r="C10663">
            <v>7.7755000000000001</v>
          </cell>
          <cell r="D10663">
            <v>0.16109999999999999</v>
          </cell>
        </row>
        <row r="10664">
          <cell r="C10664">
            <v>7.7773000000000003</v>
          </cell>
          <cell r="D10664">
            <v>0.16109999999999999</v>
          </cell>
        </row>
        <row r="10665">
          <cell r="C10665">
            <v>7.7790999999999997</v>
          </cell>
          <cell r="D10665">
            <v>0.16120000000000001</v>
          </cell>
        </row>
        <row r="10666">
          <cell r="C10666">
            <v>7.7809999999999997</v>
          </cell>
          <cell r="D10666">
            <v>0.16120000000000001</v>
          </cell>
        </row>
        <row r="10667">
          <cell r="C10667">
            <v>7.7830000000000004</v>
          </cell>
          <cell r="D10667">
            <v>0.16120000000000001</v>
          </cell>
        </row>
        <row r="10668">
          <cell r="C10668">
            <v>7.7845000000000004</v>
          </cell>
          <cell r="D10668">
            <v>0.16120000000000001</v>
          </cell>
        </row>
        <row r="10669">
          <cell r="C10669">
            <v>7.7858000000000001</v>
          </cell>
          <cell r="D10669">
            <v>0.16109999999999999</v>
          </cell>
        </row>
        <row r="10670">
          <cell r="C10670">
            <v>7.7873000000000001</v>
          </cell>
          <cell r="D10670">
            <v>0.16109999999999999</v>
          </cell>
        </row>
        <row r="10671">
          <cell r="C10671">
            <v>7.7888000000000002</v>
          </cell>
          <cell r="D10671">
            <v>0.16109999999999999</v>
          </cell>
        </row>
        <row r="10672">
          <cell r="C10672">
            <v>7.7906000000000004</v>
          </cell>
          <cell r="D10672">
            <v>0.16109999999999999</v>
          </cell>
        </row>
        <row r="10673">
          <cell r="C10673">
            <v>7.7923999999999998</v>
          </cell>
          <cell r="D10673">
            <v>0.16109999999999999</v>
          </cell>
        </row>
        <row r="10674">
          <cell r="C10674">
            <v>7.7944000000000004</v>
          </cell>
          <cell r="D10674">
            <v>0.16109999999999999</v>
          </cell>
        </row>
        <row r="10675">
          <cell r="C10675">
            <v>7.7964000000000002</v>
          </cell>
          <cell r="D10675">
            <v>0.16120000000000001</v>
          </cell>
        </row>
        <row r="10676">
          <cell r="C10676">
            <v>7.798</v>
          </cell>
          <cell r="D10676">
            <v>0.16120000000000001</v>
          </cell>
        </row>
        <row r="10677">
          <cell r="C10677">
            <v>7.7992999999999997</v>
          </cell>
          <cell r="D10677">
            <v>0.16120000000000001</v>
          </cell>
        </row>
        <row r="10678">
          <cell r="C10678">
            <v>7.8007999999999997</v>
          </cell>
          <cell r="D10678">
            <v>0.16120000000000001</v>
          </cell>
        </row>
        <row r="10679">
          <cell r="C10679">
            <v>7.8023999999999996</v>
          </cell>
          <cell r="D10679">
            <v>0.16120000000000001</v>
          </cell>
        </row>
        <row r="10680">
          <cell r="C10680">
            <v>7.8041999999999998</v>
          </cell>
          <cell r="D10680">
            <v>0.16120000000000001</v>
          </cell>
        </row>
        <row r="10681">
          <cell r="C10681">
            <v>7.806</v>
          </cell>
          <cell r="D10681">
            <v>0.1613</v>
          </cell>
        </row>
        <row r="10682">
          <cell r="C10682">
            <v>7.8078000000000003</v>
          </cell>
          <cell r="D10682">
            <v>0.1613</v>
          </cell>
        </row>
        <row r="10683">
          <cell r="C10683">
            <v>7.8095999999999997</v>
          </cell>
          <cell r="D10683">
            <v>0.16139999999999999</v>
          </cell>
        </row>
        <row r="10684">
          <cell r="C10684">
            <v>7.8113999999999999</v>
          </cell>
          <cell r="D10684">
            <v>0.16139999999999999</v>
          </cell>
        </row>
        <row r="10685">
          <cell r="C10685">
            <v>7.8129</v>
          </cell>
          <cell r="D10685">
            <v>0.16139999999999999</v>
          </cell>
        </row>
        <row r="10686">
          <cell r="C10686">
            <v>7.8143000000000002</v>
          </cell>
          <cell r="D10686">
            <v>0.1613</v>
          </cell>
        </row>
        <row r="10687">
          <cell r="C10687">
            <v>7.8158000000000003</v>
          </cell>
          <cell r="D10687">
            <v>0.16139999999999999</v>
          </cell>
        </row>
        <row r="10688">
          <cell r="C10688">
            <v>7.8173000000000004</v>
          </cell>
          <cell r="D10688">
            <v>0.16120000000000001</v>
          </cell>
        </row>
        <row r="10689">
          <cell r="C10689">
            <v>7.819</v>
          </cell>
          <cell r="D10689">
            <v>0.16109999999999999</v>
          </cell>
        </row>
        <row r="10690">
          <cell r="C10690">
            <v>7.8208000000000002</v>
          </cell>
          <cell r="D10690">
            <v>0.16120000000000001</v>
          </cell>
        </row>
        <row r="10691">
          <cell r="C10691">
            <v>7.8226000000000004</v>
          </cell>
          <cell r="D10691">
            <v>0.16120000000000001</v>
          </cell>
        </row>
        <row r="10692">
          <cell r="C10692">
            <v>7.8244999999999996</v>
          </cell>
          <cell r="D10692">
            <v>0.16120000000000001</v>
          </cell>
        </row>
        <row r="10693">
          <cell r="C10693">
            <v>7.8262</v>
          </cell>
          <cell r="D10693">
            <v>0.1613</v>
          </cell>
        </row>
        <row r="10694">
          <cell r="C10694">
            <v>7.8276000000000003</v>
          </cell>
          <cell r="D10694">
            <v>0.16120000000000001</v>
          </cell>
        </row>
        <row r="10695">
          <cell r="C10695">
            <v>7.8289999999999997</v>
          </cell>
          <cell r="D10695">
            <v>0.1613</v>
          </cell>
        </row>
        <row r="10696">
          <cell r="C10696">
            <v>7.8304999999999998</v>
          </cell>
          <cell r="D10696">
            <v>0.1613</v>
          </cell>
        </row>
        <row r="10697">
          <cell r="C10697">
            <v>7.8322000000000003</v>
          </cell>
          <cell r="D10697">
            <v>0.1613</v>
          </cell>
        </row>
        <row r="10698">
          <cell r="C10698">
            <v>7.8338999999999999</v>
          </cell>
          <cell r="D10698">
            <v>0.16120000000000001</v>
          </cell>
        </row>
        <row r="10699">
          <cell r="C10699">
            <v>7.8357999999999999</v>
          </cell>
          <cell r="D10699">
            <v>0.16109999999999999</v>
          </cell>
        </row>
        <row r="10700">
          <cell r="C10700">
            <v>7.8379000000000003</v>
          </cell>
          <cell r="D10700">
            <v>0.16120000000000001</v>
          </cell>
        </row>
        <row r="10701">
          <cell r="C10701">
            <v>7.8398000000000003</v>
          </cell>
          <cell r="D10701">
            <v>0.16139999999999999</v>
          </cell>
        </row>
        <row r="10702">
          <cell r="C10702">
            <v>7.8411999999999997</v>
          </cell>
          <cell r="D10702">
            <v>0.16139999999999999</v>
          </cell>
        </row>
        <row r="10703">
          <cell r="C10703">
            <v>7.8426</v>
          </cell>
          <cell r="D10703">
            <v>0.1613</v>
          </cell>
        </row>
        <row r="10704">
          <cell r="C10704">
            <v>7.8440000000000003</v>
          </cell>
          <cell r="D10704">
            <v>0.1613</v>
          </cell>
        </row>
        <row r="10705">
          <cell r="C10705">
            <v>7.8456999999999999</v>
          </cell>
          <cell r="D10705">
            <v>0.16139999999999999</v>
          </cell>
        </row>
        <row r="10706">
          <cell r="C10706">
            <v>7.8475000000000001</v>
          </cell>
          <cell r="D10706">
            <v>0.1613</v>
          </cell>
        </row>
        <row r="10707">
          <cell r="C10707">
            <v>7.8494000000000002</v>
          </cell>
          <cell r="D10707">
            <v>0.1613</v>
          </cell>
        </row>
        <row r="10708">
          <cell r="C10708">
            <v>7.8513999999999999</v>
          </cell>
          <cell r="D10708">
            <v>0.1613</v>
          </cell>
        </row>
        <row r="10709">
          <cell r="C10709">
            <v>7.8531000000000004</v>
          </cell>
          <cell r="D10709">
            <v>0.16139999999999999</v>
          </cell>
        </row>
        <row r="10710">
          <cell r="C10710">
            <v>7.8544999999999998</v>
          </cell>
          <cell r="D10710">
            <v>0.1613</v>
          </cell>
        </row>
        <row r="10711">
          <cell r="C10711">
            <v>7.8559000000000001</v>
          </cell>
          <cell r="D10711">
            <v>0.1613</v>
          </cell>
        </row>
        <row r="10712">
          <cell r="C10712">
            <v>7.8573000000000004</v>
          </cell>
          <cell r="D10712">
            <v>0.16120000000000001</v>
          </cell>
        </row>
        <row r="10713">
          <cell r="C10713">
            <v>7.8589000000000002</v>
          </cell>
          <cell r="D10713">
            <v>0.16120000000000001</v>
          </cell>
        </row>
        <row r="10714">
          <cell r="C10714">
            <v>7.8606999999999996</v>
          </cell>
          <cell r="D10714">
            <v>0.1613</v>
          </cell>
        </row>
        <row r="10715">
          <cell r="C10715">
            <v>7.8624999999999998</v>
          </cell>
          <cell r="D10715">
            <v>0.16120000000000001</v>
          </cell>
        </row>
        <row r="10716">
          <cell r="C10716">
            <v>7.8643000000000001</v>
          </cell>
          <cell r="D10716">
            <v>0.1613</v>
          </cell>
        </row>
        <row r="10717">
          <cell r="C10717">
            <v>7.8661000000000003</v>
          </cell>
          <cell r="D10717">
            <v>0.1613</v>
          </cell>
        </row>
        <row r="10718">
          <cell r="C10718">
            <v>7.8678999999999997</v>
          </cell>
          <cell r="D10718">
            <v>0.16139999999999999</v>
          </cell>
        </row>
        <row r="10719">
          <cell r="C10719">
            <v>7.8693</v>
          </cell>
          <cell r="D10719">
            <v>0.16139999999999999</v>
          </cell>
        </row>
        <row r="10720">
          <cell r="C10720">
            <v>7.8708</v>
          </cell>
          <cell r="D10720">
            <v>0.16139999999999999</v>
          </cell>
        </row>
        <row r="10721">
          <cell r="C10721">
            <v>7.8723000000000001</v>
          </cell>
          <cell r="D10721">
            <v>0.16139999999999999</v>
          </cell>
        </row>
        <row r="10722">
          <cell r="C10722">
            <v>7.8739999999999997</v>
          </cell>
          <cell r="D10722">
            <v>0.16139999999999999</v>
          </cell>
        </row>
        <row r="10723">
          <cell r="C10723">
            <v>7.8757999999999999</v>
          </cell>
          <cell r="D10723">
            <v>0.1613</v>
          </cell>
        </row>
        <row r="10724">
          <cell r="C10724">
            <v>7.8775000000000004</v>
          </cell>
          <cell r="D10724">
            <v>0.1613</v>
          </cell>
        </row>
        <row r="10725">
          <cell r="C10725">
            <v>7.8794000000000004</v>
          </cell>
          <cell r="D10725">
            <v>0.16139999999999999</v>
          </cell>
        </row>
        <row r="10726">
          <cell r="C10726">
            <v>7.8814000000000002</v>
          </cell>
          <cell r="D10726">
            <v>0.16139999999999999</v>
          </cell>
        </row>
        <row r="10727">
          <cell r="C10727">
            <v>7.8829000000000002</v>
          </cell>
          <cell r="D10727">
            <v>0.16139999999999999</v>
          </cell>
        </row>
        <row r="10728">
          <cell r="C10728">
            <v>7.8842999999999996</v>
          </cell>
          <cell r="D10728">
            <v>0.16139999999999999</v>
          </cell>
        </row>
        <row r="10729">
          <cell r="C10729">
            <v>7.8857999999999997</v>
          </cell>
          <cell r="D10729">
            <v>0.1613</v>
          </cell>
        </row>
        <row r="10730">
          <cell r="C10730">
            <v>7.8874000000000004</v>
          </cell>
          <cell r="D10730">
            <v>0.1613</v>
          </cell>
        </row>
        <row r="10731">
          <cell r="C10731">
            <v>7.8891</v>
          </cell>
          <cell r="D10731">
            <v>0.16139999999999999</v>
          </cell>
        </row>
        <row r="10732">
          <cell r="C10732">
            <v>7.8909000000000002</v>
          </cell>
          <cell r="D10732">
            <v>0.16139999999999999</v>
          </cell>
        </row>
        <row r="10733">
          <cell r="C10733">
            <v>7.8926999999999996</v>
          </cell>
          <cell r="D10733">
            <v>0.16139999999999999</v>
          </cell>
        </row>
        <row r="10734">
          <cell r="C10734">
            <v>7.8947000000000003</v>
          </cell>
          <cell r="D10734">
            <v>0.16139999999999999</v>
          </cell>
        </row>
        <row r="10735">
          <cell r="C10735">
            <v>7.8963999999999999</v>
          </cell>
          <cell r="D10735">
            <v>0.1615</v>
          </cell>
        </row>
        <row r="10736">
          <cell r="C10736">
            <v>7.8977000000000004</v>
          </cell>
          <cell r="D10736">
            <v>0.1615</v>
          </cell>
        </row>
        <row r="10737">
          <cell r="C10737">
            <v>7.8992000000000004</v>
          </cell>
          <cell r="D10737">
            <v>0.16139999999999999</v>
          </cell>
        </row>
        <row r="10738">
          <cell r="C10738">
            <v>7.9005999999999998</v>
          </cell>
          <cell r="D10738">
            <v>0.16139999999999999</v>
          </cell>
        </row>
        <row r="10739">
          <cell r="C10739">
            <v>7.9023000000000003</v>
          </cell>
          <cell r="D10739">
            <v>0.16139999999999999</v>
          </cell>
        </row>
        <row r="10740">
          <cell r="C10740">
            <v>7.9040999999999997</v>
          </cell>
          <cell r="D10740">
            <v>0.16139999999999999</v>
          </cell>
        </row>
        <row r="10741">
          <cell r="C10741">
            <v>7.9058999999999999</v>
          </cell>
          <cell r="D10741">
            <v>0.1615</v>
          </cell>
        </row>
        <row r="10742">
          <cell r="C10742">
            <v>7.9078999999999997</v>
          </cell>
          <cell r="D10742">
            <v>0.1615</v>
          </cell>
        </row>
        <row r="10743">
          <cell r="C10743">
            <v>7.9097</v>
          </cell>
          <cell r="D10743">
            <v>0.1615</v>
          </cell>
        </row>
        <row r="10744">
          <cell r="C10744">
            <v>7.9111000000000002</v>
          </cell>
          <cell r="D10744">
            <v>0.16159999999999999</v>
          </cell>
        </row>
        <row r="10745">
          <cell r="C10745">
            <v>7.9123999999999999</v>
          </cell>
          <cell r="D10745">
            <v>0.16159999999999999</v>
          </cell>
        </row>
        <row r="10746">
          <cell r="C10746">
            <v>7.9138999999999999</v>
          </cell>
          <cell r="D10746">
            <v>0.1615</v>
          </cell>
        </row>
        <row r="10747">
          <cell r="C10747">
            <v>7.9156000000000004</v>
          </cell>
          <cell r="D10747">
            <v>0.16139999999999999</v>
          </cell>
        </row>
        <row r="10748">
          <cell r="C10748">
            <v>7.9173999999999998</v>
          </cell>
          <cell r="D10748">
            <v>0.16139999999999999</v>
          </cell>
        </row>
        <row r="10749">
          <cell r="C10749">
            <v>7.9192999999999998</v>
          </cell>
          <cell r="D10749">
            <v>0.16139999999999999</v>
          </cell>
        </row>
        <row r="10750">
          <cell r="C10750">
            <v>7.9211</v>
          </cell>
          <cell r="D10750">
            <v>0.16139999999999999</v>
          </cell>
        </row>
        <row r="10751">
          <cell r="C10751">
            <v>7.923</v>
          </cell>
          <cell r="D10751">
            <v>0.1615</v>
          </cell>
        </row>
        <row r="10752">
          <cell r="C10752">
            <v>7.9246999999999996</v>
          </cell>
          <cell r="D10752">
            <v>0.16159999999999999</v>
          </cell>
        </row>
        <row r="10753">
          <cell r="C10753">
            <v>7.9260999999999999</v>
          </cell>
          <cell r="D10753">
            <v>0.16139999999999999</v>
          </cell>
        </row>
        <row r="10754">
          <cell r="C10754">
            <v>7.9276999999999997</v>
          </cell>
          <cell r="D10754">
            <v>0.1615</v>
          </cell>
        </row>
        <row r="10755">
          <cell r="C10755">
            <v>7.9291999999999998</v>
          </cell>
          <cell r="D10755">
            <v>0.1615</v>
          </cell>
        </row>
        <row r="10756">
          <cell r="C10756">
            <v>7.9309000000000003</v>
          </cell>
          <cell r="D10756">
            <v>0.16159999999999999</v>
          </cell>
        </row>
        <row r="10757">
          <cell r="C10757">
            <v>7.9326999999999996</v>
          </cell>
          <cell r="D10757">
            <v>0.1615</v>
          </cell>
        </row>
        <row r="10758">
          <cell r="C10758">
            <v>7.9344000000000001</v>
          </cell>
          <cell r="D10758">
            <v>0.1615</v>
          </cell>
        </row>
        <row r="10759">
          <cell r="C10759">
            <v>7.9362000000000004</v>
          </cell>
          <cell r="D10759">
            <v>0.16159999999999999</v>
          </cell>
        </row>
        <row r="10760">
          <cell r="C10760">
            <v>7.9381000000000004</v>
          </cell>
          <cell r="D10760">
            <v>0.16159999999999999</v>
          </cell>
        </row>
        <row r="10761">
          <cell r="C10761">
            <v>7.9394999999999998</v>
          </cell>
          <cell r="D10761">
            <v>0.16159999999999999</v>
          </cell>
        </row>
        <row r="10762">
          <cell r="C10762">
            <v>7.9409000000000001</v>
          </cell>
          <cell r="D10762">
            <v>0.16170000000000001</v>
          </cell>
        </row>
        <row r="10763">
          <cell r="C10763">
            <v>7.9423000000000004</v>
          </cell>
          <cell r="D10763">
            <v>0.16159999999999999</v>
          </cell>
        </row>
        <row r="10764">
          <cell r="C10764">
            <v>7.9439000000000002</v>
          </cell>
          <cell r="D10764">
            <v>0.1615</v>
          </cell>
        </row>
        <row r="10765">
          <cell r="C10765">
            <v>7.9455999999999998</v>
          </cell>
          <cell r="D10765">
            <v>0.1613</v>
          </cell>
        </row>
        <row r="10766">
          <cell r="C10766">
            <v>7.9474</v>
          </cell>
          <cell r="D10766">
            <v>0.16139999999999999</v>
          </cell>
        </row>
        <row r="10767">
          <cell r="C10767">
            <v>7.9493</v>
          </cell>
          <cell r="D10767">
            <v>0.1615</v>
          </cell>
        </row>
        <row r="10768">
          <cell r="C10768">
            <v>7.9512999999999998</v>
          </cell>
          <cell r="D10768">
            <v>0.1615</v>
          </cell>
        </row>
        <row r="10769">
          <cell r="C10769">
            <v>7.9528999999999996</v>
          </cell>
          <cell r="D10769">
            <v>0.16159999999999999</v>
          </cell>
        </row>
        <row r="10770">
          <cell r="C10770">
            <v>7.9542000000000002</v>
          </cell>
          <cell r="D10770">
            <v>0.16159999999999999</v>
          </cell>
        </row>
        <row r="10771">
          <cell r="C10771">
            <v>7.9555999999999996</v>
          </cell>
          <cell r="D10771">
            <v>0.16159999999999999</v>
          </cell>
        </row>
        <row r="10772">
          <cell r="C10772">
            <v>7.9570999999999996</v>
          </cell>
          <cell r="D10772">
            <v>0.16159999999999999</v>
          </cell>
        </row>
        <row r="10773">
          <cell r="C10773">
            <v>7.9588000000000001</v>
          </cell>
          <cell r="D10773">
            <v>0.1615</v>
          </cell>
        </row>
        <row r="10774">
          <cell r="C10774">
            <v>7.9607000000000001</v>
          </cell>
          <cell r="D10774">
            <v>0.1615</v>
          </cell>
        </row>
        <row r="10775">
          <cell r="C10775">
            <v>7.9626999999999999</v>
          </cell>
          <cell r="D10775">
            <v>0.1615</v>
          </cell>
        </row>
        <row r="10776">
          <cell r="C10776">
            <v>7.9646999999999997</v>
          </cell>
          <cell r="D10776">
            <v>0.1615</v>
          </cell>
        </row>
        <row r="10777">
          <cell r="C10777">
            <v>7.9663000000000004</v>
          </cell>
          <cell r="D10777">
            <v>0.16159999999999999</v>
          </cell>
        </row>
        <row r="10778">
          <cell r="C10778">
            <v>7.9676999999999998</v>
          </cell>
          <cell r="D10778">
            <v>0.16159999999999999</v>
          </cell>
        </row>
        <row r="10779">
          <cell r="C10779">
            <v>7.9691000000000001</v>
          </cell>
          <cell r="D10779">
            <v>0.16159999999999999</v>
          </cell>
        </row>
        <row r="10780">
          <cell r="C10780">
            <v>7.9706000000000001</v>
          </cell>
          <cell r="D10780">
            <v>0.16159999999999999</v>
          </cell>
        </row>
        <row r="10781">
          <cell r="C10781">
            <v>7.9724000000000004</v>
          </cell>
          <cell r="D10781">
            <v>0.16159999999999999</v>
          </cell>
        </row>
        <row r="10782">
          <cell r="C10782">
            <v>7.9743000000000004</v>
          </cell>
          <cell r="D10782">
            <v>0.1615</v>
          </cell>
        </row>
        <row r="10783">
          <cell r="C10783">
            <v>7.9760999999999997</v>
          </cell>
          <cell r="D10783">
            <v>0.16159999999999999</v>
          </cell>
        </row>
        <row r="10784">
          <cell r="C10784">
            <v>7.9779</v>
          </cell>
          <cell r="D10784">
            <v>0.16170000000000001</v>
          </cell>
        </row>
        <row r="10785">
          <cell r="C10785">
            <v>7.9797000000000002</v>
          </cell>
          <cell r="D10785">
            <v>0.16170000000000001</v>
          </cell>
        </row>
        <row r="10786">
          <cell r="C10786">
            <v>7.9812000000000003</v>
          </cell>
          <cell r="D10786">
            <v>0.16170000000000001</v>
          </cell>
        </row>
        <row r="10787">
          <cell r="C10787">
            <v>7.9827000000000004</v>
          </cell>
          <cell r="D10787">
            <v>0.16170000000000001</v>
          </cell>
        </row>
        <row r="10788">
          <cell r="C10788">
            <v>7.9842000000000004</v>
          </cell>
          <cell r="D10788">
            <v>0.16159999999999999</v>
          </cell>
        </row>
        <row r="10789">
          <cell r="C10789">
            <v>7.9856999999999996</v>
          </cell>
          <cell r="D10789">
            <v>0.16159999999999999</v>
          </cell>
        </row>
        <row r="10790">
          <cell r="C10790">
            <v>7.9874000000000001</v>
          </cell>
          <cell r="D10790">
            <v>0.16159999999999999</v>
          </cell>
        </row>
        <row r="10791">
          <cell r="C10791">
            <v>7.9892000000000003</v>
          </cell>
          <cell r="D10791">
            <v>0.16159999999999999</v>
          </cell>
        </row>
        <row r="10792">
          <cell r="C10792">
            <v>7.9909999999999997</v>
          </cell>
          <cell r="D10792">
            <v>0.16159999999999999</v>
          </cell>
        </row>
        <row r="10793">
          <cell r="C10793">
            <v>7.9928999999999997</v>
          </cell>
          <cell r="D10793">
            <v>0.16159999999999999</v>
          </cell>
        </row>
        <row r="10794">
          <cell r="C10794">
            <v>7.9946000000000002</v>
          </cell>
          <cell r="D10794">
            <v>0.16170000000000001</v>
          </cell>
        </row>
        <row r="10795">
          <cell r="C10795">
            <v>7.9960000000000004</v>
          </cell>
          <cell r="D10795">
            <v>0.1618</v>
          </cell>
        </row>
        <row r="10796">
          <cell r="C10796">
            <v>7.9973999999999998</v>
          </cell>
          <cell r="D10796">
            <v>0.16170000000000001</v>
          </cell>
        </row>
        <row r="10797">
          <cell r="C10797">
            <v>7.9988999999999999</v>
          </cell>
          <cell r="D10797">
            <v>0.16159999999999999</v>
          </cell>
        </row>
        <row r="10798">
          <cell r="C10798">
            <v>8.0006000000000004</v>
          </cell>
          <cell r="D10798">
            <v>0.1615</v>
          </cell>
        </row>
        <row r="10799">
          <cell r="C10799">
            <v>8.0023999999999997</v>
          </cell>
          <cell r="D10799">
            <v>0.16159999999999999</v>
          </cell>
        </row>
        <row r="10800">
          <cell r="C10800">
            <v>8.0042000000000009</v>
          </cell>
          <cell r="D10800">
            <v>0.16159999999999999</v>
          </cell>
        </row>
        <row r="10801">
          <cell r="C10801">
            <v>8.0061</v>
          </cell>
          <cell r="D10801">
            <v>0.16170000000000001</v>
          </cell>
        </row>
        <row r="10802">
          <cell r="C10802">
            <v>8.0081000000000007</v>
          </cell>
          <cell r="D10802">
            <v>0.16170000000000001</v>
          </cell>
        </row>
        <row r="10803">
          <cell r="C10803">
            <v>8.0096000000000007</v>
          </cell>
          <cell r="D10803">
            <v>0.1618</v>
          </cell>
        </row>
        <row r="10804">
          <cell r="C10804">
            <v>8.0108999999999995</v>
          </cell>
          <cell r="D10804">
            <v>0.16170000000000001</v>
          </cell>
        </row>
        <row r="10805">
          <cell r="C10805">
            <v>8.0123999999999995</v>
          </cell>
          <cell r="D10805">
            <v>0.16159999999999999</v>
          </cell>
        </row>
        <row r="10806">
          <cell r="C10806">
            <v>8.0139999999999993</v>
          </cell>
          <cell r="D10806">
            <v>0.16159999999999999</v>
          </cell>
        </row>
        <row r="10807">
          <cell r="C10807">
            <v>8.0158000000000005</v>
          </cell>
          <cell r="D10807">
            <v>0.16170000000000001</v>
          </cell>
        </row>
        <row r="10808">
          <cell r="C10808">
            <v>8.0175999999999998</v>
          </cell>
          <cell r="D10808">
            <v>0.16170000000000001</v>
          </cell>
        </row>
        <row r="10809">
          <cell r="C10809">
            <v>8.0195000000000007</v>
          </cell>
          <cell r="D10809">
            <v>0.16170000000000001</v>
          </cell>
        </row>
        <row r="10810">
          <cell r="C10810">
            <v>8.0213000000000001</v>
          </cell>
          <cell r="D10810">
            <v>0.16170000000000001</v>
          </cell>
        </row>
        <row r="10811">
          <cell r="C10811">
            <v>8.0228999999999999</v>
          </cell>
          <cell r="D10811">
            <v>0.1618</v>
          </cell>
        </row>
        <row r="10812">
          <cell r="C10812">
            <v>8.0242000000000004</v>
          </cell>
          <cell r="D10812">
            <v>0.16170000000000001</v>
          </cell>
        </row>
        <row r="10813">
          <cell r="C10813">
            <v>8.0256000000000007</v>
          </cell>
          <cell r="D10813">
            <v>0.16170000000000001</v>
          </cell>
        </row>
        <row r="10814">
          <cell r="C10814">
            <v>8.0272000000000006</v>
          </cell>
          <cell r="D10814">
            <v>0.16170000000000001</v>
          </cell>
        </row>
        <row r="10815">
          <cell r="C10815">
            <v>8.0289000000000001</v>
          </cell>
          <cell r="D10815">
            <v>0.16170000000000001</v>
          </cell>
        </row>
        <row r="10816">
          <cell r="C10816">
            <v>8.0306999999999995</v>
          </cell>
          <cell r="D10816">
            <v>0.16170000000000001</v>
          </cell>
        </row>
        <row r="10817">
          <cell r="C10817">
            <v>8.0325000000000006</v>
          </cell>
          <cell r="D10817">
            <v>0.16170000000000001</v>
          </cell>
        </row>
        <row r="10818">
          <cell r="C10818">
            <v>8.0343</v>
          </cell>
          <cell r="D10818">
            <v>0.16170000000000001</v>
          </cell>
        </row>
        <row r="10819">
          <cell r="C10819">
            <v>8.0360999999999994</v>
          </cell>
          <cell r="D10819">
            <v>0.16170000000000001</v>
          </cell>
        </row>
        <row r="10820">
          <cell r="C10820">
            <v>8.0376999999999992</v>
          </cell>
          <cell r="D10820">
            <v>0.16170000000000001</v>
          </cell>
        </row>
        <row r="10821">
          <cell r="C10821">
            <v>8.0390999999999995</v>
          </cell>
          <cell r="D10821">
            <v>0.16170000000000001</v>
          </cell>
        </row>
        <row r="10822">
          <cell r="C10822">
            <v>8.0405999999999995</v>
          </cell>
          <cell r="D10822">
            <v>0.16170000000000001</v>
          </cell>
        </row>
        <row r="10823">
          <cell r="C10823">
            <v>8.0421999999999993</v>
          </cell>
          <cell r="D10823">
            <v>0.16170000000000001</v>
          </cell>
        </row>
        <row r="10824">
          <cell r="C10824">
            <v>8.0440000000000005</v>
          </cell>
          <cell r="D10824">
            <v>0.16170000000000001</v>
          </cell>
        </row>
        <row r="10825">
          <cell r="C10825">
            <v>8.0457999999999998</v>
          </cell>
          <cell r="D10825">
            <v>0.1618</v>
          </cell>
        </row>
        <row r="10826">
          <cell r="C10826">
            <v>8.0475999999999992</v>
          </cell>
          <cell r="D10826">
            <v>0.1618</v>
          </cell>
        </row>
        <row r="10827">
          <cell r="C10827">
            <v>8.0495999999999999</v>
          </cell>
          <cell r="D10827">
            <v>0.1618</v>
          </cell>
        </row>
        <row r="10828">
          <cell r="C10828">
            <v>8.0513999999999992</v>
          </cell>
          <cell r="D10828">
            <v>0.1618</v>
          </cell>
        </row>
        <row r="10829">
          <cell r="C10829">
            <v>8.0527999999999995</v>
          </cell>
          <cell r="D10829">
            <v>0.16189999999999999</v>
          </cell>
        </row>
        <row r="10830">
          <cell r="C10830">
            <v>8.0541999999999998</v>
          </cell>
          <cell r="D10830">
            <v>0.1618</v>
          </cell>
        </row>
        <row r="10831">
          <cell r="C10831">
            <v>8.0556999999999999</v>
          </cell>
          <cell r="D10831">
            <v>0.16170000000000001</v>
          </cell>
        </row>
        <row r="10832">
          <cell r="C10832">
            <v>8.0573999999999995</v>
          </cell>
          <cell r="D10832">
            <v>0.1618</v>
          </cell>
        </row>
        <row r="10833">
          <cell r="C10833">
            <v>8.0591000000000008</v>
          </cell>
          <cell r="D10833">
            <v>0.1618</v>
          </cell>
        </row>
        <row r="10834">
          <cell r="C10834">
            <v>8.0609000000000002</v>
          </cell>
          <cell r="D10834">
            <v>0.16170000000000001</v>
          </cell>
        </row>
        <row r="10835">
          <cell r="C10835">
            <v>8.0629000000000008</v>
          </cell>
          <cell r="D10835">
            <v>0.1618</v>
          </cell>
        </row>
        <row r="10836">
          <cell r="C10836">
            <v>8.0648</v>
          </cell>
          <cell r="D10836">
            <v>0.16170000000000001</v>
          </cell>
        </row>
        <row r="10837">
          <cell r="C10837">
            <v>8.0661000000000005</v>
          </cell>
          <cell r="D10837">
            <v>0.1618</v>
          </cell>
        </row>
        <row r="10838">
          <cell r="C10838">
            <v>8.0675000000000008</v>
          </cell>
          <cell r="D10838">
            <v>0.1618</v>
          </cell>
        </row>
        <row r="10839">
          <cell r="C10839">
            <v>8.0688999999999993</v>
          </cell>
          <cell r="D10839">
            <v>0.16170000000000001</v>
          </cell>
        </row>
        <row r="10840">
          <cell r="C10840">
            <v>8.0704999999999991</v>
          </cell>
          <cell r="D10840">
            <v>0.1618</v>
          </cell>
        </row>
        <row r="10841">
          <cell r="C10841">
            <v>8.0723000000000003</v>
          </cell>
          <cell r="D10841">
            <v>0.1618</v>
          </cell>
        </row>
        <row r="10842">
          <cell r="C10842">
            <v>8.0740999999999996</v>
          </cell>
          <cell r="D10842">
            <v>0.1618</v>
          </cell>
        </row>
        <row r="10843">
          <cell r="C10843">
            <v>8.0761000000000003</v>
          </cell>
          <cell r="D10843">
            <v>0.16189999999999999</v>
          </cell>
        </row>
        <row r="10844">
          <cell r="C10844">
            <v>8.0778999999999996</v>
          </cell>
          <cell r="D10844">
            <v>0.16189999999999999</v>
          </cell>
        </row>
        <row r="10845">
          <cell r="C10845">
            <v>8.0793999999999997</v>
          </cell>
          <cell r="D10845">
            <v>0.16189999999999999</v>
          </cell>
        </row>
        <row r="10846">
          <cell r="C10846">
            <v>8.0807000000000002</v>
          </cell>
          <cell r="D10846">
            <v>0.1618</v>
          </cell>
        </row>
        <row r="10847">
          <cell r="C10847">
            <v>8.0822000000000003</v>
          </cell>
          <cell r="D10847">
            <v>0.16170000000000001</v>
          </cell>
        </row>
        <row r="10848">
          <cell r="C10848">
            <v>8.0837000000000003</v>
          </cell>
          <cell r="D10848">
            <v>0.16170000000000001</v>
          </cell>
        </row>
        <row r="10849">
          <cell r="C10849">
            <v>8.0854999999999997</v>
          </cell>
          <cell r="D10849">
            <v>0.16170000000000001</v>
          </cell>
        </row>
        <row r="10850">
          <cell r="C10850">
            <v>8.0874000000000006</v>
          </cell>
          <cell r="D10850">
            <v>0.16170000000000001</v>
          </cell>
        </row>
        <row r="10851">
          <cell r="C10851">
            <v>8.0892999999999997</v>
          </cell>
          <cell r="D10851">
            <v>0.1618</v>
          </cell>
        </row>
        <row r="10852">
          <cell r="C10852">
            <v>8.0911000000000008</v>
          </cell>
          <cell r="D10852">
            <v>0.1618</v>
          </cell>
        </row>
        <row r="10853">
          <cell r="C10853">
            <v>8.0929000000000002</v>
          </cell>
          <cell r="D10853">
            <v>0.1618</v>
          </cell>
        </row>
        <row r="10854">
          <cell r="C10854">
            <v>8.0944000000000003</v>
          </cell>
          <cell r="D10854">
            <v>0.16189999999999999</v>
          </cell>
        </row>
        <row r="10855">
          <cell r="C10855">
            <v>8.0959000000000003</v>
          </cell>
          <cell r="D10855">
            <v>0.1618</v>
          </cell>
        </row>
        <row r="10856">
          <cell r="C10856">
            <v>8.0975000000000001</v>
          </cell>
          <cell r="D10856">
            <v>0.1618</v>
          </cell>
        </row>
        <row r="10857">
          <cell r="C10857">
            <v>8.0991999999999997</v>
          </cell>
          <cell r="D10857">
            <v>0.16189999999999999</v>
          </cell>
        </row>
        <row r="10858">
          <cell r="C10858">
            <v>8.1008999999999993</v>
          </cell>
          <cell r="D10858">
            <v>0.16189999999999999</v>
          </cell>
        </row>
        <row r="10859">
          <cell r="C10859">
            <v>8.1027000000000005</v>
          </cell>
          <cell r="D10859">
            <v>0.1618</v>
          </cell>
        </row>
        <row r="10860">
          <cell r="C10860">
            <v>8.1044999999999998</v>
          </cell>
          <cell r="D10860">
            <v>0.1618</v>
          </cell>
        </row>
        <row r="10861">
          <cell r="C10861">
            <v>8.1064000000000007</v>
          </cell>
          <cell r="D10861">
            <v>0.16189999999999999</v>
          </cell>
        </row>
        <row r="10862">
          <cell r="C10862">
            <v>8.1079000000000008</v>
          </cell>
          <cell r="D10862">
            <v>0.16189999999999999</v>
          </cell>
        </row>
        <row r="10863">
          <cell r="C10863">
            <v>8.1092999999999993</v>
          </cell>
          <cell r="D10863">
            <v>0.16200000000000001</v>
          </cell>
        </row>
        <row r="10864">
          <cell r="C10864">
            <v>8.1106999999999996</v>
          </cell>
          <cell r="D10864">
            <v>0.16189999999999999</v>
          </cell>
        </row>
        <row r="10865">
          <cell r="C10865">
            <v>8.1121999999999996</v>
          </cell>
          <cell r="D10865">
            <v>0.16189999999999999</v>
          </cell>
        </row>
        <row r="10866">
          <cell r="C10866">
            <v>8.1140000000000008</v>
          </cell>
          <cell r="D10866">
            <v>0.1618</v>
          </cell>
        </row>
        <row r="10867">
          <cell r="C10867">
            <v>8.1157000000000004</v>
          </cell>
          <cell r="D10867">
            <v>0.1618</v>
          </cell>
        </row>
        <row r="10868">
          <cell r="C10868">
            <v>8.1174999999999997</v>
          </cell>
          <cell r="D10868">
            <v>0.1618</v>
          </cell>
        </row>
        <row r="10869">
          <cell r="C10869">
            <v>8.1195000000000004</v>
          </cell>
          <cell r="D10869">
            <v>0.16189999999999999</v>
          </cell>
        </row>
        <row r="10870">
          <cell r="C10870">
            <v>8.1212999999999997</v>
          </cell>
          <cell r="D10870">
            <v>0.16200000000000001</v>
          </cell>
        </row>
        <row r="10871">
          <cell r="C10871">
            <v>8.1226000000000003</v>
          </cell>
          <cell r="D10871">
            <v>0.16200000000000001</v>
          </cell>
        </row>
        <row r="10872">
          <cell r="C10872">
            <v>8.1240000000000006</v>
          </cell>
          <cell r="D10872">
            <v>0.16200000000000001</v>
          </cell>
        </row>
        <row r="10873">
          <cell r="C10873">
            <v>8.1255000000000006</v>
          </cell>
          <cell r="D10873">
            <v>0.16200000000000001</v>
          </cell>
        </row>
        <row r="10874">
          <cell r="C10874">
            <v>8.1272000000000002</v>
          </cell>
          <cell r="D10874">
            <v>0.16189999999999999</v>
          </cell>
        </row>
        <row r="10875">
          <cell r="C10875">
            <v>8.1289999999999996</v>
          </cell>
          <cell r="D10875">
            <v>0.16189999999999999</v>
          </cell>
        </row>
        <row r="10876">
          <cell r="C10876">
            <v>8.1309000000000005</v>
          </cell>
          <cell r="D10876">
            <v>0.16189999999999999</v>
          </cell>
        </row>
        <row r="10877">
          <cell r="C10877">
            <v>8.1328999999999994</v>
          </cell>
          <cell r="D10877">
            <v>0.16189999999999999</v>
          </cell>
        </row>
        <row r="10878">
          <cell r="C10878">
            <v>8.1347000000000005</v>
          </cell>
          <cell r="D10878">
            <v>0.16200000000000001</v>
          </cell>
        </row>
        <row r="10879">
          <cell r="C10879">
            <v>8.1361000000000008</v>
          </cell>
          <cell r="D10879">
            <v>0.16200000000000001</v>
          </cell>
        </row>
        <row r="10880">
          <cell r="C10880">
            <v>8.1374999999999993</v>
          </cell>
          <cell r="D10880">
            <v>0.1618</v>
          </cell>
        </row>
        <row r="10881">
          <cell r="C10881">
            <v>8.1389999999999993</v>
          </cell>
          <cell r="D10881">
            <v>0.1618</v>
          </cell>
        </row>
        <row r="10882">
          <cell r="C10882">
            <v>8.1405999999999992</v>
          </cell>
          <cell r="D10882">
            <v>0.16189999999999999</v>
          </cell>
        </row>
        <row r="10883">
          <cell r="C10883">
            <v>8.1425000000000001</v>
          </cell>
          <cell r="D10883">
            <v>0.16189999999999999</v>
          </cell>
        </row>
        <row r="10884">
          <cell r="C10884">
            <v>8.1442999999999994</v>
          </cell>
          <cell r="D10884">
            <v>0.16189999999999999</v>
          </cell>
        </row>
        <row r="10885">
          <cell r="C10885">
            <v>8.1461000000000006</v>
          </cell>
          <cell r="D10885">
            <v>0.16189999999999999</v>
          </cell>
        </row>
        <row r="10886">
          <cell r="C10886">
            <v>8.1478999999999999</v>
          </cell>
          <cell r="D10886">
            <v>0.16200000000000001</v>
          </cell>
        </row>
        <row r="10887">
          <cell r="C10887">
            <v>8.1495999999999995</v>
          </cell>
          <cell r="D10887">
            <v>0.16200000000000001</v>
          </cell>
        </row>
        <row r="10888">
          <cell r="C10888">
            <v>8.1509999999999998</v>
          </cell>
          <cell r="D10888">
            <v>0.16200000000000001</v>
          </cell>
        </row>
        <row r="10889">
          <cell r="C10889">
            <v>8.1524999999999999</v>
          </cell>
          <cell r="D10889">
            <v>0.16200000000000001</v>
          </cell>
        </row>
        <row r="10890">
          <cell r="C10890">
            <v>8.1539999999999999</v>
          </cell>
          <cell r="D10890">
            <v>0.16189999999999999</v>
          </cell>
        </row>
        <row r="10891">
          <cell r="C10891">
            <v>8.1556999999999995</v>
          </cell>
          <cell r="D10891">
            <v>0.16189999999999999</v>
          </cell>
        </row>
        <row r="10892">
          <cell r="C10892">
            <v>8.1574000000000009</v>
          </cell>
          <cell r="D10892">
            <v>0.16200000000000001</v>
          </cell>
        </row>
        <row r="10893">
          <cell r="C10893">
            <v>8.1592000000000002</v>
          </cell>
          <cell r="D10893">
            <v>0.16200000000000001</v>
          </cell>
        </row>
        <row r="10894">
          <cell r="C10894">
            <v>8.1610999999999994</v>
          </cell>
          <cell r="D10894">
            <v>0.16200000000000001</v>
          </cell>
        </row>
        <row r="10895">
          <cell r="C10895">
            <v>8.1630000000000003</v>
          </cell>
          <cell r="D10895">
            <v>0.16200000000000001</v>
          </cell>
        </row>
        <row r="10896">
          <cell r="C10896">
            <v>8.1644000000000005</v>
          </cell>
          <cell r="D10896">
            <v>0.16200000000000001</v>
          </cell>
        </row>
        <row r="10897">
          <cell r="C10897">
            <v>8.1658000000000008</v>
          </cell>
          <cell r="D10897">
            <v>0.16189999999999999</v>
          </cell>
        </row>
        <row r="10898">
          <cell r="C10898">
            <v>8.1671999999999993</v>
          </cell>
          <cell r="D10898">
            <v>0.16189999999999999</v>
          </cell>
        </row>
        <row r="10899">
          <cell r="C10899">
            <v>8.1687999999999992</v>
          </cell>
          <cell r="D10899">
            <v>0.16189999999999999</v>
          </cell>
        </row>
        <row r="10900">
          <cell r="C10900">
            <v>8.1706000000000003</v>
          </cell>
          <cell r="D10900">
            <v>0.16189999999999999</v>
          </cell>
        </row>
        <row r="10901">
          <cell r="C10901">
            <v>8.1723999999999997</v>
          </cell>
          <cell r="D10901">
            <v>0.1618</v>
          </cell>
        </row>
        <row r="10902">
          <cell r="C10902">
            <v>8.1744000000000003</v>
          </cell>
          <cell r="D10902">
            <v>0.16189999999999999</v>
          </cell>
        </row>
        <row r="10903">
          <cell r="C10903">
            <v>8.1765000000000008</v>
          </cell>
          <cell r="D10903">
            <v>0.16189999999999999</v>
          </cell>
        </row>
        <row r="10904">
          <cell r="C10904">
            <v>8.1781000000000006</v>
          </cell>
          <cell r="D10904">
            <v>0.16200000000000001</v>
          </cell>
        </row>
        <row r="10905">
          <cell r="C10905">
            <v>8.1793999999999993</v>
          </cell>
          <cell r="D10905">
            <v>0.16200000000000001</v>
          </cell>
        </row>
        <row r="10906">
          <cell r="C10906">
            <v>8.1808999999999994</v>
          </cell>
          <cell r="D10906">
            <v>0.16209999999999999</v>
          </cell>
        </row>
        <row r="10907">
          <cell r="C10907">
            <v>8.1823999999999995</v>
          </cell>
          <cell r="D10907">
            <v>0.16209999999999999</v>
          </cell>
        </row>
        <row r="10908">
          <cell r="C10908">
            <v>8.1841000000000008</v>
          </cell>
          <cell r="D10908">
            <v>0.16209999999999999</v>
          </cell>
        </row>
        <row r="10909">
          <cell r="C10909">
            <v>8.1859999999999999</v>
          </cell>
          <cell r="D10909">
            <v>0.16200000000000001</v>
          </cell>
        </row>
        <row r="10910">
          <cell r="C10910">
            <v>8.1879000000000008</v>
          </cell>
          <cell r="D10910">
            <v>0.16200000000000001</v>
          </cell>
        </row>
        <row r="10911">
          <cell r="C10911">
            <v>8.1898</v>
          </cell>
          <cell r="D10911">
            <v>0.16209999999999999</v>
          </cell>
        </row>
        <row r="10912">
          <cell r="C10912">
            <v>8.1913999999999998</v>
          </cell>
          <cell r="D10912">
            <v>0.16209999999999999</v>
          </cell>
        </row>
        <row r="10913">
          <cell r="C10913">
            <v>8.1927000000000003</v>
          </cell>
          <cell r="D10913">
            <v>0.16209999999999999</v>
          </cell>
        </row>
        <row r="10914">
          <cell r="C10914">
            <v>8.1941000000000006</v>
          </cell>
          <cell r="D10914">
            <v>0.16209999999999999</v>
          </cell>
        </row>
        <row r="10915">
          <cell r="C10915">
            <v>8.1956000000000007</v>
          </cell>
          <cell r="D10915">
            <v>0.16209999999999999</v>
          </cell>
        </row>
        <row r="10916">
          <cell r="C10916">
            <v>8.1972000000000005</v>
          </cell>
          <cell r="D10916">
            <v>0.16209999999999999</v>
          </cell>
        </row>
        <row r="10917">
          <cell r="C10917">
            <v>8.1990999999999996</v>
          </cell>
          <cell r="D10917">
            <v>0.16200000000000001</v>
          </cell>
        </row>
        <row r="10918">
          <cell r="C10918">
            <v>8.2009000000000007</v>
          </cell>
          <cell r="D10918">
            <v>0.16189999999999999</v>
          </cell>
        </row>
        <row r="10919">
          <cell r="C10919">
            <v>8.2026000000000003</v>
          </cell>
          <cell r="D10919">
            <v>0.16200000000000001</v>
          </cell>
        </row>
        <row r="10920">
          <cell r="C10920">
            <v>8.2043999999999997</v>
          </cell>
          <cell r="D10920">
            <v>0.16189999999999999</v>
          </cell>
        </row>
        <row r="10921">
          <cell r="C10921">
            <v>8.2059999999999995</v>
          </cell>
          <cell r="D10921">
            <v>0.16200000000000001</v>
          </cell>
        </row>
        <row r="10922">
          <cell r="C10922">
            <v>8.2073999999999998</v>
          </cell>
          <cell r="D10922">
            <v>0.16200000000000001</v>
          </cell>
        </row>
        <row r="10923">
          <cell r="C10923">
            <v>8.2088999999999999</v>
          </cell>
          <cell r="D10923">
            <v>0.16200000000000001</v>
          </cell>
        </row>
        <row r="10924">
          <cell r="C10924">
            <v>8.2104999999999997</v>
          </cell>
          <cell r="D10924">
            <v>0.16200000000000001</v>
          </cell>
        </row>
        <row r="10925">
          <cell r="C10925">
            <v>8.2123000000000008</v>
          </cell>
          <cell r="D10925">
            <v>0.16200000000000001</v>
          </cell>
        </row>
        <row r="10926">
          <cell r="C10926">
            <v>8.2141000000000002</v>
          </cell>
          <cell r="D10926">
            <v>0.16209999999999999</v>
          </cell>
        </row>
        <row r="10927">
          <cell r="C10927">
            <v>8.2158999999999995</v>
          </cell>
          <cell r="D10927">
            <v>0.16209999999999999</v>
          </cell>
        </row>
        <row r="10928">
          <cell r="C10928">
            <v>8.2179000000000002</v>
          </cell>
          <cell r="D10928">
            <v>0.16200000000000001</v>
          </cell>
        </row>
        <row r="10929">
          <cell r="C10929">
            <v>8.2196999999999996</v>
          </cell>
          <cell r="D10929">
            <v>0.16209999999999999</v>
          </cell>
        </row>
        <row r="10930">
          <cell r="C10930">
            <v>8.2210999999999999</v>
          </cell>
          <cell r="D10930">
            <v>0.16220000000000001</v>
          </cell>
        </row>
        <row r="10931">
          <cell r="C10931">
            <v>8.2225999999999999</v>
          </cell>
          <cell r="D10931">
            <v>0.16209999999999999</v>
          </cell>
        </row>
        <row r="10932">
          <cell r="C10932">
            <v>8.2241</v>
          </cell>
          <cell r="D10932">
            <v>0.16209999999999999</v>
          </cell>
        </row>
        <row r="10933">
          <cell r="C10933">
            <v>8.2257999999999996</v>
          </cell>
          <cell r="D10933">
            <v>0.16209999999999999</v>
          </cell>
        </row>
        <row r="10934">
          <cell r="C10934">
            <v>8.2274999999999991</v>
          </cell>
          <cell r="D10934">
            <v>0.16220000000000001</v>
          </cell>
        </row>
        <row r="10935">
          <cell r="C10935">
            <v>8.2293000000000003</v>
          </cell>
          <cell r="D10935">
            <v>0.16220000000000001</v>
          </cell>
        </row>
        <row r="10936">
          <cell r="C10936">
            <v>8.2312999999999992</v>
          </cell>
          <cell r="D10936">
            <v>0.16209999999999999</v>
          </cell>
        </row>
        <row r="10937">
          <cell r="C10937">
            <v>8.2332000000000001</v>
          </cell>
          <cell r="D10937">
            <v>0.1623</v>
          </cell>
        </row>
        <row r="10938">
          <cell r="C10938">
            <v>8.2346000000000004</v>
          </cell>
          <cell r="D10938">
            <v>0.1623</v>
          </cell>
        </row>
        <row r="10939">
          <cell r="C10939">
            <v>8.2360000000000007</v>
          </cell>
          <cell r="D10939">
            <v>0.16220000000000001</v>
          </cell>
        </row>
        <row r="10940">
          <cell r="C10940">
            <v>8.2373999999999992</v>
          </cell>
          <cell r="D10940">
            <v>0.16209999999999999</v>
          </cell>
        </row>
        <row r="10941">
          <cell r="C10941">
            <v>8.2390000000000008</v>
          </cell>
          <cell r="D10941">
            <v>0.16220000000000001</v>
          </cell>
        </row>
        <row r="10942">
          <cell r="C10942">
            <v>8.2407000000000004</v>
          </cell>
          <cell r="D10942">
            <v>0.16220000000000001</v>
          </cell>
        </row>
        <row r="10943">
          <cell r="C10943">
            <v>8.2424999999999997</v>
          </cell>
          <cell r="D10943">
            <v>0.16220000000000001</v>
          </cell>
        </row>
        <row r="10944">
          <cell r="C10944">
            <v>8.2445000000000004</v>
          </cell>
          <cell r="D10944">
            <v>0.16209999999999999</v>
          </cell>
        </row>
        <row r="10945">
          <cell r="C10945">
            <v>8.2463999999999995</v>
          </cell>
          <cell r="D10945">
            <v>0.16220000000000001</v>
          </cell>
        </row>
        <row r="10946">
          <cell r="C10946">
            <v>8.2478999999999996</v>
          </cell>
          <cell r="D10946">
            <v>0.16220000000000001</v>
          </cell>
        </row>
        <row r="10947">
          <cell r="C10947">
            <v>8.2492000000000001</v>
          </cell>
          <cell r="D10947">
            <v>0.16220000000000001</v>
          </cell>
        </row>
        <row r="10948">
          <cell r="C10948">
            <v>8.2507000000000001</v>
          </cell>
          <cell r="D10948">
            <v>0.16220000000000001</v>
          </cell>
        </row>
        <row r="10949">
          <cell r="C10949">
            <v>8.2522000000000002</v>
          </cell>
          <cell r="D10949">
            <v>0.16220000000000001</v>
          </cell>
        </row>
        <row r="10950">
          <cell r="C10950">
            <v>8.2538999999999998</v>
          </cell>
          <cell r="D10950">
            <v>0.16209999999999999</v>
          </cell>
        </row>
        <row r="10951">
          <cell r="C10951">
            <v>8.2558000000000007</v>
          </cell>
          <cell r="D10951">
            <v>0.16220000000000001</v>
          </cell>
        </row>
        <row r="10952">
          <cell r="C10952">
            <v>8.2576000000000001</v>
          </cell>
          <cell r="D10952">
            <v>0.16220000000000001</v>
          </cell>
        </row>
        <row r="10953">
          <cell r="C10953">
            <v>8.2594999999999992</v>
          </cell>
          <cell r="D10953">
            <v>0.16209999999999999</v>
          </cell>
        </row>
        <row r="10954">
          <cell r="C10954">
            <v>8.2613000000000003</v>
          </cell>
          <cell r="D10954">
            <v>0.16209999999999999</v>
          </cell>
        </row>
        <row r="10955">
          <cell r="C10955">
            <v>8.2628000000000004</v>
          </cell>
          <cell r="D10955">
            <v>0.16220000000000001</v>
          </cell>
        </row>
        <row r="10956">
          <cell r="C10956">
            <v>8.2643000000000004</v>
          </cell>
          <cell r="D10956">
            <v>0.16220000000000001</v>
          </cell>
        </row>
        <row r="10957">
          <cell r="C10957">
            <v>8.2658000000000005</v>
          </cell>
          <cell r="D10957">
            <v>0.16220000000000001</v>
          </cell>
        </row>
        <row r="10958">
          <cell r="C10958">
            <v>8.2674000000000003</v>
          </cell>
          <cell r="D10958">
            <v>0.16220000000000001</v>
          </cell>
        </row>
        <row r="10959">
          <cell r="C10959">
            <v>8.2691999999999997</v>
          </cell>
          <cell r="D10959">
            <v>0.16220000000000001</v>
          </cell>
        </row>
        <row r="10960">
          <cell r="C10960">
            <v>8.2708999999999993</v>
          </cell>
          <cell r="D10960">
            <v>0.16220000000000001</v>
          </cell>
        </row>
        <row r="10961">
          <cell r="C10961">
            <v>8.2727000000000004</v>
          </cell>
          <cell r="D10961">
            <v>0.16220000000000001</v>
          </cell>
        </row>
        <row r="10962">
          <cell r="C10962">
            <v>8.2745999999999995</v>
          </cell>
          <cell r="D10962">
            <v>0.16220000000000001</v>
          </cell>
        </row>
        <row r="10963">
          <cell r="C10963">
            <v>8.2763000000000009</v>
          </cell>
          <cell r="D10963">
            <v>0.1623</v>
          </cell>
        </row>
        <row r="10964">
          <cell r="C10964">
            <v>8.2775999999999996</v>
          </cell>
          <cell r="D10964">
            <v>0.16220000000000001</v>
          </cell>
        </row>
        <row r="10965">
          <cell r="C10965">
            <v>8.2790999999999997</v>
          </cell>
          <cell r="D10965">
            <v>0.16220000000000001</v>
          </cell>
        </row>
        <row r="10966">
          <cell r="C10966">
            <v>8.2805</v>
          </cell>
          <cell r="D10966">
            <v>0.16220000000000001</v>
          </cell>
        </row>
        <row r="10967">
          <cell r="C10967">
            <v>8.2821999999999996</v>
          </cell>
          <cell r="D10967">
            <v>0.16220000000000001</v>
          </cell>
        </row>
        <row r="10968">
          <cell r="C10968">
            <v>8.2840000000000007</v>
          </cell>
          <cell r="D10968">
            <v>0.16220000000000001</v>
          </cell>
        </row>
        <row r="10969">
          <cell r="C10969">
            <v>8.2858000000000001</v>
          </cell>
          <cell r="D10969">
            <v>0.16220000000000001</v>
          </cell>
        </row>
        <row r="10970">
          <cell r="C10970">
            <v>8.2878000000000007</v>
          </cell>
          <cell r="D10970">
            <v>0.16220000000000001</v>
          </cell>
        </row>
        <row r="10971">
          <cell r="C10971">
            <v>8.2896999999999998</v>
          </cell>
          <cell r="D10971">
            <v>0.16220000000000001</v>
          </cell>
        </row>
        <row r="10972">
          <cell r="C10972">
            <v>8.2911000000000001</v>
          </cell>
          <cell r="D10972">
            <v>0.16220000000000001</v>
          </cell>
        </row>
        <row r="10973">
          <cell r="C10973">
            <v>8.2924000000000007</v>
          </cell>
          <cell r="D10973">
            <v>0.16209999999999999</v>
          </cell>
        </row>
        <row r="10974">
          <cell r="C10974">
            <v>8.2939000000000007</v>
          </cell>
          <cell r="D10974">
            <v>0.16209999999999999</v>
          </cell>
        </row>
        <row r="10975">
          <cell r="C10975">
            <v>8.2955000000000005</v>
          </cell>
          <cell r="D10975">
            <v>0.16220000000000001</v>
          </cell>
        </row>
        <row r="10976">
          <cell r="C10976">
            <v>8.2972999999999999</v>
          </cell>
          <cell r="D10976">
            <v>0.16220000000000001</v>
          </cell>
        </row>
        <row r="10977">
          <cell r="C10977">
            <v>8.2993000000000006</v>
          </cell>
          <cell r="D10977">
            <v>0.16220000000000001</v>
          </cell>
        </row>
        <row r="10978">
          <cell r="C10978">
            <v>8.3012999999999995</v>
          </cell>
          <cell r="D10978">
            <v>0.16220000000000001</v>
          </cell>
        </row>
        <row r="10979">
          <cell r="C10979">
            <v>8.3031000000000006</v>
          </cell>
          <cell r="D10979">
            <v>0.1623</v>
          </cell>
        </row>
        <row r="10980">
          <cell r="C10980">
            <v>8.3046000000000006</v>
          </cell>
          <cell r="D10980">
            <v>0.16239999999999999</v>
          </cell>
        </row>
        <row r="10981">
          <cell r="C10981">
            <v>8.3059999999999992</v>
          </cell>
          <cell r="D10981">
            <v>0.1623</v>
          </cell>
        </row>
        <row r="10982">
          <cell r="C10982">
            <v>8.3074999999999992</v>
          </cell>
          <cell r="D10982">
            <v>0.1623</v>
          </cell>
        </row>
        <row r="10983">
          <cell r="C10983">
            <v>8.3091000000000008</v>
          </cell>
          <cell r="D10983">
            <v>0.16220000000000001</v>
          </cell>
        </row>
        <row r="10984">
          <cell r="C10984">
            <v>8.3109000000000002</v>
          </cell>
          <cell r="D10984">
            <v>0.16220000000000001</v>
          </cell>
        </row>
        <row r="10985">
          <cell r="C10985">
            <v>8.3127999999999993</v>
          </cell>
          <cell r="D10985">
            <v>0.16220000000000001</v>
          </cell>
        </row>
        <row r="10986">
          <cell r="C10986">
            <v>8.3145000000000007</v>
          </cell>
          <cell r="D10986">
            <v>0.1623</v>
          </cell>
        </row>
        <row r="10987">
          <cell r="C10987">
            <v>8.3163</v>
          </cell>
          <cell r="D10987">
            <v>0.1623</v>
          </cell>
        </row>
        <row r="10988">
          <cell r="C10988">
            <v>8.3179999999999996</v>
          </cell>
          <cell r="D10988">
            <v>0.1623</v>
          </cell>
        </row>
        <row r="10989">
          <cell r="C10989">
            <v>8.3193999999999999</v>
          </cell>
          <cell r="D10989">
            <v>0.1623</v>
          </cell>
        </row>
        <row r="10990">
          <cell r="C10990">
            <v>8.3209</v>
          </cell>
          <cell r="D10990">
            <v>0.1623</v>
          </cell>
        </row>
        <row r="10991">
          <cell r="C10991">
            <v>8.3224</v>
          </cell>
          <cell r="D10991">
            <v>0.16220000000000001</v>
          </cell>
        </row>
        <row r="10992">
          <cell r="C10992">
            <v>8.3239999999999998</v>
          </cell>
          <cell r="D10992">
            <v>0.16220000000000001</v>
          </cell>
        </row>
        <row r="10993">
          <cell r="C10993">
            <v>8.3256999999999994</v>
          </cell>
          <cell r="D10993">
            <v>0.16220000000000001</v>
          </cell>
        </row>
        <row r="10994">
          <cell r="C10994">
            <v>8.3275000000000006</v>
          </cell>
          <cell r="D10994">
            <v>0.16220000000000001</v>
          </cell>
        </row>
        <row r="10995">
          <cell r="C10995">
            <v>8.3292999999999999</v>
          </cell>
          <cell r="D10995">
            <v>0.1623</v>
          </cell>
        </row>
        <row r="10996">
          <cell r="C10996">
            <v>8.3312000000000008</v>
          </cell>
          <cell r="D10996">
            <v>0.16239999999999999</v>
          </cell>
        </row>
        <row r="10997">
          <cell r="C10997">
            <v>8.3328000000000007</v>
          </cell>
          <cell r="D10997">
            <v>0.1623</v>
          </cell>
        </row>
        <row r="10998">
          <cell r="C10998">
            <v>8.3340999999999994</v>
          </cell>
          <cell r="D10998">
            <v>0.1623</v>
          </cell>
        </row>
        <row r="10999">
          <cell r="C10999">
            <v>8.3355999999999995</v>
          </cell>
          <cell r="D10999">
            <v>0.1623</v>
          </cell>
        </row>
        <row r="11000">
          <cell r="C11000">
            <v>8.3370999999999995</v>
          </cell>
          <cell r="D11000">
            <v>0.16220000000000001</v>
          </cell>
        </row>
        <row r="11001">
          <cell r="C11001">
            <v>8.3389000000000006</v>
          </cell>
          <cell r="D11001">
            <v>0.16220000000000001</v>
          </cell>
        </row>
        <row r="11002">
          <cell r="C11002">
            <v>8.3406000000000002</v>
          </cell>
          <cell r="D11002">
            <v>0.16220000000000001</v>
          </cell>
        </row>
        <row r="11003">
          <cell r="C11003">
            <v>8.3424999999999994</v>
          </cell>
          <cell r="D11003">
            <v>0.1623</v>
          </cell>
        </row>
        <row r="11004">
          <cell r="C11004">
            <v>8.3445999999999998</v>
          </cell>
          <cell r="D11004">
            <v>0.16250000000000001</v>
          </cell>
        </row>
        <row r="11005">
          <cell r="C11005">
            <v>8.3463999999999992</v>
          </cell>
          <cell r="D11005">
            <v>0.16239999999999999</v>
          </cell>
        </row>
        <row r="11006">
          <cell r="C11006">
            <v>8.3477999999999994</v>
          </cell>
          <cell r="D11006">
            <v>0.1623</v>
          </cell>
        </row>
        <row r="11007">
          <cell r="C11007">
            <v>8.3491999999999997</v>
          </cell>
          <cell r="D11007">
            <v>0.1623</v>
          </cell>
        </row>
        <row r="11008">
          <cell r="C11008">
            <v>8.3506999999999998</v>
          </cell>
          <cell r="D11008">
            <v>0.1623</v>
          </cell>
        </row>
        <row r="11009">
          <cell r="C11009">
            <v>8.3523999999999994</v>
          </cell>
          <cell r="D11009">
            <v>0.1623</v>
          </cell>
        </row>
        <row r="11010">
          <cell r="C11010">
            <v>8.3542000000000005</v>
          </cell>
          <cell r="D11010">
            <v>0.16239999999999999</v>
          </cell>
        </row>
        <row r="11011">
          <cell r="C11011">
            <v>8.3560999999999996</v>
          </cell>
          <cell r="D11011">
            <v>0.16239999999999999</v>
          </cell>
        </row>
        <row r="11012">
          <cell r="C11012">
            <v>8.3580000000000005</v>
          </cell>
          <cell r="D11012">
            <v>0.16250000000000001</v>
          </cell>
        </row>
        <row r="11013">
          <cell r="C11013">
            <v>8.3597999999999999</v>
          </cell>
          <cell r="D11013">
            <v>0.16250000000000001</v>
          </cell>
        </row>
        <row r="11014">
          <cell r="C11014">
            <v>8.3612000000000002</v>
          </cell>
          <cell r="D11014">
            <v>0.16250000000000001</v>
          </cell>
        </row>
        <row r="11015">
          <cell r="C11015">
            <v>8.3625000000000007</v>
          </cell>
          <cell r="D11015">
            <v>0.16250000000000001</v>
          </cell>
        </row>
        <row r="11016">
          <cell r="C11016">
            <v>8.3640000000000008</v>
          </cell>
          <cell r="D11016">
            <v>0.16239999999999999</v>
          </cell>
        </row>
        <row r="11017">
          <cell r="C11017">
            <v>8.3657000000000004</v>
          </cell>
          <cell r="D11017">
            <v>0.1623</v>
          </cell>
        </row>
        <row r="11018">
          <cell r="C11018">
            <v>8.3674999999999997</v>
          </cell>
          <cell r="D11018">
            <v>0.1623</v>
          </cell>
        </row>
        <row r="11019">
          <cell r="C11019">
            <v>8.3693000000000008</v>
          </cell>
          <cell r="D11019">
            <v>0.1623</v>
          </cell>
        </row>
        <row r="11020">
          <cell r="C11020">
            <v>8.3711000000000002</v>
          </cell>
          <cell r="D11020">
            <v>0.16239999999999999</v>
          </cell>
        </row>
        <row r="11021">
          <cell r="C11021">
            <v>8.3728999999999996</v>
          </cell>
          <cell r="D11021">
            <v>0.16239999999999999</v>
          </cell>
        </row>
        <row r="11022">
          <cell r="C11022">
            <v>8.3745999999999992</v>
          </cell>
          <cell r="D11022">
            <v>0.16239999999999999</v>
          </cell>
        </row>
        <row r="11023">
          <cell r="C11023">
            <v>8.3759999999999994</v>
          </cell>
          <cell r="D11023">
            <v>0.1623</v>
          </cell>
        </row>
        <row r="11024">
          <cell r="C11024">
            <v>8.3773999999999997</v>
          </cell>
          <cell r="D11024">
            <v>0.16239999999999999</v>
          </cell>
        </row>
        <row r="11025">
          <cell r="C11025">
            <v>8.3788999999999998</v>
          </cell>
          <cell r="D11025">
            <v>0.16239999999999999</v>
          </cell>
        </row>
        <row r="11026">
          <cell r="C11026">
            <v>8.3805999999999994</v>
          </cell>
          <cell r="D11026">
            <v>0.1623</v>
          </cell>
        </row>
        <row r="11027">
          <cell r="C11027">
            <v>8.3824000000000005</v>
          </cell>
          <cell r="D11027">
            <v>0.16250000000000001</v>
          </cell>
        </row>
        <row r="11028">
          <cell r="C11028">
            <v>8.3841999999999999</v>
          </cell>
          <cell r="D11028">
            <v>0.16239999999999999</v>
          </cell>
        </row>
        <row r="11029">
          <cell r="C11029">
            <v>8.3861000000000008</v>
          </cell>
          <cell r="D11029">
            <v>0.16239999999999999</v>
          </cell>
        </row>
        <row r="11030">
          <cell r="C11030">
            <v>8.3879999999999999</v>
          </cell>
          <cell r="D11030">
            <v>0.16239999999999999</v>
          </cell>
        </row>
        <row r="11031">
          <cell r="C11031">
            <v>8.3895</v>
          </cell>
          <cell r="D11031">
            <v>0.16239999999999999</v>
          </cell>
        </row>
        <row r="11032">
          <cell r="C11032">
            <v>8.3909000000000002</v>
          </cell>
          <cell r="D11032">
            <v>0.16239999999999999</v>
          </cell>
        </row>
        <row r="11033">
          <cell r="C11033">
            <v>8.3923000000000005</v>
          </cell>
          <cell r="D11033">
            <v>0.16239999999999999</v>
          </cell>
        </row>
        <row r="11034">
          <cell r="C11034">
            <v>8.3939000000000004</v>
          </cell>
          <cell r="D11034">
            <v>0.16239999999999999</v>
          </cell>
        </row>
        <row r="11035">
          <cell r="C11035">
            <v>8.3956999999999997</v>
          </cell>
          <cell r="D11035">
            <v>0.16239999999999999</v>
          </cell>
        </row>
        <row r="11036">
          <cell r="C11036">
            <v>8.3975000000000009</v>
          </cell>
          <cell r="D11036">
            <v>0.16239999999999999</v>
          </cell>
        </row>
        <row r="11037">
          <cell r="C11037">
            <v>8.3994</v>
          </cell>
          <cell r="D11037">
            <v>0.16239999999999999</v>
          </cell>
        </row>
        <row r="11038">
          <cell r="C11038">
            <v>8.4014000000000006</v>
          </cell>
          <cell r="D11038">
            <v>0.16239999999999999</v>
          </cell>
        </row>
        <row r="11039">
          <cell r="C11039">
            <v>8.4030000000000005</v>
          </cell>
          <cell r="D11039">
            <v>0.16239999999999999</v>
          </cell>
        </row>
        <row r="11040">
          <cell r="C11040">
            <v>8.4042999999999992</v>
          </cell>
          <cell r="D11040">
            <v>0.16239999999999999</v>
          </cell>
        </row>
        <row r="11041">
          <cell r="C11041">
            <v>8.4056999999999995</v>
          </cell>
          <cell r="D11041">
            <v>0.16239999999999999</v>
          </cell>
        </row>
        <row r="11042">
          <cell r="C11042">
            <v>8.4071999999999996</v>
          </cell>
          <cell r="D11042">
            <v>0.16239999999999999</v>
          </cell>
        </row>
        <row r="11043">
          <cell r="C11043">
            <v>8.4088999999999992</v>
          </cell>
          <cell r="D11043">
            <v>0.16239999999999999</v>
          </cell>
        </row>
        <row r="11044">
          <cell r="C11044">
            <v>8.4108000000000001</v>
          </cell>
          <cell r="D11044">
            <v>0.16250000000000001</v>
          </cell>
        </row>
        <row r="11045">
          <cell r="C11045">
            <v>8.4126999999999992</v>
          </cell>
          <cell r="D11045">
            <v>0.16250000000000001</v>
          </cell>
        </row>
        <row r="11046">
          <cell r="C11046">
            <v>8.4146999999999998</v>
          </cell>
          <cell r="D11046">
            <v>0.16250000000000001</v>
          </cell>
        </row>
        <row r="11047">
          <cell r="C11047">
            <v>8.4162999999999997</v>
          </cell>
          <cell r="D11047">
            <v>0.16250000000000001</v>
          </cell>
        </row>
        <row r="11048">
          <cell r="C11048">
            <v>8.4176000000000002</v>
          </cell>
          <cell r="D11048">
            <v>0.16250000000000001</v>
          </cell>
        </row>
        <row r="11049">
          <cell r="C11049">
            <v>8.4190000000000005</v>
          </cell>
          <cell r="D11049">
            <v>0.16239999999999999</v>
          </cell>
        </row>
        <row r="11050">
          <cell r="C11050">
            <v>8.4205000000000005</v>
          </cell>
          <cell r="D11050">
            <v>0.1623</v>
          </cell>
        </row>
        <row r="11051">
          <cell r="C11051">
            <v>8.4222000000000001</v>
          </cell>
          <cell r="D11051">
            <v>0.16239999999999999</v>
          </cell>
        </row>
        <row r="11052">
          <cell r="C11052">
            <v>8.4240999999999993</v>
          </cell>
          <cell r="D11052">
            <v>0.16250000000000001</v>
          </cell>
        </row>
        <row r="11053">
          <cell r="C11053">
            <v>8.4260000000000002</v>
          </cell>
          <cell r="D11053">
            <v>0.16250000000000001</v>
          </cell>
        </row>
        <row r="11054">
          <cell r="C11054">
            <v>8.4277999999999995</v>
          </cell>
          <cell r="D11054">
            <v>0.16259999999999999</v>
          </cell>
        </row>
        <row r="11055">
          <cell r="C11055">
            <v>8.4297000000000004</v>
          </cell>
          <cell r="D11055">
            <v>0.16250000000000001</v>
          </cell>
        </row>
        <row r="11056">
          <cell r="C11056">
            <v>8.4313000000000002</v>
          </cell>
          <cell r="D11056">
            <v>0.16250000000000001</v>
          </cell>
        </row>
        <row r="11057">
          <cell r="C11057">
            <v>8.4327000000000005</v>
          </cell>
          <cell r="D11057">
            <v>0.16250000000000001</v>
          </cell>
        </row>
        <row r="11058">
          <cell r="C11058">
            <v>8.4342000000000006</v>
          </cell>
          <cell r="D11058">
            <v>0.16250000000000001</v>
          </cell>
        </row>
        <row r="11059">
          <cell r="C11059">
            <v>8.4359000000000002</v>
          </cell>
          <cell r="D11059">
            <v>0.16250000000000001</v>
          </cell>
        </row>
        <row r="11060">
          <cell r="C11060">
            <v>8.4375999999999998</v>
          </cell>
          <cell r="D11060">
            <v>0.16239999999999999</v>
          </cell>
        </row>
        <row r="11061">
          <cell r="C11061">
            <v>8.4393999999999991</v>
          </cell>
          <cell r="D11061">
            <v>0.16250000000000001</v>
          </cell>
        </row>
        <row r="11062">
          <cell r="C11062">
            <v>8.4411000000000005</v>
          </cell>
          <cell r="D11062">
            <v>0.16259999999999999</v>
          </cell>
        </row>
        <row r="11063">
          <cell r="C11063">
            <v>8.4428999999999998</v>
          </cell>
          <cell r="D11063">
            <v>0.16259999999999999</v>
          </cell>
        </row>
        <row r="11064">
          <cell r="C11064">
            <v>8.4446999999999992</v>
          </cell>
          <cell r="D11064">
            <v>0.16259999999999999</v>
          </cell>
        </row>
        <row r="11065">
          <cell r="C11065">
            <v>8.4459999999999997</v>
          </cell>
          <cell r="D11065">
            <v>0.16259999999999999</v>
          </cell>
        </row>
        <row r="11066">
          <cell r="C11066">
            <v>8.4474999999999998</v>
          </cell>
          <cell r="D11066">
            <v>0.16250000000000001</v>
          </cell>
        </row>
        <row r="11067">
          <cell r="C11067">
            <v>8.4489000000000001</v>
          </cell>
          <cell r="D11067">
            <v>0.16250000000000001</v>
          </cell>
        </row>
        <row r="11068">
          <cell r="C11068">
            <v>8.4504999999999999</v>
          </cell>
          <cell r="D11068">
            <v>0.16250000000000001</v>
          </cell>
        </row>
        <row r="11069">
          <cell r="C11069">
            <v>8.4522999999999993</v>
          </cell>
          <cell r="D11069">
            <v>0.16259999999999999</v>
          </cell>
        </row>
        <row r="11070">
          <cell r="C11070">
            <v>8.4540000000000006</v>
          </cell>
          <cell r="D11070">
            <v>0.16250000000000001</v>
          </cell>
        </row>
        <row r="11071">
          <cell r="C11071">
            <v>8.4558999999999997</v>
          </cell>
          <cell r="D11071">
            <v>0.16259999999999999</v>
          </cell>
        </row>
        <row r="11072">
          <cell r="C11072">
            <v>8.4579000000000004</v>
          </cell>
          <cell r="D11072">
            <v>0.16270000000000001</v>
          </cell>
        </row>
        <row r="11073">
          <cell r="C11073">
            <v>8.4594000000000005</v>
          </cell>
          <cell r="D11073">
            <v>0.16259999999999999</v>
          </cell>
        </row>
        <row r="11074">
          <cell r="C11074">
            <v>8.4608000000000008</v>
          </cell>
          <cell r="D11074">
            <v>0.16259999999999999</v>
          </cell>
        </row>
        <row r="11075">
          <cell r="C11075">
            <v>8.4621999999999993</v>
          </cell>
          <cell r="D11075">
            <v>0.16250000000000001</v>
          </cell>
        </row>
        <row r="11076">
          <cell r="C11076">
            <v>8.4638000000000009</v>
          </cell>
          <cell r="D11076">
            <v>0.16250000000000001</v>
          </cell>
        </row>
        <row r="11077">
          <cell r="C11077">
            <v>8.4655000000000005</v>
          </cell>
          <cell r="D11077">
            <v>0.16250000000000001</v>
          </cell>
        </row>
        <row r="11078">
          <cell r="C11078">
            <v>8.4673999999999996</v>
          </cell>
          <cell r="D11078">
            <v>0.16259999999999999</v>
          </cell>
        </row>
        <row r="11079">
          <cell r="C11079">
            <v>8.4694000000000003</v>
          </cell>
          <cell r="D11079">
            <v>0.16270000000000001</v>
          </cell>
        </row>
        <row r="11080">
          <cell r="C11080">
            <v>8.4712999999999994</v>
          </cell>
          <cell r="D11080">
            <v>0.16270000000000001</v>
          </cell>
        </row>
        <row r="11081">
          <cell r="C11081">
            <v>8.4730000000000008</v>
          </cell>
          <cell r="D11081">
            <v>0.16270000000000001</v>
          </cell>
        </row>
        <row r="11082">
          <cell r="C11082">
            <v>8.4742999999999995</v>
          </cell>
          <cell r="D11082">
            <v>0.16270000000000001</v>
          </cell>
        </row>
        <row r="11083">
          <cell r="C11083">
            <v>8.4757999999999996</v>
          </cell>
          <cell r="D11083">
            <v>0.16259999999999999</v>
          </cell>
        </row>
        <row r="11084">
          <cell r="C11084">
            <v>8.4773999999999994</v>
          </cell>
          <cell r="D11084">
            <v>0.16250000000000001</v>
          </cell>
        </row>
        <row r="11085">
          <cell r="C11085">
            <v>8.4791000000000007</v>
          </cell>
          <cell r="D11085">
            <v>0.16250000000000001</v>
          </cell>
        </row>
        <row r="11086">
          <cell r="C11086">
            <v>8.4809999999999999</v>
          </cell>
          <cell r="D11086">
            <v>0.16250000000000001</v>
          </cell>
        </row>
        <row r="11087">
          <cell r="C11087">
            <v>8.4827999999999992</v>
          </cell>
          <cell r="D11087">
            <v>0.16270000000000001</v>
          </cell>
        </row>
        <row r="11088">
          <cell r="C11088">
            <v>8.4846000000000004</v>
          </cell>
          <cell r="D11088">
            <v>0.16270000000000001</v>
          </cell>
        </row>
        <row r="11089">
          <cell r="C11089">
            <v>8.4863999999999997</v>
          </cell>
          <cell r="D11089">
            <v>0.16259999999999999</v>
          </cell>
        </row>
        <row r="11090">
          <cell r="C11090">
            <v>8.4878999999999998</v>
          </cell>
          <cell r="D11090">
            <v>0.16259999999999999</v>
          </cell>
        </row>
        <row r="11091">
          <cell r="C11091">
            <v>8.4893999999999998</v>
          </cell>
          <cell r="D11091">
            <v>0.16259999999999999</v>
          </cell>
        </row>
        <row r="11092">
          <cell r="C11092">
            <v>8.4908000000000001</v>
          </cell>
          <cell r="D11092">
            <v>0.16250000000000001</v>
          </cell>
        </row>
        <row r="11093">
          <cell r="C11093">
            <v>8.4923999999999999</v>
          </cell>
          <cell r="D11093">
            <v>0.16250000000000001</v>
          </cell>
        </row>
        <row r="11094">
          <cell r="C11094">
            <v>8.4940999999999995</v>
          </cell>
          <cell r="D11094">
            <v>0.16250000000000001</v>
          </cell>
        </row>
        <row r="11095">
          <cell r="C11095">
            <v>8.4957999999999991</v>
          </cell>
          <cell r="D11095">
            <v>0.16259999999999999</v>
          </cell>
        </row>
        <row r="11096">
          <cell r="C11096">
            <v>8.4976000000000003</v>
          </cell>
          <cell r="D11096">
            <v>0.16259999999999999</v>
          </cell>
        </row>
        <row r="11097">
          <cell r="C11097">
            <v>8.4994999999999994</v>
          </cell>
          <cell r="D11097">
            <v>0.16259999999999999</v>
          </cell>
        </row>
        <row r="11098">
          <cell r="C11098">
            <v>8.5012000000000008</v>
          </cell>
          <cell r="D11098">
            <v>0.16259999999999999</v>
          </cell>
        </row>
        <row r="11099">
          <cell r="C11099">
            <v>8.5025999999999993</v>
          </cell>
          <cell r="D11099">
            <v>0.16270000000000001</v>
          </cell>
        </row>
        <row r="11100">
          <cell r="C11100">
            <v>8.5039999999999996</v>
          </cell>
          <cell r="D11100">
            <v>0.16270000000000001</v>
          </cell>
        </row>
        <row r="11101">
          <cell r="C11101">
            <v>8.5054999999999996</v>
          </cell>
          <cell r="D11101">
            <v>0.16270000000000001</v>
          </cell>
        </row>
        <row r="11102">
          <cell r="C11102">
            <v>8.5071999999999992</v>
          </cell>
          <cell r="D11102">
            <v>0.16270000000000001</v>
          </cell>
        </row>
        <row r="11103">
          <cell r="C11103">
            <v>8.5089000000000006</v>
          </cell>
          <cell r="D11103">
            <v>0.16270000000000001</v>
          </cell>
        </row>
        <row r="11104">
          <cell r="C11104">
            <v>8.5107999999999997</v>
          </cell>
          <cell r="D11104">
            <v>0.16259999999999999</v>
          </cell>
        </row>
        <row r="11105">
          <cell r="C11105">
            <v>8.5128000000000004</v>
          </cell>
          <cell r="D11105">
            <v>0.16270000000000001</v>
          </cell>
        </row>
        <row r="11106">
          <cell r="C11106">
            <v>8.5147999999999993</v>
          </cell>
          <cell r="D11106">
            <v>0.16270000000000001</v>
          </cell>
        </row>
        <row r="11107">
          <cell r="C11107">
            <v>8.5160999999999998</v>
          </cell>
          <cell r="D11107">
            <v>0.1628</v>
          </cell>
        </row>
        <row r="11108">
          <cell r="C11108">
            <v>8.5175000000000001</v>
          </cell>
          <cell r="D11108">
            <v>0.16270000000000001</v>
          </cell>
        </row>
        <row r="11109">
          <cell r="C11109">
            <v>8.5190000000000001</v>
          </cell>
          <cell r="D11109">
            <v>0.16270000000000001</v>
          </cell>
        </row>
        <row r="11110">
          <cell r="C11110">
            <v>8.5206</v>
          </cell>
          <cell r="D11110">
            <v>0.1628</v>
          </cell>
        </row>
        <row r="11111">
          <cell r="C11111">
            <v>8.5223999999999993</v>
          </cell>
          <cell r="D11111">
            <v>0.16270000000000001</v>
          </cell>
        </row>
        <row r="11112">
          <cell r="C11112">
            <v>8.5243000000000002</v>
          </cell>
          <cell r="D11112">
            <v>0.16270000000000001</v>
          </cell>
        </row>
        <row r="11113">
          <cell r="C11113">
            <v>8.5261999999999993</v>
          </cell>
          <cell r="D11113">
            <v>0.16259999999999999</v>
          </cell>
        </row>
        <row r="11114">
          <cell r="C11114">
            <v>8.5280000000000005</v>
          </cell>
          <cell r="D11114">
            <v>0.16259999999999999</v>
          </cell>
        </row>
        <row r="11115">
          <cell r="C11115">
            <v>8.5295000000000005</v>
          </cell>
          <cell r="D11115">
            <v>0.16270000000000001</v>
          </cell>
        </row>
        <row r="11116">
          <cell r="C11116">
            <v>8.5307999999999993</v>
          </cell>
          <cell r="D11116">
            <v>0.1628</v>
          </cell>
        </row>
        <row r="11117">
          <cell r="C11117">
            <v>8.5322999999999993</v>
          </cell>
          <cell r="D11117">
            <v>0.16270000000000001</v>
          </cell>
        </row>
        <row r="11118">
          <cell r="C11118">
            <v>8.5337999999999994</v>
          </cell>
          <cell r="D11118">
            <v>0.16259999999999999</v>
          </cell>
        </row>
        <row r="11119">
          <cell r="C11119">
            <v>8.5356000000000005</v>
          </cell>
          <cell r="D11119">
            <v>0.16270000000000001</v>
          </cell>
        </row>
        <row r="11120">
          <cell r="C11120">
            <v>8.5374999999999996</v>
          </cell>
          <cell r="D11120">
            <v>0.1628</v>
          </cell>
        </row>
        <row r="11121">
          <cell r="C11121">
            <v>8.5393000000000008</v>
          </cell>
          <cell r="D11121">
            <v>0.1628</v>
          </cell>
        </row>
        <row r="11122">
          <cell r="C11122">
            <v>8.5411000000000001</v>
          </cell>
          <cell r="D11122">
            <v>0.1628</v>
          </cell>
        </row>
        <row r="11123">
          <cell r="C11123">
            <v>8.5427999999999997</v>
          </cell>
          <cell r="D11123">
            <v>0.16270000000000001</v>
          </cell>
        </row>
        <row r="11124">
          <cell r="C11124">
            <v>8.5442999999999998</v>
          </cell>
          <cell r="D11124">
            <v>0.16270000000000001</v>
          </cell>
        </row>
        <row r="11125">
          <cell r="C11125">
            <v>8.5457999999999998</v>
          </cell>
          <cell r="D11125">
            <v>0.16270000000000001</v>
          </cell>
        </row>
        <row r="11126">
          <cell r="C11126">
            <v>8.5472999999999999</v>
          </cell>
          <cell r="D11126">
            <v>0.16270000000000001</v>
          </cell>
        </row>
        <row r="11127">
          <cell r="C11127">
            <v>8.5489999999999995</v>
          </cell>
          <cell r="D11127">
            <v>0.1628</v>
          </cell>
        </row>
        <row r="11128">
          <cell r="C11128">
            <v>8.5507000000000009</v>
          </cell>
          <cell r="D11128">
            <v>0.16270000000000001</v>
          </cell>
        </row>
        <row r="11129">
          <cell r="C11129">
            <v>8.5525000000000002</v>
          </cell>
          <cell r="D11129">
            <v>0.1628</v>
          </cell>
        </row>
        <row r="11130">
          <cell r="C11130">
            <v>8.5543999999999993</v>
          </cell>
          <cell r="D11130">
            <v>0.16289999999999999</v>
          </cell>
        </row>
        <row r="11131">
          <cell r="C11131">
            <v>8.5564</v>
          </cell>
          <cell r="D11131">
            <v>0.1628</v>
          </cell>
        </row>
        <row r="11132">
          <cell r="C11132">
            <v>8.5579000000000001</v>
          </cell>
          <cell r="D11132">
            <v>0.1628</v>
          </cell>
        </row>
        <row r="11133">
          <cell r="C11133">
            <v>8.5594000000000001</v>
          </cell>
          <cell r="D11133">
            <v>0.1628</v>
          </cell>
        </row>
        <row r="11134">
          <cell r="C11134">
            <v>8.5608000000000004</v>
          </cell>
          <cell r="D11134">
            <v>0.1628</v>
          </cell>
        </row>
        <row r="11135">
          <cell r="C11135">
            <v>8.5624000000000002</v>
          </cell>
          <cell r="D11135">
            <v>0.16270000000000001</v>
          </cell>
        </row>
        <row r="11136">
          <cell r="C11136">
            <v>8.5640999999999998</v>
          </cell>
          <cell r="D11136">
            <v>0.16270000000000001</v>
          </cell>
        </row>
        <row r="11137">
          <cell r="C11137">
            <v>8.5658999999999992</v>
          </cell>
          <cell r="D11137">
            <v>0.16270000000000001</v>
          </cell>
        </row>
        <row r="11138">
          <cell r="C11138">
            <v>8.5677000000000003</v>
          </cell>
          <cell r="D11138">
            <v>0.16270000000000001</v>
          </cell>
        </row>
        <row r="11139">
          <cell r="C11139">
            <v>8.5696999999999992</v>
          </cell>
          <cell r="D11139">
            <v>0.16270000000000001</v>
          </cell>
        </row>
        <row r="11140">
          <cell r="C11140">
            <v>8.5714000000000006</v>
          </cell>
          <cell r="D11140">
            <v>0.16270000000000001</v>
          </cell>
        </row>
        <row r="11141">
          <cell r="C11141">
            <v>8.5726999999999993</v>
          </cell>
          <cell r="D11141">
            <v>0.16270000000000001</v>
          </cell>
        </row>
        <row r="11142">
          <cell r="C11142">
            <v>8.5740999999999996</v>
          </cell>
          <cell r="D11142">
            <v>0.16270000000000001</v>
          </cell>
        </row>
        <row r="11143">
          <cell r="C11143">
            <v>8.5754999999999999</v>
          </cell>
          <cell r="D11143">
            <v>0.16270000000000001</v>
          </cell>
        </row>
        <row r="11144">
          <cell r="C11144">
            <v>8.5771999999999995</v>
          </cell>
          <cell r="D11144">
            <v>0.16270000000000001</v>
          </cell>
        </row>
        <row r="11145">
          <cell r="C11145">
            <v>8.5789000000000009</v>
          </cell>
          <cell r="D11145">
            <v>0.1628</v>
          </cell>
        </row>
        <row r="11146">
          <cell r="C11146">
            <v>8.5808</v>
          </cell>
          <cell r="D11146">
            <v>0.1628</v>
          </cell>
        </row>
        <row r="11147">
          <cell r="C11147">
            <v>8.5828000000000007</v>
          </cell>
          <cell r="D11147">
            <v>0.16289999999999999</v>
          </cell>
        </row>
        <row r="11148">
          <cell r="C11148">
            <v>8.5846</v>
          </cell>
          <cell r="D11148">
            <v>0.16289999999999999</v>
          </cell>
        </row>
        <row r="11149">
          <cell r="C11149">
            <v>8.5860000000000003</v>
          </cell>
          <cell r="D11149">
            <v>0.1628</v>
          </cell>
        </row>
        <row r="11150">
          <cell r="C11150">
            <v>8.5873000000000008</v>
          </cell>
          <cell r="D11150">
            <v>0.16270000000000001</v>
          </cell>
        </row>
        <row r="11151">
          <cell r="C11151">
            <v>8.5888000000000009</v>
          </cell>
          <cell r="D11151">
            <v>0.1628</v>
          </cell>
        </row>
        <row r="11152">
          <cell r="C11152">
            <v>8.5905000000000005</v>
          </cell>
          <cell r="D11152">
            <v>0.1628</v>
          </cell>
        </row>
        <row r="11153">
          <cell r="C11153">
            <v>8.5922999999999998</v>
          </cell>
          <cell r="D11153">
            <v>0.16270000000000001</v>
          </cell>
        </row>
        <row r="11154">
          <cell r="C11154">
            <v>8.5940999999999992</v>
          </cell>
          <cell r="D11154">
            <v>0.1628</v>
          </cell>
        </row>
        <row r="11155">
          <cell r="C11155">
            <v>8.5960000000000001</v>
          </cell>
          <cell r="D11155">
            <v>0.1628</v>
          </cell>
        </row>
        <row r="11156">
          <cell r="C11156">
            <v>8.5978999999999992</v>
          </cell>
          <cell r="D11156">
            <v>0.16289999999999999</v>
          </cell>
        </row>
        <row r="11157">
          <cell r="C11157">
            <v>8.5996000000000006</v>
          </cell>
          <cell r="D11157">
            <v>0.16289999999999999</v>
          </cell>
        </row>
        <row r="11158">
          <cell r="C11158">
            <v>8.6011000000000006</v>
          </cell>
          <cell r="D11158">
            <v>0.16300000000000001</v>
          </cell>
        </row>
        <row r="11159">
          <cell r="C11159">
            <v>8.6026000000000007</v>
          </cell>
          <cell r="D11159">
            <v>0.16289999999999999</v>
          </cell>
        </row>
        <row r="11160">
          <cell r="C11160">
            <v>8.6041000000000007</v>
          </cell>
          <cell r="D11160">
            <v>0.16289999999999999</v>
          </cell>
        </row>
        <row r="11161">
          <cell r="C11161">
            <v>8.6059000000000001</v>
          </cell>
          <cell r="D11161">
            <v>0.16300000000000001</v>
          </cell>
        </row>
        <row r="11162">
          <cell r="C11162">
            <v>8.6075999999999997</v>
          </cell>
          <cell r="D11162">
            <v>0.16289999999999999</v>
          </cell>
        </row>
        <row r="11163">
          <cell r="C11163">
            <v>8.6094000000000008</v>
          </cell>
          <cell r="D11163">
            <v>0.1628</v>
          </cell>
        </row>
        <row r="11164">
          <cell r="C11164">
            <v>8.6113</v>
          </cell>
          <cell r="D11164">
            <v>0.16270000000000001</v>
          </cell>
        </row>
        <row r="11165">
          <cell r="C11165">
            <v>8.6130999999999993</v>
          </cell>
          <cell r="D11165">
            <v>0.16270000000000001</v>
          </cell>
        </row>
        <row r="11166">
          <cell r="C11166">
            <v>8.6145999999999994</v>
          </cell>
          <cell r="D11166">
            <v>0.1628</v>
          </cell>
        </row>
        <row r="11167">
          <cell r="C11167">
            <v>8.6158999999999999</v>
          </cell>
          <cell r="D11167">
            <v>0.16289999999999999</v>
          </cell>
        </row>
        <row r="11168">
          <cell r="C11168">
            <v>8.6173000000000002</v>
          </cell>
          <cell r="D11168">
            <v>0.16289999999999999</v>
          </cell>
        </row>
        <row r="11169">
          <cell r="C11169">
            <v>8.6189</v>
          </cell>
          <cell r="D11169">
            <v>0.1628</v>
          </cell>
        </row>
        <row r="11170">
          <cell r="C11170">
            <v>8.6205999999999996</v>
          </cell>
          <cell r="D11170">
            <v>0.1628</v>
          </cell>
        </row>
        <row r="11171">
          <cell r="C11171">
            <v>8.6224000000000007</v>
          </cell>
          <cell r="D11171">
            <v>0.16289999999999999</v>
          </cell>
        </row>
        <row r="11172">
          <cell r="C11172">
            <v>8.6242999999999999</v>
          </cell>
          <cell r="D11172">
            <v>0.16289999999999999</v>
          </cell>
        </row>
        <row r="11173">
          <cell r="C11173">
            <v>8.6263000000000005</v>
          </cell>
          <cell r="D11173">
            <v>0.1628</v>
          </cell>
        </row>
        <row r="11174">
          <cell r="C11174">
            <v>8.6279000000000003</v>
          </cell>
          <cell r="D11174">
            <v>0.1628</v>
          </cell>
        </row>
        <row r="11175">
          <cell r="C11175">
            <v>8.6292000000000009</v>
          </cell>
          <cell r="D11175">
            <v>0.16289999999999999</v>
          </cell>
        </row>
        <row r="11176">
          <cell r="C11176">
            <v>8.6305999999999994</v>
          </cell>
          <cell r="D11176">
            <v>0.16289999999999999</v>
          </cell>
        </row>
        <row r="11177">
          <cell r="C11177">
            <v>8.6320999999999994</v>
          </cell>
          <cell r="D11177">
            <v>0.16289999999999999</v>
          </cell>
        </row>
        <row r="11178">
          <cell r="C11178">
            <v>8.6338000000000008</v>
          </cell>
          <cell r="D11178">
            <v>0.1628</v>
          </cell>
        </row>
        <row r="11179">
          <cell r="C11179">
            <v>8.6356999999999999</v>
          </cell>
          <cell r="D11179">
            <v>0.16270000000000001</v>
          </cell>
        </row>
        <row r="11180">
          <cell r="C11180">
            <v>8.6377000000000006</v>
          </cell>
          <cell r="D11180">
            <v>0.1628</v>
          </cell>
        </row>
        <row r="11181">
          <cell r="C11181">
            <v>8.6396999999999995</v>
          </cell>
          <cell r="D11181">
            <v>0.16289999999999999</v>
          </cell>
        </row>
        <row r="11182">
          <cell r="C11182">
            <v>8.6412999999999993</v>
          </cell>
          <cell r="D11182">
            <v>0.16300000000000001</v>
          </cell>
        </row>
        <row r="11183">
          <cell r="C11183">
            <v>8.6426999999999996</v>
          </cell>
          <cell r="D11183">
            <v>0.16300000000000001</v>
          </cell>
        </row>
        <row r="11184">
          <cell r="C11184">
            <v>8.6440999999999999</v>
          </cell>
          <cell r="D11184">
            <v>0.16289999999999999</v>
          </cell>
        </row>
        <row r="11185">
          <cell r="C11185">
            <v>8.6456</v>
          </cell>
          <cell r="D11185">
            <v>0.16289999999999999</v>
          </cell>
        </row>
        <row r="11186">
          <cell r="C11186">
            <v>8.6473999999999993</v>
          </cell>
          <cell r="D11186">
            <v>0.1628</v>
          </cell>
        </row>
        <row r="11187">
          <cell r="C11187">
            <v>8.6492000000000004</v>
          </cell>
          <cell r="D11187">
            <v>0.1628</v>
          </cell>
        </row>
        <row r="11188">
          <cell r="C11188">
            <v>8.6509999999999998</v>
          </cell>
          <cell r="D11188">
            <v>0.16289999999999999</v>
          </cell>
        </row>
        <row r="11189">
          <cell r="C11189">
            <v>8.6527999999999992</v>
          </cell>
          <cell r="D11189">
            <v>0.16300000000000001</v>
          </cell>
        </row>
        <row r="11190">
          <cell r="C11190">
            <v>8.6546000000000003</v>
          </cell>
          <cell r="D11190">
            <v>0.16300000000000001</v>
          </cell>
        </row>
        <row r="11191">
          <cell r="C11191">
            <v>8.6562000000000001</v>
          </cell>
          <cell r="D11191">
            <v>0.16289999999999999</v>
          </cell>
        </row>
        <row r="11192">
          <cell r="C11192">
            <v>8.6576000000000004</v>
          </cell>
          <cell r="D11192">
            <v>0.16289999999999999</v>
          </cell>
        </row>
        <row r="11193">
          <cell r="C11193">
            <v>8.6591000000000005</v>
          </cell>
          <cell r="D11193">
            <v>0.16300000000000001</v>
          </cell>
        </row>
        <row r="11194">
          <cell r="C11194">
            <v>8.6607000000000003</v>
          </cell>
          <cell r="D11194">
            <v>0.16289999999999999</v>
          </cell>
        </row>
        <row r="11195">
          <cell r="C11195">
            <v>8.6623999999999999</v>
          </cell>
          <cell r="D11195">
            <v>0.16289999999999999</v>
          </cell>
        </row>
        <row r="11196">
          <cell r="C11196">
            <v>8.6641999999999992</v>
          </cell>
          <cell r="D11196">
            <v>0.16300000000000001</v>
          </cell>
        </row>
        <row r="11197">
          <cell r="C11197">
            <v>8.6660000000000004</v>
          </cell>
          <cell r="D11197">
            <v>0.16309999999999999</v>
          </cell>
        </row>
        <row r="11198">
          <cell r="C11198">
            <v>8.6677999999999997</v>
          </cell>
          <cell r="D11198">
            <v>0.16289999999999999</v>
          </cell>
        </row>
        <row r="11199">
          <cell r="C11199">
            <v>8.6696000000000009</v>
          </cell>
          <cell r="D11199">
            <v>0.16289999999999999</v>
          </cell>
        </row>
        <row r="11200">
          <cell r="C11200">
            <v>8.6709999999999994</v>
          </cell>
          <cell r="D11200">
            <v>0.16289999999999999</v>
          </cell>
        </row>
        <row r="11201">
          <cell r="C11201">
            <v>8.6724999999999994</v>
          </cell>
          <cell r="D11201">
            <v>0.16289999999999999</v>
          </cell>
        </row>
        <row r="11202">
          <cell r="C11202">
            <v>8.6738999999999997</v>
          </cell>
          <cell r="D11202">
            <v>0.1628</v>
          </cell>
        </row>
        <row r="11203">
          <cell r="C11203">
            <v>8.6755999999999993</v>
          </cell>
          <cell r="D11203">
            <v>0.1628</v>
          </cell>
        </row>
        <row r="11204">
          <cell r="C11204">
            <v>8.6774000000000004</v>
          </cell>
          <cell r="D11204">
            <v>0.1628</v>
          </cell>
        </row>
        <row r="11205">
          <cell r="C11205">
            <v>8.6791</v>
          </cell>
          <cell r="D11205">
            <v>0.1628</v>
          </cell>
        </row>
        <row r="11206">
          <cell r="C11206">
            <v>8.6811000000000007</v>
          </cell>
          <cell r="D11206">
            <v>0.16289999999999999</v>
          </cell>
        </row>
        <row r="11207">
          <cell r="C11207">
            <v>8.6830999999999996</v>
          </cell>
          <cell r="D11207">
            <v>0.16300000000000001</v>
          </cell>
        </row>
        <row r="11208">
          <cell r="C11208">
            <v>8.6845999999999997</v>
          </cell>
          <cell r="D11208">
            <v>0.16300000000000001</v>
          </cell>
        </row>
        <row r="11209">
          <cell r="C11209">
            <v>8.6859999999999999</v>
          </cell>
          <cell r="D11209">
            <v>0.16289999999999999</v>
          </cell>
        </row>
        <row r="11210">
          <cell r="C11210">
            <v>8.6875</v>
          </cell>
          <cell r="D11210">
            <v>0.1628</v>
          </cell>
        </row>
        <row r="11211">
          <cell r="C11211">
            <v>8.6890999999999998</v>
          </cell>
          <cell r="D11211">
            <v>0.1628</v>
          </cell>
        </row>
        <row r="11212">
          <cell r="C11212">
            <v>8.6907999999999994</v>
          </cell>
          <cell r="D11212">
            <v>0.1628</v>
          </cell>
        </row>
        <row r="11213">
          <cell r="C11213">
            <v>8.6926000000000005</v>
          </cell>
          <cell r="D11213">
            <v>0.16289999999999999</v>
          </cell>
        </row>
        <row r="11214">
          <cell r="C11214">
            <v>8.6944999999999997</v>
          </cell>
          <cell r="D11214">
            <v>0.16300000000000001</v>
          </cell>
        </row>
        <row r="11215">
          <cell r="C11215">
            <v>8.6964000000000006</v>
          </cell>
          <cell r="D11215">
            <v>0.16300000000000001</v>
          </cell>
        </row>
        <row r="11216">
          <cell r="C11216">
            <v>8.6979000000000006</v>
          </cell>
          <cell r="D11216">
            <v>0.16300000000000001</v>
          </cell>
        </row>
        <row r="11217">
          <cell r="C11217">
            <v>8.6991999999999994</v>
          </cell>
          <cell r="D11217">
            <v>0.16300000000000001</v>
          </cell>
        </row>
        <row r="11218">
          <cell r="C11218">
            <v>8.7006999999999994</v>
          </cell>
          <cell r="D11218">
            <v>0.16300000000000001</v>
          </cell>
        </row>
        <row r="11219">
          <cell r="C11219">
            <v>8.7021999999999995</v>
          </cell>
          <cell r="D11219">
            <v>0.16289999999999999</v>
          </cell>
        </row>
        <row r="11220">
          <cell r="C11220">
            <v>8.7037999999999993</v>
          </cell>
          <cell r="D11220">
            <v>0.1628</v>
          </cell>
        </row>
        <row r="11221">
          <cell r="C11221">
            <v>8.7057000000000002</v>
          </cell>
          <cell r="D11221">
            <v>0.16289999999999999</v>
          </cell>
        </row>
        <row r="11222">
          <cell r="C11222">
            <v>8.7073999999999998</v>
          </cell>
          <cell r="D11222">
            <v>0.16300000000000001</v>
          </cell>
        </row>
        <row r="11223">
          <cell r="C11223">
            <v>8.7093000000000007</v>
          </cell>
          <cell r="D11223">
            <v>0.16300000000000001</v>
          </cell>
        </row>
        <row r="11224">
          <cell r="C11224">
            <v>8.7111000000000001</v>
          </cell>
          <cell r="D11224">
            <v>0.16309999999999999</v>
          </cell>
        </row>
        <row r="11225">
          <cell r="C11225">
            <v>8.7126999999999999</v>
          </cell>
          <cell r="D11225">
            <v>0.16309999999999999</v>
          </cell>
        </row>
        <row r="11226">
          <cell r="C11226">
            <v>8.7141000000000002</v>
          </cell>
          <cell r="D11226">
            <v>0.16300000000000001</v>
          </cell>
        </row>
        <row r="11227">
          <cell r="C11227">
            <v>8.7156000000000002</v>
          </cell>
          <cell r="D11227">
            <v>0.16289999999999999</v>
          </cell>
        </row>
        <row r="11228">
          <cell r="C11228">
            <v>8.7172000000000001</v>
          </cell>
          <cell r="D11228">
            <v>0.16300000000000001</v>
          </cell>
        </row>
        <row r="11229">
          <cell r="C11229">
            <v>8.7189999999999994</v>
          </cell>
          <cell r="D11229">
            <v>0.16289999999999999</v>
          </cell>
        </row>
        <row r="11230">
          <cell r="C11230">
            <v>8.7208000000000006</v>
          </cell>
          <cell r="D11230">
            <v>0.16300000000000001</v>
          </cell>
        </row>
        <row r="11231">
          <cell r="C11231">
            <v>8.7226999999999997</v>
          </cell>
          <cell r="D11231">
            <v>0.16300000000000001</v>
          </cell>
        </row>
        <row r="11232">
          <cell r="C11232">
            <v>8.7246000000000006</v>
          </cell>
          <cell r="D11232">
            <v>0.16309999999999999</v>
          </cell>
        </row>
        <row r="11233">
          <cell r="C11233">
            <v>8.7263999999999999</v>
          </cell>
          <cell r="D11233">
            <v>0.16309999999999999</v>
          </cell>
        </row>
        <row r="11234">
          <cell r="C11234">
            <v>8.7278000000000002</v>
          </cell>
          <cell r="D11234">
            <v>0.16309999999999999</v>
          </cell>
        </row>
        <row r="11235">
          <cell r="C11235">
            <v>8.7292000000000005</v>
          </cell>
          <cell r="D11235">
            <v>0.16300000000000001</v>
          </cell>
        </row>
        <row r="11236">
          <cell r="C11236">
            <v>8.7307000000000006</v>
          </cell>
          <cell r="D11236">
            <v>0.16300000000000001</v>
          </cell>
        </row>
        <row r="11237">
          <cell r="C11237">
            <v>8.7324000000000002</v>
          </cell>
          <cell r="D11237">
            <v>0.16300000000000001</v>
          </cell>
        </row>
        <row r="11238">
          <cell r="C11238">
            <v>8.7341999999999995</v>
          </cell>
          <cell r="D11238">
            <v>0.16309999999999999</v>
          </cell>
        </row>
        <row r="11239">
          <cell r="C11239">
            <v>8.7360000000000007</v>
          </cell>
          <cell r="D11239">
            <v>0.16309999999999999</v>
          </cell>
        </row>
        <row r="11240">
          <cell r="C11240">
            <v>8.7379999999999995</v>
          </cell>
          <cell r="D11240">
            <v>0.16309999999999999</v>
          </cell>
        </row>
        <row r="11241">
          <cell r="C11241">
            <v>8.7399000000000004</v>
          </cell>
          <cell r="D11241">
            <v>0.16320000000000001</v>
          </cell>
        </row>
        <row r="11242">
          <cell r="C11242">
            <v>8.7411999999999992</v>
          </cell>
          <cell r="D11242">
            <v>0.16309999999999999</v>
          </cell>
        </row>
        <row r="11243">
          <cell r="C11243">
            <v>8.7425999999999995</v>
          </cell>
          <cell r="D11243">
            <v>0.16309999999999999</v>
          </cell>
        </row>
        <row r="11244">
          <cell r="C11244">
            <v>8.7439999999999998</v>
          </cell>
          <cell r="D11244">
            <v>0.16300000000000001</v>
          </cell>
        </row>
        <row r="11245">
          <cell r="C11245">
            <v>8.7455999999999996</v>
          </cell>
          <cell r="D11245">
            <v>0.16309999999999999</v>
          </cell>
        </row>
        <row r="11246">
          <cell r="C11246">
            <v>8.7472999999999992</v>
          </cell>
          <cell r="D11246">
            <v>0.16309999999999999</v>
          </cell>
        </row>
        <row r="11247">
          <cell r="C11247">
            <v>8.7492000000000001</v>
          </cell>
          <cell r="D11247">
            <v>0.16309999999999999</v>
          </cell>
        </row>
        <row r="11248">
          <cell r="C11248">
            <v>8.7512000000000008</v>
          </cell>
          <cell r="D11248">
            <v>0.16309999999999999</v>
          </cell>
        </row>
        <row r="11249">
          <cell r="C11249">
            <v>8.7530000000000001</v>
          </cell>
          <cell r="D11249">
            <v>0.16320000000000001</v>
          </cell>
        </row>
        <row r="11250">
          <cell r="C11250">
            <v>8.7545000000000002</v>
          </cell>
          <cell r="D11250">
            <v>0.16320000000000001</v>
          </cell>
        </row>
        <row r="11251">
          <cell r="C11251">
            <v>8.7558000000000007</v>
          </cell>
          <cell r="D11251">
            <v>0.16320000000000001</v>
          </cell>
        </row>
        <row r="11252">
          <cell r="C11252">
            <v>8.7571999999999992</v>
          </cell>
          <cell r="D11252">
            <v>0.16320000000000001</v>
          </cell>
        </row>
        <row r="11253">
          <cell r="C11253">
            <v>8.7588000000000008</v>
          </cell>
          <cell r="D11253">
            <v>0.16309999999999999</v>
          </cell>
        </row>
        <row r="11254">
          <cell r="C11254">
            <v>8.7606000000000002</v>
          </cell>
          <cell r="D11254">
            <v>0.16309999999999999</v>
          </cell>
        </row>
        <row r="11255">
          <cell r="C11255">
            <v>8.7624999999999993</v>
          </cell>
          <cell r="D11255">
            <v>0.16309999999999999</v>
          </cell>
        </row>
        <row r="11256">
          <cell r="C11256">
            <v>8.7643000000000004</v>
          </cell>
          <cell r="D11256">
            <v>0.16300000000000001</v>
          </cell>
        </row>
        <row r="11257">
          <cell r="C11257">
            <v>8.7661999999999995</v>
          </cell>
          <cell r="D11257">
            <v>0.16309999999999999</v>
          </cell>
        </row>
        <row r="11258">
          <cell r="C11258">
            <v>8.7678999999999991</v>
          </cell>
          <cell r="D11258">
            <v>0.16300000000000001</v>
          </cell>
        </row>
        <row r="11259">
          <cell r="C11259">
            <v>8.7693999999999992</v>
          </cell>
          <cell r="D11259">
            <v>0.16300000000000001</v>
          </cell>
        </row>
        <row r="11260">
          <cell r="C11260">
            <v>8.7708999999999993</v>
          </cell>
          <cell r="D11260">
            <v>0.16309999999999999</v>
          </cell>
        </row>
        <row r="11261">
          <cell r="C11261">
            <v>8.7723999999999993</v>
          </cell>
          <cell r="D11261">
            <v>0.16309999999999999</v>
          </cell>
        </row>
        <row r="11262">
          <cell r="C11262">
            <v>8.7741000000000007</v>
          </cell>
          <cell r="D11262">
            <v>0.16309999999999999</v>
          </cell>
        </row>
        <row r="11263">
          <cell r="C11263">
            <v>8.7759</v>
          </cell>
          <cell r="D11263">
            <v>0.16309999999999999</v>
          </cell>
        </row>
        <row r="11264">
          <cell r="C11264">
            <v>8.7775999999999996</v>
          </cell>
          <cell r="D11264">
            <v>0.16320000000000001</v>
          </cell>
        </row>
        <row r="11265">
          <cell r="C11265">
            <v>8.7794000000000008</v>
          </cell>
          <cell r="D11265">
            <v>0.16320000000000001</v>
          </cell>
        </row>
        <row r="11266">
          <cell r="C11266">
            <v>8.7812999999999999</v>
          </cell>
          <cell r="D11266">
            <v>0.16309999999999999</v>
          </cell>
        </row>
        <row r="11267">
          <cell r="C11267">
            <v>8.7828999999999997</v>
          </cell>
          <cell r="D11267">
            <v>0.16320000000000001</v>
          </cell>
        </row>
        <row r="11268">
          <cell r="C11268">
            <v>8.7843</v>
          </cell>
          <cell r="D11268">
            <v>0.16309999999999999</v>
          </cell>
        </row>
        <row r="11269">
          <cell r="C11269">
            <v>8.7857000000000003</v>
          </cell>
          <cell r="D11269">
            <v>0.16309999999999999</v>
          </cell>
        </row>
        <row r="11270">
          <cell r="C11270">
            <v>8.7872000000000003</v>
          </cell>
          <cell r="D11270">
            <v>0.16309999999999999</v>
          </cell>
        </row>
        <row r="11271">
          <cell r="C11271">
            <v>8.7888999999999999</v>
          </cell>
          <cell r="D11271">
            <v>0.16309999999999999</v>
          </cell>
        </row>
        <row r="11272">
          <cell r="C11272">
            <v>8.7906999999999993</v>
          </cell>
          <cell r="D11272">
            <v>0.16320000000000001</v>
          </cell>
        </row>
        <row r="11273">
          <cell r="C11273">
            <v>8.7925000000000004</v>
          </cell>
          <cell r="D11273">
            <v>0.16309999999999999</v>
          </cell>
        </row>
        <row r="11274">
          <cell r="C11274">
            <v>8.7944999999999993</v>
          </cell>
          <cell r="D11274">
            <v>0.16320000000000001</v>
          </cell>
        </row>
        <row r="11275">
          <cell r="C11275">
            <v>8.7963000000000005</v>
          </cell>
          <cell r="D11275">
            <v>0.16320000000000001</v>
          </cell>
        </row>
        <row r="11276">
          <cell r="C11276">
            <v>8.7975999999999992</v>
          </cell>
          <cell r="D11276">
            <v>0.1633</v>
          </cell>
        </row>
        <row r="11277">
          <cell r="C11277">
            <v>8.7989999999999995</v>
          </cell>
          <cell r="D11277">
            <v>0.1633</v>
          </cell>
        </row>
        <row r="11278">
          <cell r="C11278">
            <v>8.8004999999999995</v>
          </cell>
          <cell r="D11278">
            <v>0.1633</v>
          </cell>
        </row>
        <row r="11279">
          <cell r="C11279">
            <v>8.8021999999999991</v>
          </cell>
          <cell r="D11279">
            <v>0.16320000000000001</v>
          </cell>
        </row>
        <row r="11280">
          <cell r="C11280">
            <v>8.8041</v>
          </cell>
          <cell r="D11280">
            <v>0.16320000000000001</v>
          </cell>
        </row>
        <row r="11281">
          <cell r="C11281">
            <v>8.8059999999999992</v>
          </cell>
          <cell r="D11281">
            <v>0.16309999999999999</v>
          </cell>
        </row>
        <row r="11282">
          <cell r="C11282">
            <v>8.8079999999999998</v>
          </cell>
          <cell r="D11282">
            <v>0.16320000000000001</v>
          </cell>
        </row>
        <row r="11283">
          <cell r="C11283">
            <v>8.8097999999999992</v>
          </cell>
          <cell r="D11283">
            <v>0.16309999999999999</v>
          </cell>
        </row>
        <row r="11284">
          <cell r="C11284">
            <v>8.8111999999999995</v>
          </cell>
          <cell r="D11284">
            <v>0.1633</v>
          </cell>
        </row>
        <row r="11285">
          <cell r="C11285">
            <v>8.8125999999999998</v>
          </cell>
          <cell r="D11285">
            <v>0.16320000000000001</v>
          </cell>
        </row>
        <row r="11286">
          <cell r="C11286">
            <v>8.8140999999999998</v>
          </cell>
          <cell r="D11286">
            <v>0.16320000000000001</v>
          </cell>
        </row>
        <row r="11287">
          <cell r="C11287">
            <v>8.8156999999999996</v>
          </cell>
          <cell r="D11287">
            <v>0.16309999999999999</v>
          </cell>
        </row>
        <row r="11288">
          <cell r="C11288">
            <v>8.8176000000000005</v>
          </cell>
          <cell r="D11288">
            <v>0.16309999999999999</v>
          </cell>
        </row>
        <row r="11289">
          <cell r="C11289">
            <v>8.8193999999999999</v>
          </cell>
          <cell r="D11289">
            <v>0.16320000000000001</v>
          </cell>
        </row>
        <row r="11290">
          <cell r="C11290">
            <v>8.8210999999999995</v>
          </cell>
          <cell r="D11290">
            <v>0.16309999999999999</v>
          </cell>
        </row>
        <row r="11291">
          <cell r="C11291">
            <v>8.8229000000000006</v>
          </cell>
          <cell r="D11291">
            <v>0.16320000000000001</v>
          </cell>
        </row>
        <row r="11292">
          <cell r="C11292">
            <v>8.8246000000000002</v>
          </cell>
          <cell r="D11292">
            <v>0.16320000000000001</v>
          </cell>
        </row>
        <row r="11293">
          <cell r="C11293">
            <v>8.8260000000000005</v>
          </cell>
          <cell r="D11293">
            <v>0.16320000000000001</v>
          </cell>
        </row>
        <row r="11294">
          <cell r="C11294">
            <v>8.8275000000000006</v>
          </cell>
          <cell r="D11294">
            <v>0.16309999999999999</v>
          </cell>
        </row>
        <row r="11295">
          <cell r="C11295">
            <v>8.8290000000000006</v>
          </cell>
          <cell r="D11295">
            <v>0.16320000000000001</v>
          </cell>
        </row>
        <row r="11296">
          <cell r="C11296">
            <v>8.8306000000000004</v>
          </cell>
          <cell r="D11296">
            <v>0.16309999999999999</v>
          </cell>
        </row>
        <row r="11297">
          <cell r="C11297">
            <v>8.8323999999999998</v>
          </cell>
          <cell r="D11297">
            <v>0.16309999999999999</v>
          </cell>
        </row>
        <row r="11298">
          <cell r="C11298">
            <v>8.8340999999999994</v>
          </cell>
          <cell r="D11298">
            <v>0.16320000000000001</v>
          </cell>
        </row>
        <row r="11299">
          <cell r="C11299">
            <v>8.8360000000000003</v>
          </cell>
          <cell r="D11299">
            <v>0.16320000000000001</v>
          </cell>
        </row>
        <row r="11300">
          <cell r="C11300">
            <v>8.8378999999999994</v>
          </cell>
          <cell r="D11300">
            <v>0.1633</v>
          </cell>
        </row>
        <row r="11301">
          <cell r="C11301">
            <v>8.8394999999999992</v>
          </cell>
          <cell r="D11301">
            <v>0.16320000000000001</v>
          </cell>
        </row>
        <row r="11302">
          <cell r="C11302">
            <v>8.8407999999999998</v>
          </cell>
          <cell r="D11302">
            <v>0.16320000000000001</v>
          </cell>
        </row>
        <row r="11303">
          <cell r="C11303">
            <v>8.8422999999999998</v>
          </cell>
          <cell r="D11303">
            <v>0.16320000000000001</v>
          </cell>
        </row>
        <row r="11304">
          <cell r="C11304">
            <v>8.8438999999999997</v>
          </cell>
          <cell r="D11304">
            <v>0.16320000000000001</v>
          </cell>
        </row>
        <row r="11305">
          <cell r="C11305">
            <v>8.8455999999999992</v>
          </cell>
          <cell r="D11305">
            <v>0.1633</v>
          </cell>
        </row>
        <row r="11306">
          <cell r="C11306">
            <v>8.8474000000000004</v>
          </cell>
          <cell r="D11306">
            <v>0.1633</v>
          </cell>
        </row>
        <row r="11307">
          <cell r="C11307">
            <v>8.8493999999999993</v>
          </cell>
          <cell r="D11307">
            <v>0.16339999999999999</v>
          </cell>
        </row>
        <row r="11308">
          <cell r="C11308">
            <v>8.8514999999999997</v>
          </cell>
          <cell r="D11308">
            <v>0.16339999999999999</v>
          </cell>
        </row>
        <row r="11309">
          <cell r="C11309">
            <v>8.8530999999999995</v>
          </cell>
          <cell r="D11309">
            <v>0.16339999999999999</v>
          </cell>
        </row>
        <row r="11310">
          <cell r="C11310">
            <v>8.8544</v>
          </cell>
          <cell r="D11310">
            <v>0.1633</v>
          </cell>
        </row>
        <row r="11311">
          <cell r="C11311">
            <v>8.8558000000000003</v>
          </cell>
          <cell r="D11311">
            <v>0.1633</v>
          </cell>
        </row>
        <row r="11312">
          <cell r="C11312">
            <v>8.8573000000000004</v>
          </cell>
          <cell r="D11312">
            <v>0.1633</v>
          </cell>
        </row>
        <row r="11313">
          <cell r="C11313">
            <v>8.8590999999999998</v>
          </cell>
          <cell r="D11313">
            <v>0.1633</v>
          </cell>
        </row>
        <row r="11314">
          <cell r="C11314">
            <v>8.8609000000000009</v>
          </cell>
          <cell r="D11314">
            <v>0.1633</v>
          </cell>
        </row>
        <row r="11315">
          <cell r="C11315">
            <v>8.8628999999999998</v>
          </cell>
          <cell r="D11315">
            <v>0.1633</v>
          </cell>
        </row>
        <row r="11316">
          <cell r="C11316">
            <v>8.8648000000000007</v>
          </cell>
          <cell r="D11316">
            <v>0.1633</v>
          </cell>
        </row>
        <row r="11317">
          <cell r="C11317">
            <v>8.8664000000000005</v>
          </cell>
          <cell r="D11317">
            <v>0.16339999999999999</v>
          </cell>
        </row>
        <row r="11318">
          <cell r="C11318">
            <v>8.8676999999999992</v>
          </cell>
          <cell r="D11318">
            <v>0.16339999999999999</v>
          </cell>
        </row>
        <row r="11319">
          <cell r="C11319">
            <v>8.8690999999999995</v>
          </cell>
          <cell r="D11319">
            <v>0.16339999999999999</v>
          </cell>
        </row>
        <row r="11320">
          <cell r="C11320">
            <v>8.8705999999999996</v>
          </cell>
          <cell r="D11320">
            <v>0.1633</v>
          </cell>
        </row>
        <row r="11321">
          <cell r="C11321">
            <v>8.8722999999999992</v>
          </cell>
          <cell r="D11321">
            <v>0.16339999999999999</v>
          </cell>
        </row>
        <row r="11322">
          <cell r="C11322">
            <v>8.8741000000000003</v>
          </cell>
          <cell r="D11322">
            <v>0.16339999999999999</v>
          </cell>
        </row>
        <row r="11323">
          <cell r="C11323">
            <v>8.8758999999999997</v>
          </cell>
          <cell r="D11323">
            <v>0.16339999999999999</v>
          </cell>
        </row>
        <row r="11324">
          <cell r="C11324">
            <v>8.8777000000000008</v>
          </cell>
          <cell r="D11324">
            <v>0.1633</v>
          </cell>
        </row>
        <row r="11325">
          <cell r="C11325">
            <v>8.8795000000000002</v>
          </cell>
          <cell r="D11325">
            <v>0.16309999999999999</v>
          </cell>
        </row>
        <row r="11326">
          <cell r="C11326">
            <v>8.8811</v>
          </cell>
          <cell r="D11326">
            <v>0.16320000000000001</v>
          </cell>
        </row>
        <row r="11327">
          <cell r="C11327">
            <v>8.8825000000000003</v>
          </cell>
          <cell r="D11327">
            <v>0.16320000000000001</v>
          </cell>
        </row>
        <row r="11328">
          <cell r="C11328">
            <v>8.8840000000000003</v>
          </cell>
          <cell r="D11328">
            <v>0.16320000000000001</v>
          </cell>
        </row>
        <row r="11329">
          <cell r="C11329">
            <v>8.8856000000000002</v>
          </cell>
          <cell r="D11329">
            <v>0.16320000000000001</v>
          </cell>
        </row>
        <row r="11330">
          <cell r="C11330">
            <v>8.8872999999999998</v>
          </cell>
          <cell r="D11330">
            <v>0.16320000000000001</v>
          </cell>
        </row>
        <row r="11331">
          <cell r="C11331">
            <v>8.8890999999999991</v>
          </cell>
          <cell r="D11331">
            <v>0.16320000000000001</v>
          </cell>
        </row>
        <row r="11332">
          <cell r="C11332">
            <v>8.8909000000000002</v>
          </cell>
          <cell r="D11332">
            <v>0.16320000000000001</v>
          </cell>
        </row>
        <row r="11333">
          <cell r="C11333">
            <v>8.8927999999999994</v>
          </cell>
          <cell r="D11333">
            <v>0.1633</v>
          </cell>
        </row>
        <row r="11334">
          <cell r="C11334">
            <v>8.8946000000000005</v>
          </cell>
          <cell r="D11334">
            <v>0.16339999999999999</v>
          </cell>
        </row>
        <row r="11335">
          <cell r="C11335">
            <v>8.8961000000000006</v>
          </cell>
          <cell r="D11335">
            <v>0.16350000000000001</v>
          </cell>
        </row>
        <row r="11336">
          <cell r="C11336">
            <v>8.8975000000000009</v>
          </cell>
          <cell r="D11336">
            <v>0.16339999999999999</v>
          </cell>
        </row>
        <row r="11337">
          <cell r="C11337">
            <v>8.8989999999999991</v>
          </cell>
          <cell r="D11337">
            <v>0.16320000000000001</v>
          </cell>
        </row>
        <row r="11338">
          <cell r="C11338">
            <v>8.9007000000000005</v>
          </cell>
          <cell r="D11338">
            <v>0.16320000000000001</v>
          </cell>
        </row>
        <row r="11339">
          <cell r="C11339">
            <v>8.9024999999999999</v>
          </cell>
          <cell r="D11339">
            <v>0.1633</v>
          </cell>
        </row>
        <row r="11340">
          <cell r="C11340">
            <v>8.9041999999999994</v>
          </cell>
          <cell r="D11340">
            <v>0.16339999999999999</v>
          </cell>
        </row>
        <row r="11341">
          <cell r="C11341">
            <v>8.9062000000000001</v>
          </cell>
          <cell r="D11341">
            <v>0.1633</v>
          </cell>
        </row>
        <row r="11342">
          <cell r="C11342">
            <v>8.9080999999999992</v>
          </cell>
          <cell r="D11342">
            <v>0.1633</v>
          </cell>
        </row>
        <row r="11343">
          <cell r="C11343">
            <v>8.9095999999999993</v>
          </cell>
          <cell r="D11343">
            <v>0.16339999999999999</v>
          </cell>
        </row>
        <row r="11344">
          <cell r="C11344">
            <v>8.9109999999999996</v>
          </cell>
          <cell r="D11344">
            <v>0.16339999999999999</v>
          </cell>
        </row>
        <row r="11345">
          <cell r="C11345">
            <v>8.9123999999999999</v>
          </cell>
          <cell r="D11345">
            <v>0.1633</v>
          </cell>
        </row>
        <row r="11346">
          <cell r="C11346">
            <v>8.9138999999999999</v>
          </cell>
          <cell r="D11346">
            <v>0.16320000000000001</v>
          </cell>
        </row>
        <row r="11347">
          <cell r="C11347">
            <v>8.9156999999999993</v>
          </cell>
          <cell r="D11347">
            <v>0.1633</v>
          </cell>
        </row>
        <row r="11348">
          <cell r="C11348">
            <v>8.9175000000000004</v>
          </cell>
          <cell r="D11348">
            <v>0.1633</v>
          </cell>
        </row>
        <row r="11349">
          <cell r="C11349">
            <v>8.9193999999999996</v>
          </cell>
          <cell r="D11349">
            <v>0.1633</v>
          </cell>
        </row>
        <row r="11350">
          <cell r="C11350">
            <v>8.9213000000000005</v>
          </cell>
          <cell r="D11350">
            <v>0.16339999999999999</v>
          </cell>
        </row>
        <row r="11351">
          <cell r="C11351">
            <v>8.9229000000000003</v>
          </cell>
          <cell r="D11351">
            <v>0.1633</v>
          </cell>
        </row>
        <row r="11352">
          <cell r="C11352">
            <v>8.9243000000000006</v>
          </cell>
          <cell r="D11352">
            <v>0.1633</v>
          </cell>
        </row>
        <row r="11353">
          <cell r="C11353">
            <v>8.9257000000000009</v>
          </cell>
          <cell r="D11353">
            <v>0.16339999999999999</v>
          </cell>
        </row>
        <row r="11354">
          <cell r="C11354">
            <v>8.9271999999999991</v>
          </cell>
          <cell r="D11354">
            <v>0.16339999999999999</v>
          </cell>
        </row>
        <row r="11355">
          <cell r="C11355">
            <v>8.9290000000000003</v>
          </cell>
          <cell r="D11355">
            <v>0.16339999999999999</v>
          </cell>
        </row>
        <row r="11356">
          <cell r="C11356">
            <v>8.9307999999999996</v>
          </cell>
          <cell r="D11356">
            <v>0.16339999999999999</v>
          </cell>
        </row>
        <row r="11357">
          <cell r="C11357">
            <v>8.9327000000000005</v>
          </cell>
          <cell r="D11357">
            <v>0.1633</v>
          </cell>
        </row>
        <row r="11358">
          <cell r="C11358">
            <v>8.9344999999999999</v>
          </cell>
          <cell r="D11358">
            <v>0.16339999999999999</v>
          </cell>
        </row>
        <row r="11359">
          <cell r="C11359">
            <v>8.9364000000000008</v>
          </cell>
          <cell r="D11359">
            <v>0.16350000000000001</v>
          </cell>
        </row>
        <row r="11360">
          <cell r="C11360">
            <v>8.9379000000000008</v>
          </cell>
          <cell r="D11360">
            <v>0.16339999999999999</v>
          </cell>
        </row>
        <row r="11361">
          <cell r="C11361">
            <v>8.9393999999999991</v>
          </cell>
          <cell r="D11361">
            <v>0.16339999999999999</v>
          </cell>
        </row>
        <row r="11362">
          <cell r="C11362">
            <v>8.9408999999999992</v>
          </cell>
          <cell r="D11362">
            <v>0.16350000000000001</v>
          </cell>
        </row>
        <row r="11363">
          <cell r="C11363">
            <v>8.9425000000000008</v>
          </cell>
          <cell r="D11363">
            <v>0.16350000000000001</v>
          </cell>
        </row>
        <row r="11364">
          <cell r="C11364">
            <v>8.9443000000000001</v>
          </cell>
          <cell r="D11364">
            <v>0.16350000000000001</v>
          </cell>
        </row>
        <row r="11365">
          <cell r="C11365">
            <v>8.9459999999999997</v>
          </cell>
          <cell r="D11365">
            <v>0.16339999999999999</v>
          </cell>
        </row>
        <row r="11366">
          <cell r="C11366">
            <v>8.9478000000000009</v>
          </cell>
          <cell r="D11366">
            <v>0.16339999999999999</v>
          </cell>
        </row>
        <row r="11367">
          <cell r="C11367">
            <v>8.9497</v>
          </cell>
          <cell r="D11367">
            <v>0.16350000000000001</v>
          </cell>
        </row>
        <row r="11368">
          <cell r="C11368">
            <v>8.9512999999999998</v>
          </cell>
          <cell r="D11368">
            <v>0.1636</v>
          </cell>
        </row>
        <row r="11369">
          <cell r="C11369">
            <v>8.9527000000000001</v>
          </cell>
          <cell r="D11369">
            <v>0.16350000000000001</v>
          </cell>
        </row>
        <row r="11370">
          <cell r="C11370">
            <v>8.9541000000000004</v>
          </cell>
          <cell r="D11370">
            <v>0.16339999999999999</v>
          </cell>
        </row>
        <row r="11371">
          <cell r="C11371">
            <v>8.9555000000000007</v>
          </cell>
          <cell r="D11371">
            <v>0.16339999999999999</v>
          </cell>
        </row>
        <row r="11372">
          <cell r="C11372">
            <v>8.9572000000000003</v>
          </cell>
          <cell r="D11372">
            <v>0.1633</v>
          </cell>
        </row>
        <row r="11373">
          <cell r="C11373">
            <v>8.9588999999999999</v>
          </cell>
          <cell r="D11373">
            <v>0.1633</v>
          </cell>
        </row>
        <row r="11374">
          <cell r="C11374">
            <v>8.9606999999999992</v>
          </cell>
          <cell r="D11374">
            <v>0.1633</v>
          </cell>
        </row>
        <row r="11375">
          <cell r="C11375">
            <v>8.9626999999999999</v>
          </cell>
          <cell r="D11375">
            <v>0.16350000000000001</v>
          </cell>
        </row>
        <row r="11376">
          <cell r="C11376">
            <v>8.9647000000000006</v>
          </cell>
          <cell r="D11376">
            <v>0.16350000000000001</v>
          </cell>
        </row>
        <row r="11377">
          <cell r="C11377">
            <v>8.9659999999999993</v>
          </cell>
          <cell r="D11377">
            <v>0.16350000000000001</v>
          </cell>
        </row>
        <row r="11378">
          <cell r="C11378">
            <v>8.9673999999999996</v>
          </cell>
          <cell r="D11378">
            <v>0.16339999999999999</v>
          </cell>
        </row>
        <row r="11379">
          <cell r="C11379">
            <v>8.9688999999999997</v>
          </cell>
          <cell r="D11379">
            <v>0.16339999999999999</v>
          </cell>
        </row>
        <row r="11380">
          <cell r="C11380">
            <v>8.9704999999999995</v>
          </cell>
          <cell r="D11380">
            <v>0.16339999999999999</v>
          </cell>
        </row>
        <row r="11381">
          <cell r="C11381">
            <v>8.9723000000000006</v>
          </cell>
          <cell r="D11381">
            <v>0.16339999999999999</v>
          </cell>
        </row>
        <row r="11382">
          <cell r="C11382">
            <v>8.9741999999999997</v>
          </cell>
          <cell r="D11382">
            <v>0.16339999999999999</v>
          </cell>
        </row>
        <row r="11383">
          <cell r="C11383">
            <v>8.9762000000000004</v>
          </cell>
          <cell r="D11383">
            <v>0.16350000000000001</v>
          </cell>
        </row>
        <row r="11384">
          <cell r="C11384">
            <v>8.9780999999999995</v>
          </cell>
          <cell r="D11384">
            <v>0.16350000000000001</v>
          </cell>
        </row>
        <row r="11385">
          <cell r="C11385">
            <v>8.9794999999999998</v>
          </cell>
          <cell r="D11385">
            <v>0.1636</v>
          </cell>
        </row>
        <row r="11386">
          <cell r="C11386">
            <v>8.9809000000000001</v>
          </cell>
          <cell r="D11386">
            <v>0.16350000000000001</v>
          </cell>
        </row>
        <row r="11387">
          <cell r="C11387">
            <v>8.9824000000000002</v>
          </cell>
          <cell r="D11387">
            <v>0.16350000000000001</v>
          </cell>
        </row>
        <row r="11388">
          <cell r="C11388">
            <v>8.984</v>
          </cell>
          <cell r="D11388">
            <v>0.16350000000000001</v>
          </cell>
        </row>
        <row r="11389">
          <cell r="C11389">
            <v>8.9859000000000009</v>
          </cell>
          <cell r="D11389">
            <v>0.16339999999999999</v>
          </cell>
        </row>
        <row r="11390">
          <cell r="C11390">
            <v>8.9877000000000002</v>
          </cell>
          <cell r="D11390">
            <v>0.16350000000000001</v>
          </cell>
        </row>
        <row r="11391">
          <cell r="C11391">
            <v>8.9894999999999996</v>
          </cell>
          <cell r="D11391">
            <v>0.16350000000000001</v>
          </cell>
        </row>
        <row r="11392">
          <cell r="C11392">
            <v>8.9913000000000007</v>
          </cell>
          <cell r="D11392">
            <v>0.16350000000000001</v>
          </cell>
        </row>
        <row r="11393">
          <cell r="C11393">
            <v>8.9930000000000003</v>
          </cell>
          <cell r="D11393">
            <v>0.16350000000000001</v>
          </cell>
        </row>
        <row r="11394">
          <cell r="C11394">
            <v>8.9944000000000006</v>
          </cell>
          <cell r="D11394">
            <v>0.16350000000000001</v>
          </cell>
        </row>
        <row r="11395">
          <cell r="C11395">
            <v>8.9959000000000007</v>
          </cell>
          <cell r="D11395">
            <v>0.16350000000000001</v>
          </cell>
        </row>
        <row r="11396">
          <cell r="C11396">
            <v>8.9974000000000007</v>
          </cell>
          <cell r="D11396">
            <v>0.16350000000000001</v>
          </cell>
        </row>
        <row r="11397">
          <cell r="C11397">
            <v>8.9990000000000006</v>
          </cell>
          <cell r="D11397">
            <v>0.16350000000000001</v>
          </cell>
        </row>
        <row r="11398">
          <cell r="C11398">
            <v>9.0007999999999999</v>
          </cell>
          <cell r="D11398">
            <v>0.16339999999999999</v>
          </cell>
        </row>
        <row r="11399">
          <cell r="C11399">
            <v>9.0024999999999995</v>
          </cell>
          <cell r="D11399">
            <v>0.16350000000000001</v>
          </cell>
        </row>
        <row r="11400">
          <cell r="C11400">
            <v>9.0043000000000006</v>
          </cell>
          <cell r="D11400">
            <v>0.1636</v>
          </cell>
        </row>
        <row r="11401">
          <cell r="C11401">
            <v>9.0062999999999995</v>
          </cell>
          <cell r="D11401">
            <v>0.16350000000000001</v>
          </cell>
        </row>
        <row r="11402">
          <cell r="C11402">
            <v>9.0077999999999996</v>
          </cell>
          <cell r="D11402">
            <v>0.16350000000000001</v>
          </cell>
        </row>
        <row r="11403">
          <cell r="C11403">
            <v>9.0091999999999999</v>
          </cell>
          <cell r="D11403">
            <v>0.16350000000000001</v>
          </cell>
        </row>
        <row r="11404">
          <cell r="C11404">
            <v>9.0106000000000002</v>
          </cell>
          <cell r="D11404">
            <v>0.16350000000000001</v>
          </cell>
        </row>
        <row r="11405">
          <cell r="C11405">
            <v>9.0122</v>
          </cell>
          <cell r="D11405">
            <v>0.1636</v>
          </cell>
        </row>
        <row r="11406">
          <cell r="C11406">
            <v>9.0138999999999996</v>
          </cell>
          <cell r="D11406">
            <v>0.16350000000000001</v>
          </cell>
        </row>
        <row r="11407">
          <cell r="C11407">
            <v>9.0157000000000007</v>
          </cell>
          <cell r="D11407">
            <v>0.16339999999999999</v>
          </cell>
        </row>
        <row r="11408">
          <cell r="C11408">
            <v>9.0175000000000001</v>
          </cell>
          <cell r="D11408">
            <v>0.16350000000000001</v>
          </cell>
        </row>
        <row r="11409">
          <cell r="C11409">
            <v>9.0195000000000007</v>
          </cell>
          <cell r="D11409">
            <v>0.16350000000000001</v>
          </cell>
        </row>
        <row r="11410">
          <cell r="C11410">
            <v>9.0213000000000001</v>
          </cell>
          <cell r="D11410">
            <v>0.1636</v>
          </cell>
        </row>
        <row r="11411">
          <cell r="C11411">
            <v>9.0227000000000004</v>
          </cell>
          <cell r="D11411">
            <v>0.1636</v>
          </cell>
        </row>
        <row r="11412">
          <cell r="C11412">
            <v>9.0241000000000007</v>
          </cell>
          <cell r="D11412">
            <v>0.16350000000000001</v>
          </cell>
        </row>
        <row r="11413">
          <cell r="C11413">
            <v>9.0256000000000007</v>
          </cell>
          <cell r="D11413">
            <v>0.16350000000000001</v>
          </cell>
        </row>
        <row r="11414">
          <cell r="C11414">
            <v>9.0273000000000003</v>
          </cell>
          <cell r="D11414">
            <v>0.16350000000000001</v>
          </cell>
        </row>
        <row r="11415">
          <cell r="C11415">
            <v>9.0290999999999997</v>
          </cell>
          <cell r="D11415">
            <v>0.16350000000000001</v>
          </cell>
        </row>
        <row r="11416">
          <cell r="C11416">
            <v>9.0310000000000006</v>
          </cell>
          <cell r="D11416">
            <v>0.16350000000000001</v>
          </cell>
        </row>
        <row r="11417">
          <cell r="C11417">
            <v>9.0328999999999997</v>
          </cell>
          <cell r="D11417">
            <v>0.16350000000000001</v>
          </cell>
        </row>
        <row r="11418">
          <cell r="C11418">
            <v>9.0347000000000008</v>
          </cell>
          <cell r="D11418">
            <v>0.1636</v>
          </cell>
        </row>
        <row r="11419">
          <cell r="C11419">
            <v>9.0360999999999994</v>
          </cell>
          <cell r="D11419">
            <v>0.1636</v>
          </cell>
        </row>
        <row r="11420">
          <cell r="C11420">
            <v>9.0374999999999996</v>
          </cell>
          <cell r="D11420">
            <v>0.1636</v>
          </cell>
        </row>
        <row r="11421">
          <cell r="C11421">
            <v>9.0388999999999999</v>
          </cell>
          <cell r="D11421">
            <v>0.1636</v>
          </cell>
        </row>
        <row r="11422">
          <cell r="C11422">
            <v>9.0404999999999998</v>
          </cell>
          <cell r="D11422">
            <v>0.16350000000000001</v>
          </cell>
        </row>
        <row r="11423">
          <cell r="C11423">
            <v>9.0422999999999991</v>
          </cell>
          <cell r="D11423">
            <v>0.16339999999999999</v>
          </cell>
        </row>
        <row r="11424">
          <cell r="C11424">
            <v>9.0442</v>
          </cell>
          <cell r="D11424">
            <v>0.16350000000000001</v>
          </cell>
        </row>
        <row r="11425">
          <cell r="C11425">
            <v>9.0459999999999994</v>
          </cell>
          <cell r="D11425">
            <v>0.1636</v>
          </cell>
        </row>
        <row r="11426">
          <cell r="C11426">
            <v>9.0478000000000005</v>
          </cell>
          <cell r="D11426">
            <v>0.1636</v>
          </cell>
        </row>
        <row r="11427">
          <cell r="C11427">
            <v>9.0495000000000001</v>
          </cell>
          <cell r="D11427">
            <v>0.16350000000000001</v>
          </cell>
        </row>
        <row r="11428">
          <cell r="C11428">
            <v>9.0509000000000004</v>
          </cell>
          <cell r="D11428">
            <v>0.16350000000000001</v>
          </cell>
        </row>
        <row r="11429">
          <cell r="C11429">
            <v>9.0524000000000004</v>
          </cell>
          <cell r="D11429">
            <v>0.16350000000000001</v>
          </cell>
        </row>
        <row r="11430">
          <cell r="C11430">
            <v>9.0539000000000005</v>
          </cell>
          <cell r="D11430">
            <v>0.16350000000000001</v>
          </cell>
        </row>
        <row r="11431">
          <cell r="C11431">
            <v>9.0556000000000001</v>
          </cell>
          <cell r="D11431">
            <v>0.1636</v>
          </cell>
        </row>
        <row r="11432">
          <cell r="C11432">
            <v>9.0573999999999995</v>
          </cell>
          <cell r="D11432">
            <v>0.1636</v>
          </cell>
        </row>
        <row r="11433">
          <cell r="C11433">
            <v>9.0592000000000006</v>
          </cell>
          <cell r="D11433">
            <v>0.16370000000000001</v>
          </cell>
        </row>
        <row r="11434">
          <cell r="C11434">
            <v>9.0610999999999997</v>
          </cell>
          <cell r="D11434">
            <v>0.16370000000000001</v>
          </cell>
        </row>
        <row r="11435">
          <cell r="C11435">
            <v>9.0631000000000004</v>
          </cell>
          <cell r="D11435">
            <v>0.16370000000000001</v>
          </cell>
        </row>
        <row r="11436">
          <cell r="C11436">
            <v>9.0645000000000007</v>
          </cell>
          <cell r="D11436">
            <v>0.1636</v>
          </cell>
        </row>
        <row r="11437">
          <cell r="C11437">
            <v>9.0658999999999992</v>
          </cell>
          <cell r="D11437">
            <v>0.1636</v>
          </cell>
        </row>
        <row r="11438">
          <cell r="C11438">
            <v>9.0673999999999992</v>
          </cell>
          <cell r="D11438">
            <v>0.16350000000000001</v>
          </cell>
        </row>
        <row r="11439">
          <cell r="C11439">
            <v>9.0690000000000008</v>
          </cell>
          <cell r="D11439">
            <v>0.16350000000000001</v>
          </cell>
        </row>
        <row r="11440">
          <cell r="C11440">
            <v>9.0708000000000002</v>
          </cell>
          <cell r="D11440">
            <v>0.1636</v>
          </cell>
        </row>
        <row r="11441">
          <cell r="C11441">
            <v>9.0725999999999996</v>
          </cell>
          <cell r="D11441">
            <v>0.1636</v>
          </cell>
        </row>
        <row r="11442">
          <cell r="C11442">
            <v>9.0744000000000007</v>
          </cell>
          <cell r="D11442">
            <v>0.1636</v>
          </cell>
        </row>
        <row r="11443">
          <cell r="C11443">
            <v>9.0763999999999996</v>
          </cell>
          <cell r="D11443">
            <v>0.16350000000000001</v>
          </cell>
        </row>
        <row r="11444">
          <cell r="C11444">
            <v>9.0779999999999994</v>
          </cell>
          <cell r="D11444">
            <v>0.1636</v>
          </cell>
        </row>
        <row r="11445">
          <cell r="C11445">
            <v>9.0792999999999999</v>
          </cell>
          <cell r="D11445">
            <v>0.16350000000000001</v>
          </cell>
        </row>
        <row r="11446">
          <cell r="C11446">
            <v>9.0807000000000002</v>
          </cell>
          <cell r="D11446">
            <v>0.16350000000000001</v>
          </cell>
        </row>
        <row r="11447">
          <cell r="C11447">
            <v>9.0822000000000003</v>
          </cell>
          <cell r="D11447">
            <v>0.1636</v>
          </cell>
        </row>
        <row r="11448">
          <cell r="C11448">
            <v>9.0838000000000001</v>
          </cell>
          <cell r="D11448">
            <v>0.1636</v>
          </cell>
        </row>
        <row r="11449">
          <cell r="C11449">
            <v>9.0856999999999992</v>
          </cell>
          <cell r="D11449">
            <v>0.1636</v>
          </cell>
        </row>
        <row r="11450">
          <cell r="C11450">
            <v>9.0876000000000001</v>
          </cell>
          <cell r="D11450">
            <v>0.1636</v>
          </cell>
        </row>
        <row r="11451">
          <cell r="C11451">
            <v>9.0896000000000008</v>
          </cell>
          <cell r="D11451">
            <v>0.1636</v>
          </cell>
        </row>
        <row r="11452">
          <cell r="C11452">
            <v>9.0913000000000004</v>
          </cell>
          <cell r="D11452">
            <v>0.1636</v>
          </cell>
        </row>
        <row r="11453">
          <cell r="C11453">
            <v>9.0925999999999991</v>
          </cell>
          <cell r="D11453">
            <v>0.16370000000000001</v>
          </cell>
        </row>
        <row r="11454">
          <cell r="C11454">
            <v>9.0939999999999994</v>
          </cell>
          <cell r="D11454">
            <v>0.1636</v>
          </cell>
        </row>
        <row r="11455">
          <cell r="C11455">
            <v>9.0954999999999995</v>
          </cell>
          <cell r="D11455">
            <v>0.1636</v>
          </cell>
        </row>
        <row r="11456">
          <cell r="C11456">
            <v>9.0972000000000008</v>
          </cell>
          <cell r="D11456">
            <v>0.16350000000000001</v>
          </cell>
        </row>
        <row r="11457">
          <cell r="C11457">
            <v>9.0991</v>
          </cell>
          <cell r="D11457">
            <v>0.1636</v>
          </cell>
        </row>
        <row r="11458">
          <cell r="C11458">
            <v>9.1008999999999993</v>
          </cell>
          <cell r="D11458">
            <v>0.1636</v>
          </cell>
        </row>
        <row r="11459">
          <cell r="C11459">
            <v>9.1028000000000002</v>
          </cell>
          <cell r="D11459">
            <v>0.1636</v>
          </cell>
        </row>
        <row r="11460">
          <cell r="C11460">
            <v>9.1045999999999996</v>
          </cell>
          <cell r="D11460">
            <v>0.1636</v>
          </cell>
        </row>
        <row r="11461">
          <cell r="C11461">
            <v>9.1061999999999994</v>
          </cell>
          <cell r="D11461">
            <v>0.16370000000000001</v>
          </cell>
        </row>
        <row r="11462">
          <cell r="C11462">
            <v>9.1076999999999995</v>
          </cell>
          <cell r="D11462">
            <v>0.1638</v>
          </cell>
        </row>
        <row r="11463">
          <cell r="C11463">
            <v>9.1091999999999995</v>
          </cell>
          <cell r="D11463">
            <v>0.16370000000000001</v>
          </cell>
        </row>
        <row r="11464">
          <cell r="C11464">
            <v>9.1107999999999993</v>
          </cell>
          <cell r="D11464">
            <v>0.1636</v>
          </cell>
        </row>
        <row r="11465">
          <cell r="C11465">
            <v>9.1125000000000007</v>
          </cell>
          <cell r="D11465">
            <v>0.16350000000000001</v>
          </cell>
        </row>
        <row r="11466">
          <cell r="C11466">
            <v>9.1143000000000001</v>
          </cell>
          <cell r="D11466">
            <v>0.1636</v>
          </cell>
        </row>
        <row r="11467">
          <cell r="C11467">
            <v>9.1159999999999997</v>
          </cell>
          <cell r="D11467">
            <v>0.16370000000000001</v>
          </cell>
        </row>
        <row r="11468">
          <cell r="C11468">
            <v>9.1179000000000006</v>
          </cell>
          <cell r="D11468">
            <v>0.1638</v>
          </cell>
        </row>
        <row r="11469">
          <cell r="C11469">
            <v>9.1196999999999999</v>
          </cell>
          <cell r="D11469">
            <v>0.16370000000000001</v>
          </cell>
        </row>
        <row r="11470">
          <cell r="C11470">
            <v>9.1211000000000002</v>
          </cell>
          <cell r="D11470">
            <v>0.16370000000000001</v>
          </cell>
        </row>
        <row r="11471">
          <cell r="C11471">
            <v>9.1225000000000005</v>
          </cell>
          <cell r="D11471">
            <v>0.16370000000000001</v>
          </cell>
        </row>
        <row r="11472">
          <cell r="C11472">
            <v>9.1239000000000008</v>
          </cell>
          <cell r="D11472">
            <v>0.1638</v>
          </cell>
        </row>
        <row r="11473">
          <cell r="C11473">
            <v>9.1256000000000004</v>
          </cell>
          <cell r="D11473">
            <v>0.16370000000000001</v>
          </cell>
        </row>
        <row r="11474">
          <cell r="C11474">
            <v>9.1273</v>
          </cell>
          <cell r="D11474">
            <v>0.16370000000000001</v>
          </cell>
        </row>
        <row r="11475">
          <cell r="C11475">
            <v>9.1290999999999993</v>
          </cell>
          <cell r="D11475">
            <v>0.16370000000000001</v>
          </cell>
        </row>
        <row r="11476">
          <cell r="C11476">
            <v>9.1310000000000002</v>
          </cell>
          <cell r="D11476">
            <v>0.16370000000000001</v>
          </cell>
        </row>
        <row r="11477">
          <cell r="C11477">
            <v>9.1329999999999991</v>
          </cell>
          <cell r="D11477">
            <v>0.1638</v>
          </cell>
        </row>
        <row r="11478">
          <cell r="C11478">
            <v>9.1344999999999992</v>
          </cell>
          <cell r="D11478">
            <v>0.16370000000000001</v>
          </cell>
        </row>
        <row r="11479">
          <cell r="C11479">
            <v>9.1357999999999997</v>
          </cell>
          <cell r="D11479">
            <v>0.16370000000000001</v>
          </cell>
        </row>
        <row r="11480">
          <cell r="C11480">
            <v>9.1372999999999998</v>
          </cell>
          <cell r="D11480">
            <v>0.16370000000000001</v>
          </cell>
        </row>
        <row r="11481">
          <cell r="C11481">
            <v>9.1387999999999998</v>
          </cell>
          <cell r="D11481">
            <v>0.16370000000000001</v>
          </cell>
        </row>
        <row r="11482">
          <cell r="C11482">
            <v>9.1405999999999992</v>
          </cell>
          <cell r="D11482">
            <v>0.1636</v>
          </cell>
        </row>
        <row r="11483">
          <cell r="C11483">
            <v>9.1424000000000003</v>
          </cell>
          <cell r="D11483">
            <v>0.16370000000000001</v>
          </cell>
        </row>
        <row r="11484">
          <cell r="C11484">
            <v>9.1443999999999992</v>
          </cell>
          <cell r="D11484">
            <v>0.16370000000000001</v>
          </cell>
        </row>
        <row r="11485">
          <cell r="C11485">
            <v>9.1463000000000001</v>
          </cell>
          <cell r="D11485">
            <v>0.16370000000000001</v>
          </cell>
        </row>
        <row r="11486">
          <cell r="C11486">
            <v>9.1478999999999999</v>
          </cell>
          <cell r="D11486">
            <v>0.16370000000000001</v>
          </cell>
        </row>
        <row r="11487">
          <cell r="C11487">
            <v>9.1493000000000002</v>
          </cell>
          <cell r="D11487">
            <v>0.16370000000000001</v>
          </cell>
        </row>
        <row r="11488">
          <cell r="C11488">
            <v>9.1508000000000003</v>
          </cell>
          <cell r="D11488">
            <v>0.1638</v>
          </cell>
        </row>
        <row r="11489">
          <cell r="C11489">
            <v>9.1523000000000003</v>
          </cell>
          <cell r="D11489">
            <v>0.16370000000000001</v>
          </cell>
        </row>
        <row r="11490">
          <cell r="C11490">
            <v>9.1540999999999997</v>
          </cell>
          <cell r="D11490">
            <v>0.1638</v>
          </cell>
        </row>
        <row r="11491">
          <cell r="C11491">
            <v>9.1560000000000006</v>
          </cell>
          <cell r="D11491">
            <v>0.16370000000000001</v>
          </cell>
        </row>
        <row r="11492">
          <cell r="C11492">
            <v>9.1577999999999999</v>
          </cell>
          <cell r="D11492">
            <v>0.16370000000000001</v>
          </cell>
        </row>
        <row r="11493">
          <cell r="C11493">
            <v>9.1594999999999995</v>
          </cell>
          <cell r="D11493">
            <v>0.1638</v>
          </cell>
        </row>
        <row r="11494">
          <cell r="C11494">
            <v>9.1613000000000007</v>
          </cell>
          <cell r="D11494">
            <v>0.1638</v>
          </cell>
        </row>
        <row r="11495">
          <cell r="C11495">
            <v>9.1629000000000005</v>
          </cell>
          <cell r="D11495">
            <v>0.1638</v>
          </cell>
        </row>
        <row r="11496">
          <cell r="C11496">
            <v>9.1643000000000008</v>
          </cell>
          <cell r="D11496">
            <v>0.1638</v>
          </cell>
        </row>
        <row r="11497">
          <cell r="C11497">
            <v>9.1658000000000008</v>
          </cell>
          <cell r="D11497">
            <v>0.1638</v>
          </cell>
        </row>
        <row r="11498">
          <cell r="C11498">
            <v>9.1672999999999991</v>
          </cell>
          <cell r="D11498">
            <v>0.16370000000000001</v>
          </cell>
        </row>
        <row r="11499">
          <cell r="C11499">
            <v>9.1691000000000003</v>
          </cell>
          <cell r="D11499">
            <v>0.1636</v>
          </cell>
        </row>
        <row r="11500">
          <cell r="C11500">
            <v>9.1707999999999998</v>
          </cell>
          <cell r="D11500">
            <v>0.1636</v>
          </cell>
        </row>
        <row r="11501">
          <cell r="C11501">
            <v>9.1727000000000007</v>
          </cell>
          <cell r="D11501">
            <v>0.16370000000000001</v>
          </cell>
        </row>
        <row r="11502">
          <cell r="C11502">
            <v>9.1745999999999999</v>
          </cell>
          <cell r="D11502">
            <v>0.1638</v>
          </cell>
        </row>
        <row r="11503">
          <cell r="C11503">
            <v>9.1762999999999995</v>
          </cell>
          <cell r="D11503">
            <v>0.1638</v>
          </cell>
        </row>
        <row r="11504">
          <cell r="C11504">
            <v>9.1776999999999997</v>
          </cell>
          <cell r="D11504">
            <v>0.16370000000000001</v>
          </cell>
        </row>
        <row r="11505">
          <cell r="C11505">
            <v>9.1791</v>
          </cell>
          <cell r="D11505">
            <v>0.16370000000000001</v>
          </cell>
        </row>
        <row r="11506">
          <cell r="C11506">
            <v>9.1806000000000001</v>
          </cell>
          <cell r="D11506">
            <v>0.16370000000000001</v>
          </cell>
        </row>
        <row r="11507">
          <cell r="C11507">
            <v>9.1822999999999997</v>
          </cell>
          <cell r="D11507">
            <v>0.16370000000000001</v>
          </cell>
        </row>
        <row r="11508">
          <cell r="C11508">
            <v>9.1839999999999993</v>
          </cell>
          <cell r="D11508">
            <v>0.16370000000000001</v>
          </cell>
        </row>
        <row r="11509">
          <cell r="C11509">
            <v>9.1859000000000002</v>
          </cell>
          <cell r="D11509">
            <v>0.16370000000000001</v>
          </cell>
        </row>
        <row r="11510">
          <cell r="C11510">
            <v>9.1879000000000008</v>
          </cell>
          <cell r="D11510">
            <v>0.16389999999999999</v>
          </cell>
        </row>
        <row r="11511">
          <cell r="C11511">
            <v>9.1898999999999997</v>
          </cell>
          <cell r="D11511">
            <v>0.1638</v>
          </cell>
        </row>
        <row r="11512">
          <cell r="C11512">
            <v>9.1912000000000003</v>
          </cell>
          <cell r="D11512">
            <v>0.16370000000000001</v>
          </cell>
        </row>
        <row r="11513">
          <cell r="C11513">
            <v>9.1926000000000005</v>
          </cell>
          <cell r="D11513">
            <v>0.16370000000000001</v>
          </cell>
        </row>
        <row r="11514">
          <cell r="C11514">
            <v>9.1941000000000006</v>
          </cell>
          <cell r="D11514">
            <v>0.1638</v>
          </cell>
        </row>
        <row r="11515">
          <cell r="C11515">
            <v>9.1957000000000004</v>
          </cell>
          <cell r="D11515">
            <v>0.1638</v>
          </cell>
        </row>
        <row r="11516">
          <cell r="C11516">
            <v>9.1975999999999996</v>
          </cell>
          <cell r="D11516">
            <v>0.1638</v>
          </cell>
        </row>
        <row r="11517">
          <cell r="C11517">
            <v>9.1994000000000007</v>
          </cell>
          <cell r="D11517">
            <v>0.16370000000000001</v>
          </cell>
        </row>
        <row r="11518">
          <cell r="C11518">
            <v>9.2013999999999996</v>
          </cell>
          <cell r="D11518">
            <v>0.1638</v>
          </cell>
        </row>
        <row r="11519">
          <cell r="C11519">
            <v>9.2030999999999992</v>
          </cell>
          <cell r="D11519">
            <v>0.16389999999999999</v>
          </cell>
        </row>
        <row r="11520">
          <cell r="C11520">
            <v>9.2044999999999995</v>
          </cell>
          <cell r="D11520">
            <v>0.16389999999999999</v>
          </cell>
        </row>
        <row r="11521">
          <cell r="C11521">
            <v>9.2058999999999997</v>
          </cell>
          <cell r="D11521">
            <v>0.1638</v>
          </cell>
        </row>
        <row r="11522">
          <cell r="C11522">
            <v>9.2073</v>
          </cell>
          <cell r="D11522">
            <v>0.16370000000000001</v>
          </cell>
        </row>
        <row r="11523">
          <cell r="C11523">
            <v>9.2088999999999999</v>
          </cell>
          <cell r="D11523">
            <v>0.1638</v>
          </cell>
        </row>
        <row r="11524">
          <cell r="C11524">
            <v>9.2105999999999995</v>
          </cell>
          <cell r="D11524">
            <v>0.16389999999999999</v>
          </cell>
        </row>
        <row r="11525">
          <cell r="C11525">
            <v>9.2125000000000004</v>
          </cell>
          <cell r="D11525">
            <v>0.1638</v>
          </cell>
        </row>
        <row r="11526">
          <cell r="C11526">
            <v>9.2142999999999997</v>
          </cell>
          <cell r="D11526">
            <v>0.16389999999999999</v>
          </cell>
        </row>
        <row r="11527">
          <cell r="C11527">
            <v>9.2161000000000008</v>
          </cell>
          <cell r="D11527">
            <v>0.16389999999999999</v>
          </cell>
        </row>
        <row r="11528">
          <cell r="C11528">
            <v>9.2179000000000002</v>
          </cell>
          <cell r="D11528">
            <v>0.16389999999999999</v>
          </cell>
        </row>
        <row r="11529">
          <cell r="C11529">
            <v>9.2193000000000005</v>
          </cell>
          <cell r="D11529">
            <v>0.1638</v>
          </cell>
        </row>
        <row r="11530">
          <cell r="C11530">
            <v>9.2208000000000006</v>
          </cell>
          <cell r="D11530">
            <v>0.1638</v>
          </cell>
        </row>
        <row r="11531">
          <cell r="C11531">
            <v>9.2223000000000006</v>
          </cell>
          <cell r="D11531">
            <v>0.1638</v>
          </cell>
        </row>
        <row r="11532">
          <cell r="C11532">
            <v>9.2239000000000004</v>
          </cell>
          <cell r="D11532">
            <v>0.1638</v>
          </cell>
        </row>
        <row r="11533">
          <cell r="C11533">
            <v>9.2256999999999998</v>
          </cell>
          <cell r="D11533">
            <v>0.16389999999999999</v>
          </cell>
        </row>
        <row r="11534">
          <cell r="C11534">
            <v>9.2274999999999991</v>
          </cell>
          <cell r="D11534">
            <v>0.16389999999999999</v>
          </cell>
        </row>
        <row r="11535">
          <cell r="C11535">
            <v>9.2294</v>
          </cell>
          <cell r="D11535">
            <v>0.16389999999999999</v>
          </cell>
        </row>
        <row r="11536">
          <cell r="C11536">
            <v>9.2312999999999992</v>
          </cell>
          <cell r="D11536">
            <v>0.16389999999999999</v>
          </cell>
        </row>
        <row r="11537">
          <cell r="C11537">
            <v>9.2329000000000008</v>
          </cell>
          <cell r="D11537">
            <v>0.1638</v>
          </cell>
        </row>
        <row r="11538">
          <cell r="C11538">
            <v>9.2342999999999993</v>
          </cell>
          <cell r="D11538">
            <v>0.1638</v>
          </cell>
        </row>
        <row r="11539">
          <cell r="C11539">
            <v>9.2357999999999993</v>
          </cell>
          <cell r="D11539">
            <v>0.1638</v>
          </cell>
        </row>
        <row r="11540">
          <cell r="C11540">
            <v>9.2373999999999992</v>
          </cell>
          <cell r="D11540">
            <v>0.1638</v>
          </cell>
        </row>
        <row r="11541">
          <cell r="C11541">
            <v>9.2392000000000003</v>
          </cell>
          <cell r="D11541">
            <v>0.1638</v>
          </cell>
        </row>
        <row r="11542">
          <cell r="C11542">
            <v>9.2408999999999999</v>
          </cell>
          <cell r="D11542">
            <v>0.1638</v>
          </cell>
        </row>
        <row r="11543">
          <cell r="C11543">
            <v>9.2428000000000008</v>
          </cell>
          <cell r="D11543">
            <v>0.16389999999999999</v>
          </cell>
        </row>
        <row r="11544">
          <cell r="C11544">
            <v>9.2447999999999997</v>
          </cell>
          <cell r="D11544">
            <v>0.16389999999999999</v>
          </cell>
        </row>
        <row r="11545">
          <cell r="C11545">
            <v>9.2463999999999995</v>
          </cell>
          <cell r="D11545">
            <v>0.16389999999999999</v>
          </cell>
        </row>
        <row r="11546">
          <cell r="C11546">
            <v>9.2477999999999998</v>
          </cell>
          <cell r="D11546">
            <v>0.16389999999999999</v>
          </cell>
        </row>
        <row r="11547">
          <cell r="C11547">
            <v>9.2492000000000001</v>
          </cell>
          <cell r="D11547">
            <v>0.1638</v>
          </cell>
        </row>
        <row r="11548">
          <cell r="C11548">
            <v>9.2506000000000004</v>
          </cell>
          <cell r="D11548">
            <v>0.1638</v>
          </cell>
        </row>
        <row r="11549">
          <cell r="C11549">
            <v>9.2523</v>
          </cell>
          <cell r="D11549">
            <v>0.16389999999999999</v>
          </cell>
        </row>
        <row r="11550">
          <cell r="C11550">
            <v>9.2540999999999993</v>
          </cell>
          <cell r="D11550">
            <v>0.16389999999999999</v>
          </cell>
        </row>
        <row r="11551">
          <cell r="C11551">
            <v>9.2560000000000002</v>
          </cell>
          <cell r="D11551">
            <v>0.16400000000000001</v>
          </cell>
        </row>
        <row r="11552">
          <cell r="C11552">
            <v>9.2578999999999994</v>
          </cell>
          <cell r="D11552">
            <v>0.16389999999999999</v>
          </cell>
        </row>
        <row r="11553">
          <cell r="C11553">
            <v>9.2597000000000005</v>
          </cell>
          <cell r="D11553">
            <v>0.16389999999999999</v>
          </cell>
        </row>
        <row r="11554">
          <cell r="C11554">
            <v>9.2611000000000008</v>
          </cell>
          <cell r="D11554">
            <v>0.16389999999999999</v>
          </cell>
        </row>
        <row r="11555">
          <cell r="C11555">
            <v>9.2623999999999995</v>
          </cell>
          <cell r="D11555">
            <v>0.16400000000000001</v>
          </cell>
        </row>
        <row r="11556">
          <cell r="C11556">
            <v>9.2638999999999996</v>
          </cell>
          <cell r="D11556">
            <v>0.16400000000000001</v>
          </cell>
        </row>
        <row r="11557">
          <cell r="C11557">
            <v>9.2654999999999994</v>
          </cell>
          <cell r="D11557">
            <v>0.16389999999999999</v>
          </cell>
        </row>
        <row r="11558">
          <cell r="C11558">
            <v>9.2673000000000005</v>
          </cell>
          <cell r="D11558">
            <v>0.16389999999999999</v>
          </cell>
        </row>
        <row r="11559">
          <cell r="C11559">
            <v>9.2691999999999997</v>
          </cell>
          <cell r="D11559">
            <v>0.16400000000000001</v>
          </cell>
        </row>
        <row r="11560">
          <cell r="C11560">
            <v>9.2710000000000008</v>
          </cell>
          <cell r="D11560">
            <v>0.16389999999999999</v>
          </cell>
        </row>
        <row r="11561">
          <cell r="C11561">
            <v>9.2728000000000002</v>
          </cell>
          <cell r="D11561">
            <v>0.16389999999999999</v>
          </cell>
        </row>
        <row r="11562">
          <cell r="C11562">
            <v>9.2745999999999995</v>
          </cell>
          <cell r="D11562">
            <v>0.16400000000000001</v>
          </cell>
        </row>
        <row r="11563">
          <cell r="C11563">
            <v>9.2759999999999998</v>
          </cell>
          <cell r="D11563">
            <v>0.16400000000000001</v>
          </cell>
        </row>
        <row r="11564">
          <cell r="C11564">
            <v>9.2775999999999996</v>
          </cell>
          <cell r="D11564">
            <v>0.16400000000000001</v>
          </cell>
        </row>
        <row r="11565">
          <cell r="C11565">
            <v>9.2790999999999997</v>
          </cell>
          <cell r="D11565">
            <v>0.16400000000000001</v>
          </cell>
        </row>
        <row r="11566">
          <cell r="C11566">
            <v>9.2807999999999993</v>
          </cell>
          <cell r="D11566">
            <v>0.16400000000000001</v>
          </cell>
        </row>
        <row r="11567">
          <cell r="C11567">
            <v>9.2826000000000004</v>
          </cell>
          <cell r="D11567">
            <v>0.16389999999999999</v>
          </cell>
        </row>
        <row r="11568">
          <cell r="C11568">
            <v>9.2843</v>
          </cell>
          <cell r="D11568">
            <v>0.1638</v>
          </cell>
        </row>
        <row r="11569">
          <cell r="C11569">
            <v>9.2861999999999991</v>
          </cell>
          <cell r="D11569">
            <v>0.1638</v>
          </cell>
        </row>
        <row r="11570">
          <cell r="C11570">
            <v>9.2881</v>
          </cell>
          <cell r="D11570">
            <v>0.16389999999999999</v>
          </cell>
        </row>
        <row r="11571">
          <cell r="C11571">
            <v>9.2895000000000003</v>
          </cell>
          <cell r="D11571">
            <v>0.16400000000000001</v>
          </cell>
        </row>
        <row r="11572">
          <cell r="C11572">
            <v>9.2909000000000006</v>
          </cell>
          <cell r="D11572">
            <v>0.16400000000000001</v>
          </cell>
        </row>
        <row r="11573">
          <cell r="C11573">
            <v>9.2922999999999991</v>
          </cell>
          <cell r="D11573">
            <v>0.16400000000000001</v>
          </cell>
        </row>
        <row r="11574">
          <cell r="C11574">
            <v>9.2939000000000007</v>
          </cell>
          <cell r="D11574">
            <v>0.16389999999999999</v>
          </cell>
        </row>
        <row r="11575">
          <cell r="C11575">
            <v>9.2956000000000003</v>
          </cell>
          <cell r="D11575">
            <v>0.16400000000000001</v>
          </cell>
        </row>
        <row r="11576">
          <cell r="C11576">
            <v>9.2973999999999997</v>
          </cell>
          <cell r="D11576">
            <v>0.16400000000000001</v>
          </cell>
        </row>
        <row r="11577">
          <cell r="C11577">
            <v>9.2993000000000006</v>
          </cell>
          <cell r="D11577">
            <v>0.16389999999999999</v>
          </cell>
        </row>
        <row r="11578">
          <cell r="C11578">
            <v>9.3013999999999992</v>
          </cell>
          <cell r="D11578">
            <v>0.16400000000000001</v>
          </cell>
        </row>
        <row r="11579">
          <cell r="C11579">
            <v>9.3030000000000008</v>
          </cell>
          <cell r="D11579">
            <v>0.16400000000000001</v>
          </cell>
        </row>
        <row r="11580">
          <cell r="C11580">
            <v>9.3042999999999996</v>
          </cell>
          <cell r="D11580">
            <v>0.1641</v>
          </cell>
        </row>
        <row r="11581">
          <cell r="C11581">
            <v>9.3056999999999999</v>
          </cell>
          <cell r="D11581">
            <v>0.16400000000000001</v>
          </cell>
        </row>
        <row r="11582">
          <cell r="C11582">
            <v>9.3071999999999999</v>
          </cell>
          <cell r="D11582">
            <v>0.1638</v>
          </cell>
        </row>
        <row r="11583">
          <cell r="C11583">
            <v>9.3088999999999995</v>
          </cell>
          <cell r="D11583">
            <v>0.1638</v>
          </cell>
        </row>
        <row r="11584">
          <cell r="C11584">
            <v>9.3108000000000004</v>
          </cell>
          <cell r="D11584">
            <v>0.1638</v>
          </cell>
        </row>
        <row r="11585">
          <cell r="C11585">
            <v>9.3127999999999993</v>
          </cell>
          <cell r="D11585">
            <v>0.16389999999999999</v>
          </cell>
        </row>
        <row r="11586">
          <cell r="C11586">
            <v>9.3147000000000002</v>
          </cell>
          <cell r="D11586">
            <v>0.16400000000000001</v>
          </cell>
        </row>
        <row r="11587">
          <cell r="C11587">
            <v>9.3163999999999998</v>
          </cell>
          <cell r="D11587">
            <v>0.16389999999999999</v>
          </cell>
        </row>
        <row r="11588">
          <cell r="C11588">
            <v>9.3177000000000003</v>
          </cell>
          <cell r="D11588">
            <v>0.16400000000000001</v>
          </cell>
        </row>
        <row r="11589">
          <cell r="C11589">
            <v>9.3192000000000004</v>
          </cell>
          <cell r="D11589">
            <v>0.16400000000000001</v>
          </cell>
        </row>
        <row r="11590">
          <cell r="C11590">
            <v>9.3207000000000004</v>
          </cell>
          <cell r="D11590">
            <v>0.16400000000000001</v>
          </cell>
        </row>
        <row r="11591">
          <cell r="C11591">
            <v>9.3224</v>
          </cell>
          <cell r="D11591">
            <v>0.16400000000000001</v>
          </cell>
        </row>
        <row r="11592">
          <cell r="C11592">
            <v>9.3242999999999991</v>
          </cell>
          <cell r="D11592">
            <v>0.16400000000000001</v>
          </cell>
        </row>
        <row r="11593">
          <cell r="C11593">
            <v>9.3261000000000003</v>
          </cell>
          <cell r="D11593">
            <v>0.16400000000000001</v>
          </cell>
        </row>
        <row r="11594">
          <cell r="C11594">
            <v>9.3278999999999996</v>
          </cell>
          <cell r="D11594">
            <v>0.16400000000000001</v>
          </cell>
        </row>
        <row r="11595">
          <cell r="C11595">
            <v>9.3295999999999992</v>
          </cell>
          <cell r="D11595">
            <v>0.16400000000000001</v>
          </cell>
        </row>
        <row r="11596">
          <cell r="C11596">
            <v>9.3312000000000008</v>
          </cell>
          <cell r="D11596">
            <v>0.16400000000000001</v>
          </cell>
        </row>
        <row r="11597">
          <cell r="C11597">
            <v>9.3325999999999993</v>
          </cell>
          <cell r="D11597">
            <v>0.16400000000000001</v>
          </cell>
        </row>
        <row r="11598">
          <cell r="C11598">
            <v>9.3340999999999994</v>
          </cell>
          <cell r="D11598">
            <v>0.16389999999999999</v>
          </cell>
        </row>
        <row r="11599">
          <cell r="C11599">
            <v>9.3355999999999995</v>
          </cell>
          <cell r="D11599">
            <v>0.16389999999999999</v>
          </cell>
        </row>
        <row r="11600">
          <cell r="C11600">
            <v>9.3373000000000008</v>
          </cell>
          <cell r="D11600">
            <v>0.16389999999999999</v>
          </cell>
        </row>
        <row r="11601">
          <cell r="C11601">
            <v>9.3391000000000002</v>
          </cell>
          <cell r="D11601">
            <v>0.16400000000000001</v>
          </cell>
        </row>
        <row r="11602">
          <cell r="C11602">
            <v>9.3407999999999998</v>
          </cell>
          <cell r="D11602">
            <v>0.16400000000000001</v>
          </cell>
        </row>
        <row r="11603">
          <cell r="C11603">
            <v>9.3427000000000007</v>
          </cell>
          <cell r="D11603">
            <v>0.1641</v>
          </cell>
        </row>
        <row r="11604">
          <cell r="C11604">
            <v>9.3445</v>
          </cell>
          <cell r="D11604">
            <v>0.1641</v>
          </cell>
        </row>
        <row r="11605">
          <cell r="C11605">
            <v>9.3459000000000003</v>
          </cell>
          <cell r="D11605">
            <v>0.1641</v>
          </cell>
        </row>
        <row r="11606">
          <cell r="C11606">
            <v>9.3474000000000004</v>
          </cell>
          <cell r="D11606">
            <v>0.1641</v>
          </cell>
        </row>
        <row r="11607">
          <cell r="C11607">
            <v>9.3488000000000007</v>
          </cell>
          <cell r="D11607">
            <v>0.16400000000000001</v>
          </cell>
        </row>
        <row r="11608">
          <cell r="C11608">
            <v>9.3505000000000003</v>
          </cell>
          <cell r="D11608">
            <v>0.16389999999999999</v>
          </cell>
        </row>
        <row r="11609">
          <cell r="C11609">
            <v>9.3522999999999996</v>
          </cell>
          <cell r="D11609">
            <v>0.1638</v>
          </cell>
        </row>
        <row r="11610">
          <cell r="C11610">
            <v>9.3541000000000007</v>
          </cell>
          <cell r="D11610">
            <v>0.16389999999999999</v>
          </cell>
        </row>
        <row r="11611">
          <cell r="C11611">
            <v>9.3559999999999999</v>
          </cell>
          <cell r="D11611">
            <v>0.16400000000000001</v>
          </cell>
        </row>
        <row r="11612">
          <cell r="C11612">
            <v>9.3580000000000005</v>
          </cell>
          <cell r="D11612">
            <v>0.1641</v>
          </cell>
        </row>
        <row r="11613">
          <cell r="C11613">
            <v>9.3596000000000004</v>
          </cell>
          <cell r="D11613">
            <v>0.1641</v>
          </cell>
        </row>
        <row r="11614">
          <cell r="C11614">
            <v>9.3610000000000007</v>
          </cell>
          <cell r="D11614">
            <v>0.16400000000000001</v>
          </cell>
        </row>
        <row r="11615">
          <cell r="C11615">
            <v>9.3623999999999992</v>
          </cell>
          <cell r="D11615">
            <v>0.16389999999999999</v>
          </cell>
        </row>
        <row r="11616">
          <cell r="C11616">
            <v>9.3640000000000008</v>
          </cell>
          <cell r="D11616">
            <v>0.16389999999999999</v>
          </cell>
        </row>
        <row r="11617">
          <cell r="C11617">
            <v>9.3658000000000001</v>
          </cell>
          <cell r="D11617">
            <v>0.16400000000000001</v>
          </cell>
        </row>
        <row r="11618">
          <cell r="C11618">
            <v>9.3676999999999992</v>
          </cell>
          <cell r="D11618">
            <v>0.16400000000000001</v>
          </cell>
        </row>
        <row r="11619">
          <cell r="C11619">
            <v>9.3696000000000002</v>
          </cell>
          <cell r="D11619">
            <v>0.16400000000000001</v>
          </cell>
        </row>
        <row r="11620">
          <cell r="C11620">
            <v>9.3713999999999995</v>
          </cell>
          <cell r="D11620">
            <v>0.16400000000000001</v>
          </cell>
        </row>
        <row r="11621">
          <cell r="C11621">
            <v>9.3729999999999993</v>
          </cell>
          <cell r="D11621">
            <v>0.1641</v>
          </cell>
        </row>
        <row r="11622">
          <cell r="C11622">
            <v>9.3742999999999999</v>
          </cell>
          <cell r="D11622">
            <v>0.16400000000000001</v>
          </cell>
        </row>
        <row r="11623">
          <cell r="C11623">
            <v>9.3757000000000001</v>
          </cell>
          <cell r="D11623">
            <v>0.16389999999999999</v>
          </cell>
        </row>
        <row r="11624">
          <cell r="C11624">
            <v>9.3772000000000002</v>
          </cell>
          <cell r="D11624">
            <v>0.1638</v>
          </cell>
        </row>
        <row r="11625">
          <cell r="C11625">
            <v>9.3788999999999998</v>
          </cell>
          <cell r="D11625">
            <v>0.16389999999999999</v>
          </cell>
        </row>
        <row r="11626">
          <cell r="C11626">
            <v>9.3808000000000007</v>
          </cell>
          <cell r="D11626">
            <v>0.16400000000000001</v>
          </cell>
        </row>
        <row r="11627">
          <cell r="C11627">
            <v>9.3826000000000001</v>
          </cell>
          <cell r="D11627">
            <v>0.16400000000000001</v>
          </cell>
        </row>
        <row r="11628">
          <cell r="C11628">
            <v>9.3843999999999994</v>
          </cell>
          <cell r="D11628">
            <v>0.1641</v>
          </cell>
        </row>
        <row r="11629">
          <cell r="C11629">
            <v>9.3862000000000005</v>
          </cell>
          <cell r="D11629">
            <v>0.16400000000000001</v>
          </cell>
        </row>
        <row r="11630">
          <cell r="C11630">
            <v>9.3877000000000006</v>
          </cell>
          <cell r="D11630">
            <v>0.1641</v>
          </cell>
        </row>
        <row r="11631">
          <cell r="C11631">
            <v>9.3890999999999991</v>
          </cell>
          <cell r="D11631">
            <v>0.1641</v>
          </cell>
        </row>
        <row r="11632">
          <cell r="C11632">
            <v>9.3905999999999992</v>
          </cell>
          <cell r="D11632">
            <v>0.16400000000000001</v>
          </cell>
        </row>
        <row r="11633">
          <cell r="C11633">
            <v>9.3922000000000008</v>
          </cell>
          <cell r="D11633">
            <v>0.16400000000000001</v>
          </cell>
        </row>
        <row r="11634">
          <cell r="C11634">
            <v>9.3939000000000004</v>
          </cell>
          <cell r="D11634">
            <v>0.16400000000000001</v>
          </cell>
        </row>
        <row r="11635">
          <cell r="C11635">
            <v>9.3956999999999997</v>
          </cell>
          <cell r="D11635">
            <v>0.16400000000000001</v>
          </cell>
        </row>
        <row r="11636">
          <cell r="C11636">
            <v>9.3975000000000009</v>
          </cell>
          <cell r="D11636">
            <v>0.1641</v>
          </cell>
        </row>
        <row r="11637">
          <cell r="C11637">
            <v>9.3994999999999997</v>
          </cell>
          <cell r="D11637">
            <v>0.1641</v>
          </cell>
        </row>
        <row r="11638">
          <cell r="C11638">
            <v>9.4013000000000009</v>
          </cell>
          <cell r="D11638">
            <v>0.16420000000000001</v>
          </cell>
        </row>
        <row r="11639">
          <cell r="C11639">
            <v>9.4026999999999994</v>
          </cell>
          <cell r="D11639">
            <v>0.16420000000000001</v>
          </cell>
        </row>
        <row r="11640">
          <cell r="C11640">
            <v>9.4040999999999997</v>
          </cell>
          <cell r="D11640">
            <v>0.1641</v>
          </cell>
        </row>
        <row r="11641">
          <cell r="C11641">
            <v>9.4056999999999995</v>
          </cell>
          <cell r="D11641">
            <v>0.1641</v>
          </cell>
        </row>
        <row r="11642">
          <cell r="C11642">
            <v>9.4074000000000009</v>
          </cell>
          <cell r="D11642">
            <v>0.16400000000000001</v>
          </cell>
        </row>
        <row r="11643">
          <cell r="C11643">
            <v>9.4091000000000005</v>
          </cell>
          <cell r="D11643">
            <v>0.1641</v>
          </cell>
        </row>
        <row r="11644">
          <cell r="C11644">
            <v>9.4108999999999998</v>
          </cell>
          <cell r="D11644">
            <v>0.16400000000000001</v>
          </cell>
        </row>
        <row r="11645">
          <cell r="C11645">
            <v>9.4129000000000005</v>
          </cell>
          <cell r="D11645">
            <v>0.16400000000000001</v>
          </cell>
        </row>
        <row r="11646">
          <cell r="C11646">
            <v>9.4147999999999996</v>
          </cell>
          <cell r="D11646">
            <v>0.16420000000000001</v>
          </cell>
        </row>
        <row r="11647">
          <cell r="C11647">
            <v>9.4161999999999999</v>
          </cell>
          <cell r="D11647">
            <v>0.1643</v>
          </cell>
        </row>
        <row r="11648">
          <cell r="C11648">
            <v>9.4175000000000004</v>
          </cell>
          <cell r="D11648">
            <v>0.16420000000000001</v>
          </cell>
        </row>
        <row r="11649">
          <cell r="C11649">
            <v>9.4190000000000005</v>
          </cell>
          <cell r="D11649">
            <v>0.1641</v>
          </cell>
        </row>
        <row r="11650">
          <cell r="C11650">
            <v>9.4206000000000003</v>
          </cell>
          <cell r="D11650">
            <v>0.16400000000000001</v>
          </cell>
        </row>
        <row r="11651">
          <cell r="C11651">
            <v>9.4222999999999999</v>
          </cell>
          <cell r="D11651">
            <v>0.1641</v>
          </cell>
        </row>
        <row r="11652">
          <cell r="C11652">
            <v>9.4242000000000008</v>
          </cell>
          <cell r="D11652">
            <v>0.1641</v>
          </cell>
        </row>
        <row r="11653">
          <cell r="C11653">
            <v>9.4261999999999997</v>
          </cell>
          <cell r="D11653">
            <v>0.1641</v>
          </cell>
        </row>
        <row r="11654">
          <cell r="C11654">
            <v>9.4281000000000006</v>
          </cell>
          <cell r="D11654">
            <v>0.16420000000000001</v>
          </cell>
        </row>
        <row r="11655">
          <cell r="C11655">
            <v>9.4295000000000009</v>
          </cell>
          <cell r="D11655">
            <v>0.1641</v>
          </cell>
        </row>
        <row r="11656">
          <cell r="C11656">
            <v>9.4307999999999996</v>
          </cell>
          <cell r="D11656">
            <v>0.16400000000000001</v>
          </cell>
        </row>
        <row r="11657">
          <cell r="C11657">
            <v>9.4322999999999997</v>
          </cell>
          <cell r="D11657">
            <v>0.1641</v>
          </cell>
        </row>
        <row r="11658">
          <cell r="C11658">
            <v>9.4337999999999997</v>
          </cell>
          <cell r="D11658">
            <v>0.1641</v>
          </cell>
        </row>
        <row r="11659">
          <cell r="C11659">
            <v>9.4356000000000009</v>
          </cell>
          <cell r="D11659">
            <v>0.1641</v>
          </cell>
        </row>
        <row r="11660">
          <cell r="C11660">
            <v>9.4375</v>
          </cell>
          <cell r="D11660">
            <v>0.16420000000000001</v>
          </cell>
        </row>
        <row r="11661">
          <cell r="C11661">
            <v>9.4392999999999994</v>
          </cell>
          <cell r="D11661">
            <v>0.1641</v>
          </cell>
        </row>
        <row r="11662">
          <cell r="C11662">
            <v>9.4412000000000003</v>
          </cell>
          <cell r="D11662">
            <v>0.16420000000000001</v>
          </cell>
        </row>
        <row r="11663">
          <cell r="C11663">
            <v>9.4428999999999998</v>
          </cell>
          <cell r="D11663">
            <v>0.16420000000000001</v>
          </cell>
        </row>
        <row r="11664">
          <cell r="C11664">
            <v>9.4443999999999999</v>
          </cell>
          <cell r="D11664">
            <v>0.16420000000000001</v>
          </cell>
        </row>
        <row r="11665">
          <cell r="C11665">
            <v>9.4459</v>
          </cell>
          <cell r="D11665">
            <v>0.1641</v>
          </cell>
        </row>
        <row r="11666">
          <cell r="C11666">
            <v>9.4474</v>
          </cell>
          <cell r="D11666">
            <v>0.1641</v>
          </cell>
        </row>
        <row r="11667">
          <cell r="C11667">
            <v>9.4490999999999996</v>
          </cell>
          <cell r="D11667">
            <v>0.1641</v>
          </cell>
        </row>
        <row r="11668">
          <cell r="C11668">
            <v>9.4507999999999992</v>
          </cell>
          <cell r="D11668">
            <v>0.1641</v>
          </cell>
        </row>
        <row r="11669">
          <cell r="C11669">
            <v>9.4526000000000003</v>
          </cell>
          <cell r="D11669">
            <v>0.1641</v>
          </cell>
        </row>
        <row r="11670">
          <cell r="C11670">
            <v>9.4543999999999997</v>
          </cell>
          <cell r="D11670">
            <v>0.1641</v>
          </cell>
        </row>
        <row r="11671">
          <cell r="C11671">
            <v>9.4563000000000006</v>
          </cell>
          <cell r="D11671">
            <v>0.16420000000000001</v>
          </cell>
        </row>
        <row r="11672">
          <cell r="C11672">
            <v>9.4578000000000007</v>
          </cell>
          <cell r="D11672">
            <v>0.1643</v>
          </cell>
        </row>
        <row r="11673">
          <cell r="C11673">
            <v>9.4591999999999992</v>
          </cell>
          <cell r="D11673">
            <v>0.16420000000000001</v>
          </cell>
        </row>
        <row r="11674">
          <cell r="C11674">
            <v>9.4605999999999995</v>
          </cell>
          <cell r="D11674">
            <v>0.1641</v>
          </cell>
        </row>
        <row r="11675">
          <cell r="C11675">
            <v>9.4620999999999995</v>
          </cell>
          <cell r="D11675">
            <v>0.1641</v>
          </cell>
        </row>
        <row r="11676">
          <cell r="C11676">
            <v>9.4638000000000009</v>
          </cell>
          <cell r="D11676">
            <v>0.1641</v>
          </cell>
        </row>
        <row r="11677">
          <cell r="C11677">
            <v>9.4656000000000002</v>
          </cell>
          <cell r="D11677">
            <v>0.1641</v>
          </cell>
        </row>
        <row r="11678">
          <cell r="C11678">
            <v>9.4673999999999996</v>
          </cell>
          <cell r="D11678">
            <v>0.16420000000000001</v>
          </cell>
        </row>
        <row r="11679">
          <cell r="C11679">
            <v>9.4695</v>
          </cell>
          <cell r="D11679">
            <v>0.1643</v>
          </cell>
        </row>
        <row r="11680">
          <cell r="C11680">
            <v>9.4711999999999996</v>
          </cell>
          <cell r="D11680">
            <v>0.1643</v>
          </cell>
        </row>
        <row r="11681">
          <cell r="C11681">
            <v>9.4725999999999999</v>
          </cell>
          <cell r="D11681">
            <v>0.1643</v>
          </cell>
        </row>
        <row r="11682">
          <cell r="C11682">
            <v>9.4740000000000002</v>
          </cell>
          <cell r="D11682">
            <v>0.16420000000000001</v>
          </cell>
        </row>
        <row r="11683">
          <cell r="C11683">
            <v>9.4755000000000003</v>
          </cell>
          <cell r="D11683">
            <v>0.16420000000000001</v>
          </cell>
        </row>
        <row r="11684">
          <cell r="C11684">
            <v>9.4771999999999998</v>
          </cell>
          <cell r="D11684">
            <v>0.1641</v>
          </cell>
        </row>
        <row r="11685">
          <cell r="C11685">
            <v>9.4789999999999992</v>
          </cell>
          <cell r="D11685">
            <v>0.1641</v>
          </cell>
        </row>
        <row r="11686">
          <cell r="C11686">
            <v>9.4809000000000001</v>
          </cell>
          <cell r="D11686">
            <v>0.16420000000000001</v>
          </cell>
        </row>
        <row r="11687">
          <cell r="C11687">
            <v>9.4829000000000008</v>
          </cell>
          <cell r="D11687">
            <v>0.1643</v>
          </cell>
        </row>
        <row r="11688">
          <cell r="C11688">
            <v>9.4847000000000001</v>
          </cell>
          <cell r="D11688">
            <v>0.1643</v>
          </cell>
        </row>
        <row r="11689">
          <cell r="C11689">
            <v>9.4861000000000004</v>
          </cell>
          <cell r="D11689">
            <v>0.16420000000000001</v>
          </cell>
        </row>
        <row r="11690">
          <cell r="C11690">
            <v>9.4875000000000007</v>
          </cell>
          <cell r="D11690">
            <v>0.16420000000000001</v>
          </cell>
        </row>
        <row r="11691">
          <cell r="C11691">
            <v>9.4891000000000005</v>
          </cell>
          <cell r="D11691">
            <v>0.1641</v>
          </cell>
        </row>
        <row r="11692">
          <cell r="C11692">
            <v>9.4908000000000001</v>
          </cell>
          <cell r="D11692">
            <v>0.1641</v>
          </cell>
        </row>
        <row r="11693">
          <cell r="C11693">
            <v>9.4925999999999995</v>
          </cell>
          <cell r="D11693">
            <v>0.1641</v>
          </cell>
        </row>
        <row r="11694">
          <cell r="C11694">
            <v>9.4944000000000006</v>
          </cell>
          <cell r="D11694">
            <v>0.16420000000000001</v>
          </cell>
        </row>
        <row r="11695">
          <cell r="C11695">
            <v>9.4962</v>
          </cell>
          <cell r="D11695">
            <v>0.16420000000000001</v>
          </cell>
        </row>
        <row r="11696">
          <cell r="C11696">
            <v>9.4979999999999993</v>
          </cell>
          <cell r="D11696">
            <v>0.16420000000000001</v>
          </cell>
        </row>
        <row r="11697">
          <cell r="C11697">
            <v>9.4995999999999992</v>
          </cell>
          <cell r="D11697">
            <v>0.16420000000000001</v>
          </cell>
        </row>
        <row r="11698">
          <cell r="C11698">
            <v>9.5009999999999994</v>
          </cell>
          <cell r="D11698">
            <v>0.16420000000000001</v>
          </cell>
        </row>
        <row r="11699">
          <cell r="C11699">
            <v>9.5024999999999995</v>
          </cell>
          <cell r="D11699">
            <v>0.1641</v>
          </cell>
        </row>
        <row r="11700">
          <cell r="C11700">
            <v>9.5039999999999996</v>
          </cell>
          <cell r="D11700">
            <v>0.16420000000000001</v>
          </cell>
        </row>
        <row r="11701">
          <cell r="C11701">
            <v>9.5056999999999992</v>
          </cell>
          <cell r="D11701">
            <v>0.16420000000000001</v>
          </cell>
        </row>
        <row r="11702">
          <cell r="C11702">
            <v>9.5074000000000005</v>
          </cell>
          <cell r="D11702">
            <v>0.16420000000000001</v>
          </cell>
        </row>
        <row r="11703">
          <cell r="C11703">
            <v>9.5091999999999999</v>
          </cell>
          <cell r="D11703">
            <v>0.16420000000000001</v>
          </cell>
        </row>
        <row r="11704">
          <cell r="C11704">
            <v>9.5111000000000008</v>
          </cell>
          <cell r="D11704">
            <v>0.16420000000000001</v>
          </cell>
        </row>
        <row r="11705">
          <cell r="C11705">
            <v>9.5129999999999999</v>
          </cell>
          <cell r="D11705">
            <v>0.1643</v>
          </cell>
        </row>
        <row r="11706">
          <cell r="C11706">
            <v>9.5144000000000002</v>
          </cell>
          <cell r="D11706">
            <v>0.16420000000000001</v>
          </cell>
        </row>
        <row r="11707">
          <cell r="C11707">
            <v>9.5158000000000005</v>
          </cell>
          <cell r="D11707">
            <v>0.16420000000000001</v>
          </cell>
        </row>
        <row r="11708">
          <cell r="C11708">
            <v>9.5172000000000008</v>
          </cell>
          <cell r="D11708">
            <v>0.16420000000000001</v>
          </cell>
        </row>
        <row r="11709">
          <cell r="C11709">
            <v>9.5188000000000006</v>
          </cell>
          <cell r="D11709">
            <v>0.16420000000000001</v>
          </cell>
        </row>
        <row r="11710">
          <cell r="C11710">
            <v>9.5205000000000002</v>
          </cell>
          <cell r="D11710">
            <v>0.16420000000000001</v>
          </cell>
        </row>
        <row r="11711">
          <cell r="C11711">
            <v>9.5222999999999995</v>
          </cell>
          <cell r="D11711">
            <v>0.1641</v>
          </cell>
        </row>
        <row r="11712">
          <cell r="C11712">
            <v>9.5243000000000002</v>
          </cell>
          <cell r="D11712">
            <v>0.16420000000000001</v>
          </cell>
        </row>
        <row r="11713">
          <cell r="C11713">
            <v>9.5264000000000006</v>
          </cell>
          <cell r="D11713">
            <v>0.1643</v>
          </cell>
        </row>
        <row r="11714">
          <cell r="C11714">
            <v>9.5280000000000005</v>
          </cell>
          <cell r="D11714">
            <v>0.1643</v>
          </cell>
        </row>
        <row r="11715">
          <cell r="C11715">
            <v>9.5294000000000008</v>
          </cell>
          <cell r="D11715">
            <v>0.1643</v>
          </cell>
        </row>
        <row r="11716">
          <cell r="C11716">
            <v>9.5307999999999993</v>
          </cell>
          <cell r="D11716">
            <v>0.16420000000000001</v>
          </cell>
        </row>
        <row r="11717">
          <cell r="C11717">
            <v>9.5322999999999993</v>
          </cell>
          <cell r="D11717">
            <v>0.16420000000000001</v>
          </cell>
        </row>
        <row r="11718">
          <cell r="C11718">
            <v>9.5341000000000005</v>
          </cell>
          <cell r="D11718">
            <v>0.16420000000000001</v>
          </cell>
        </row>
        <row r="11719">
          <cell r="C11719">
            <v>9.5358999999999998</v>
          </cell>
          <cell r="D11719">
            <v>0.1643</v>
          </cell>
        </row>
        <row r="11720">
          <cell r="C11720">
            <v>9.5378000000000007</v>
          </cell>
          <cell r="D11720">
            <v>0.1643</v>
          </cell>
        </row>
        <row r="11721">
          <cell r="C11721">
            <v>9.5397999999999996</v>
          </cell>
          <cell r="D11721">
            <v>0.16439999999999999</v>
          </cell>
        </row>
        <row r="11722">
          <cell r="C11722">
            <v>9.5412999999999997</v>
          </cell>
          <cell r="D11722">
            <v>0.1643</v>
          </cell>
        </row>
        <row r="11723">
          <cell r="C11723">
            <v>9.5427</v>
          </cell>
          <cell r="D11723">
            <v>0.1643</v>
          </cell>
        </row>
        <row r="11724">
          <cell r="C11724">
            <v>9.5441000000000003</v>
          </cell>
          <cell r="D11724">
            <v>0.1643</v>
          </cell>
        </row>
        <row r="11725">
          <cell r="C11725">
            <v>9.5456000000000003</v>
          </cell>
          <cell r="D11725">
            <v>0.16420000000000001</v>
          </cell>
        </row>
        <row r="11726">
          <cell r="C11726">
            <v>9.5472000000000001</v>
          </cell>
          <cell r="D11726">
            <v>0.1643</v>
          </cell>
        </row>
        <row r="11727">
          <cell r="C11727">
            <v>9.5490999999999993</v>
          </cell>
          <cell r="D11727">
            <v>0.1643</v>
          </cell>
        </row>
        <row r="11728">
          <cell r="C11728">
            <v>9.5509000000000004</v>
          </cell>
          <cell r="D11728">
            <v>0.1643</v>
          </cell>
        </row>
        <row r="11729">
          <cell r="C11729">
            <v>9.5526999999999997</v>
          </cell>
          <cell r="D11729">
            <v>0.16439999999999999</v>
          </cell>
        </row>
        <row r="11730">
          <cell r="C11730">
            <v>9.5545000000000009</v>
          </cell>
          <cell r="D11730">
            <v>0.16439999999999999</v>
          </cell>
        </row>
        <row r="11731">
          <cell r="C11731">
            <v>9.5561000000000007</v>
          </cell>
          <cell r="D11731">
            <v>0.1643</v>
          </cell>
        </row>
        <row r="11732">
          <cell r="C11732">
            <v>9.5574999999999992</v>
          </cell>
          <cell r="D11732">
            <v>0.1643</v>
          </cell>
        </row>
        <row r="11733">
          <cell r="C11733">
            <v>9.5589999999999993</v>
          </cell>
          <cell r="D11733">
            <v>0.1643</v>
          </cell>
        </row>
        <row r="11734">
          <cell r="C11734">
            <v>9.5606000000000009</v>
          </cell>
          <cell r="D11734">
            <v>0.1643</v>
          </cell>
        </row>
        <row r="11735">
          <cell r="C11735">
            <v>9.5623000000000005</v>
          </cell>
          <cell r="D11735">
            <v>0.16420000000000001</v>
          </cell>
        </row>
        <row r="11736">
          <cell r="C11736">
            <v>9.5640999999999998</v>
          </cell>
          <cell r="D11736">
            <v>0.1643</v>
          </cell>
        </row>
        <row r="11737">
          <cell r="C11737">
            <v>9.5660000000000007</v>
          </cell>
          <cell r="D11737">
            <v>0.1643</v>
          </cell>
        </row>
        <row r="11738">
          <cell r="C11738">
            <v>9.5678999999999998</v>
          </cell>
          <cell r="D11738">
            <v>0.1643</v>
          </cell>
        </row>
        <row r="11739">
          <cell r="C11739">
            <v>9.5696999999999992</v>
          </cell>
          <cell r="D11739">
            <v>0.16439999999999999</v>
          </cell>
        </row>
        <row r="11740">
          <cell r="C11740">
            <v>9.5710999999999995</v>
          </cell>
          <cell r="D11740">
            <v>0.1643</v>
          </cell>
        </row>
        <row r="11741">
          <cell r="C11741">
            <v>9.5724999999999998</v>
          </cell>
          <cell r="D11741">
            <v>0.16439999999999999</v>
          </cell>
        </row>
        <row r="11742">
          <cell r="C11742">
            <v>9.5739999999999998</v>
          </cell>
          <cell r="D11742">
            <v>0.16439999999999999</v>
          </cell>
        </row>
        <row r="11743">
          <cell r="C11743">
            <v>9.5756999999999994</v>
          </cell>
          <cell r="D11743">
            <v>0.16439999999999999</v>
          </cell>
        </row>
        <row r="11744">
          <cell r="C11744">
            <v>9.5775000000000006</v>
          </cell>
          <cell r="D11744">
            <v>0.16420000000000001</v>
          </cell>
        </row>
        <row r="11745">
          <cell r="C11745">
            <v>9.5792999999999999</v>
          </cell>
          <cell r="D11745">
            <v>0.1643</v>
          </cell>
        </row>
        <row r="11746">
          <cell r="C11746">
            <v>9.5812000000000008</v>
          </cell>
          <cell r="D11746">
            <v>0.16439999999999999</v>
          </cell>
        </row>
        <row r="11747">
          <cell r="C11747">
            <v>9.5831</v>
          </cell>
          <cell r="D11747">
            <v>0.16450000000000001</v>
          </cell>
        </row>
        <row r="11748">
          <cell r="C11748">
            <v>9.5846</v>
          </cell>
          <cell r="D11748">
            <v>0.16450000000000001</v>
          </cell>
        </row>
        <row r="11749">
          <cell r="C11749">
            <v>9.5859000000000005</v>
          </cell>
          <cell r="D11749">
            <v>0.16450000000000001</v>
          </cell>
        </row>
        <row r="11750">
          <cell r="C11750">
            <v>9.5874000000000006</v>
          </cell>
          <cell r="D11750">
            <v>0.16439999999999999</v>
          </cell>
        </row>
        <row r="11751">
          <cell r="C11751">
            <v>9.5889000000000006</v>
          </cell>
          <cell r="D11751">
            <v>0.1643</v>
          </cell>
        </row>
        <row r="11752">
          <cell r="C11752">
            <v>9.5907</v>
          </cell>
          <cell r="D11752">
            <v>0.1643</v>
          </cell>
        </row>
        <row r="11753">
          <cell r="C11753">
            <v>9.5925999999999991</v>
          </cell>
          <cell r="D11753">
            <v>0.1643</v>
          </cell>
        </row>
        <row r="11754">
          <cell r="C11754">
            <v>9.5945</v>
          </cell>
          <cell r="D11754">
            <v>0.16439999999999999</v>
          </cell>
        </row>
        <row r="11755">
          <cell r="C11755">
            <v>9.5962999999999994</v>
          </cell>
          <cell r="D11755">
            <v>0.16450000000000001</v>
          </cell>
        </row>
        <row r="11756">
          <cell r="C11756">
            <v>9.5978999999999992</v>
          </cell>
          <cell r="D11756">
            <v>0.16450000000000001</v>
          </cell>
        </row>
        <row r="11757">
          <cell r="C11757">
            <v>9.5991999999999997</v>
          </cell>
          <cell r="D11757">
            <v>0.16450000000000001</v>
          </cell>
        </row>
        <row r="11758">
          <cell r="C11758">
            <v>9.6006999999999998</v>
          </cell>
          <cell r="D11758">
            <v>0.16450000000000001</v>
          </cell>
        </row>
        <row r="11759">
          <cell r="C11759">
            <v>9.6021999999999998</v>
          </cell>
          <cell r="D11759">
            <v>0.16450000000000001</v>
          </cell>
        </row>
        <row r="11760">
          <cell r="C11760">
            <v>9.6039999999999992</v>
          </cell>
          <cell r="D11760">
            <v>0.1643</v>
          </cell>
        </row>
        <row r="11761">
          <cell r="C11761">
            <v>9.6058000000000003</v>
          </cell>
          <cell r="D11761">
            <v>0.1643</v>
          </cell>
        </row>
        <row r="11762">
          <cell r="C11762">
            <v>9.6075999999999997</v>
          </cell>
          <cell r="D11762">
            <v>0.1643</v>
          </cell>
        </row>
        <row r="11763">
          <cell r="C11763">
            <v>9.6095000000000006</v>
          </cell>
          <cell r="D11763">
            <v>0.1643</v>
          </cell>
        </row>
        <row r="11764">
          <cell r="C11764">
            <v>9.6113</v>
          </cell>
          <cell r="D11764">
            <v>0.16439999999999999</v>
          </cell>
        </row>
        <row r="11765">
          <cell r="C11765">
            <v>9.6128999999999998</v>
          </cell>
          <cell r="D11765">
            <v>0.16450000000000001</v>
          </cell>
        </row>
        <row r="11766">
          <cell r="C11766">
            <v>9.6143999999999998</v>
          </cell>
          <cell r="D11766">
            <v>0.16450000000000001</v>
          </cell>
        </row>
        <row r="11767">
          <cell r="C11767">
            <v>9.6158999999999999</v>
          </cell>
          <cell r="D11767">
            <v>0.16439999999999999</v>
          </cell>
        </row>
        <row r="11768">
          <cell r="C11768">
            <v>9.6175999999999995</v>
          </cell>
          <cell r="D11768">
            <v>0.1643</v>
          </cell>
        </row>
        <row r="11769">
          <cell r="C11769">
            <v>9.6193000000000008</v>
          </cell>
          <cell r="D11769">
            <v>0.16439999999999999</v>
          </cell>
        </row>
        <row r="11770">
          <cell r="C11770">
            <v>9.6210000000000004</v>
          </cell>
          <cell r="D11770">
            <v>0.16439999999999999</v>
          </cell>
        </row>
        <row r="11771">
          <cell r="C11771">
            <v>9.6227999999999998</v>
          </cell>
          <cell r="D11771">
            <v>0.16439999999999999</v>
          </cell>
        </row>
        <row r="11772">
          <cell r="C11772">
            <v>9.6247000000000007</v>
          </cell>
          <cell r="D11772">
            <v>0.16439999999999999</v>
          </cell>
        </row>
        <row r="11773">
          <cell r="C11773">
            <v>9.6264000000000003</v>
          </cell>
          <cell r="D11773">
            <v>0.16439999999999999</v>
          </cell>
        </row>
        <row r="11774">
          <cell r="C11774">
            <v>9.6277000000000008</v>
          </cell>
          <cell r="D11774">
            <v>0.16439999999999999</v>
          </cell>
        </row>
        <row r="11775">
          <cell r="C11775">
            <v>9.6292000000000009</v>
          </cell>
          <cell r="D11775">
            <v>0.16439999999999999</v>
          </cell>
        </row>
        <row r="11776">
          <cell r="C11776">
            <v>9.6305999999999994</v>
          </cell>
          <cell r="D11776">
            <v>0.16439999999999999</v>
          </cell>
        </row>
        <row r="11777">
          <cell r="C11777">
            <v>9.6321999999999992</v>
          </cell>
          <cell r="D11777">
            <v>0.16439999999999999</v>
          </cell>
        </row>
        <row r="11778">
          <cell r="C11778">
            <v>9.6340000000000003</v>
          </cell>
          <cell r="D11778">
            <v>0.16450000000000001</v>
          </cell>
        </row>
        <row r="11779">
          <cell r="C11779">
            <v>9.6357999999999997</v>
          </cell>
          <cell r="D11779">
            <v>0.16450000000000001</v>
          </cell>
        </row>
        <row r="11780">
          <cell r="C11780">
            <v>9.6378000000000004</v>
          </cell>
          <cell r="D11780">
            <v>0.16439999999999999</v>
          </cell>
        </row>
        <row r="11781">
          <cell r="C11781">
            <v>9.6396999999999995</v>
          </cell>
          <cell r="D11781">
            <v>0.16439999999999999</v>
          </cell>
        </row>
        <row r="11782">
          <cell r="C11782">
            <v>9.641</v>
          </cell>
          <cell r="D11782">
            <v>0.1643</v>
          </cell>
        </row>
        <row r="11783">
          <cell r="C11783">
            <v>9.6424000000000003</v>
          </cell>
          <cell r="D11783">
            <v>0.16439999999999999</v>
          </cell>
        </row>
        <row r="11784">
          <cell r="C11784">
            <v>9.6438000000000006</v>
          </cell>
          <cell r="D11784">
            <v>0.1643</v>
          </cell>
        </row>
        <row r="11785">
          <cell r="C11785">
            <v>9.6454000000000004</v>
          </cell>
          <cell r="D11785">
            <v>0.16420000000000001</v>
          </cell>
        </row>
        <row r="11786">
          <cell r="C11786">
            <v>9.6471999999999998</v>
          </cell>
          <cell r="D11786">
            <v>0.1643</v>
          </cell>
        </row>
        <row r="11787">
          <cell r="C11787">
            <v>9.6491000000000007</v>
          </cell>
          <cell r="D11787">
            <v>0.16439999999999999</v>
          </cell>
        </row>
        <row r="11788">
          <cell r="C11788">
            <v>9.6511999999999993</v>
          </cell>
          <cell r="D11788">
            <v>0.16439999999999999</v>
          </cell>
        </row>
        <row r="11789">
          <cell r="C11789">
            <v>9.6531000000000002</v>
          </cell>
          <cell r="D11789">
            <v>0.16439999999999999</v>
          </cell>
        </row>
        <row r="11790">
          <cell r="C11790">
            <v>9.6546000000000003</v>
          </cell>
          <cell r="D11790">
            <v>0.16450000000000001</v>
          </cell>
        </row>
        <row r="11791">
          <cell r="C11791">
            <v>9.6560000000000006</v>
          </cell>
          <cell r="D11791">
            <v>0.16439999999999999</v>
          </cell>
        </row>
        <row r="11792">
          <cell r="C11792">
            <v>9.6574000000000009</v>
          </cell>
          <cell r="D11792">
            <v>0.16439999999999999</v>
          </cell>
        </row>
        <row r="11793">
          <cell r="C11793">
            <v>9.6591000000000005</v>
          </cell>
          <cell r="D11793">
            <v>0.16439999999999999</v>
          </cell>
        </row>
        <row r="11794">
          <cell r="C11794">
            <v>9.6608999999999998</v>
          </cell>
          <cell r="D11794">
            <v>0.16439999999999999</v>
          </cell>
        </row>
        <row r="11795">
          <cell r="C11795">
            <v>9.6626999999999992</v>
          </cell>
          <cell r="D11795">
            <v>0.16439999999999999</v>
          </cell>
        </row>
        <row r="11796">
          <cell r="C11796">
            <v>9.6645000000000003</v>
          </cell>
          <cell r="D11796">
            <v>0.16450000000000001</v>
          </cell>
        </row>
        <row r="11797">
          <cell r="C11797">
            <v>9.6662999999999997</v>
          </cell>
          <cell r="D11797">
            <v>0.1646</v>
          </cell>
        </row>
        <row r="11798">
          <cell r="C11798">
            <v>9.6679999999999993</v>
          </cell>
          <cell r="D11798">
            <v>0.16450000000000001</v>
          </cell>
        </row>
        <row r="11799">
          <cell r="C11799">
            <v>9.6693999999999996</v>
          </cell>
          <cell r="D11799">
            <v>0.16450000000000001</v>
          </cell>
        </row>
        <row r="11800">
          <cell r="C11800">
            <v>9.6708999999999996</v>
          </cell>
          <cell r="D11800">
            <v>0.16450000000000001</v>
          </cell>
        </row>
        <row r="11801">
          <cell r="C11801">
            <v>9.6723999999999997</v>
          </cell>
          <cell r="D11801">
            <v>0.16439999999999999</v>
          </cell>
        </row>
        <row r="11802">
          <cell r="C11802">
            <v>9.6739999999999995</v>
          </cell>
          <cell r="D11802">
            <v>0.16439999999999999</v>
          </cell>
        </row>
        <row r="11803">
          <cell r="C11803">
            <v>9.6758000000000006</v>
          </cell>
          <cell r="D11803">
            <v>0.16450000000000001</v>
          </cell>
        </row>
        <row r="11804">
          <cell r="C11804">
            <v>9.6776</v>
          </cell>
          <cell r="D11804">
            <v>0.16450000000000001</v>
          </cell>
        </row>
        <row r="11805">
          <cell r="C11805">
            <v>9.6793999999999993</v>
          </cell>
          <cell r="D11805">
            <v>0.16450000000000001</v>
          </cell>
        </row>
        <row r="11806">
          <cell r="C11806">
            <v>9.6813000000000002</v>
          </cell>
          <cell r="D11806">
            <v>0.16450000000000001</v>
          </cell>
        </row>
        <row r="11807">
          <cell r="C11807">
            <v>9.6829000000000001</v>
          </cell>
          <cell r="D11807">
            <v>0.16450000000000001</v>
          </cell>
        </row>
        <row r="11808">
          <cell r="C11808">
            <v>9.6842000000000006</v>
          </cell>
          <cell r="D11808">
            <v>0.16439999999999999</v>
          </cell>
        </row>
        <row r="11809">
          <cell r="C11809">
            <v>9.6857000000000006</v>
          </cell>
          <cell r="D11809">
            <v>0.16439999999999999</v>
          </cell>
        </row>
        <row r="11810">
          <cell r="C11810">
            <v>9.6872000000000007</v>
          </cell>
          <cell r="D11810">
            <v>0.16439999999999999</v>
          </cell>
        </row>
        <row r="11811">
          <cell r="C11811">
            <v>9.6890000000000001</v>
          </cell>
          <cell r="D11811">
            <v>0.1643</v>
          </cell>
        </row>
        <row r="11812">
          <cell r="C11812">
            <v>9.6907999999999994</v>
          </cell>
          <cell r="D11812">
            <v>0.1643</v>
          </cell>
        </row>
        <row r="11813">
          <cell r="C11813">
            <v>9.6927000000000003</v>
          </cell>
          <cell r="D11813">
            <v>0.16450000000000001</v>
          </cell>
        </row>
        <row r="11814">
          <cell r="C11814">
            <v>9.6946999999999992</v>
          </cell>
          <cell r="D11814">
            <v>0.1646</v>
          </cell>
        </row>
        <row r="11815">
          <cell r="C11815">
            <v>9.6964000000000006</v>
          </cell>
          <cell r="D11815">
            <v>0.1646</v>
          </cell>
        </row>
        <row r="11816">
          <cell r="C11816">
            <v>9.6978000000000009</v>
          </cell>
          <cell r="D11816">
            <v>0.1646</v>
          </cell>
        </row>
        <row r="11817">
          <cell r="C11817">
            <v>9.6991999999999994</v>
          </cell>
          <cell r="D11817">
            <v>0.16450000000000001</v>
          </cell>
        </row>
        <row r="11818">
          <cell r="C11818">
            <v>9.7006999999999994</v>
          </cell>
          <cell r="D11818">
            <v>0.16450000000000001</v>
          </cell>
        </row>
        <row r="11819">
          <cell r="C11819">
            <v>9.7022999999999993</v>
          </cell>
          <cell r="D11819">
            <v>0.16439999999999999</v>
          </cell>
        </row>
        <row r="11820">
          <cell r="C11820">
            <v>9.7042000000000002</v>
          </cell>
          <cell r="D11820">
            <v>0.16439999999999999</v>
          </cell>
        </row>
        <row r="11821">
          <cell r="C11821">
            <v>9.7059999999999995</v>
          </cell>
          <cell r="D11821">
            <v>0.16439999999999999</v>
          </cell>
        </row>
        <row r="11822">
          <cell r="C11822">
            <v>9.7078000000000007</v>
          </cell>
          <cell r="D11822">
            <v>0.1646</v>
          </cell>
        </row>
        <row r="11823">
          <cell r="C11823">
            <v>9.7096</v>
          </cell>
          <cell r="D11823">
            <v>0.1646</v>
          </cell>
        </row>
        <row r="11824">
          <cell r="C11824">
            <v>9.7110000000000003</v>
          </cell>
          <cell r="D11824">
            <v>0.1646</v>
          </cell>
        </row>
        <row r="11825">
          <cell r="C11825">
            <v>9.7124000000000006</v>
          </cell>
          <cell r="D11825">
            <v>0.1646</v>
          </cell>
        </row>
        <row r="11826">
          <cell r="C11826">
            <v>9.7138000000000009</v>
          </cell>
          <cell r="D11826">
            <v>0.16450000000000001</v>
          </cell>
        </row>
        <row r="11827">
          <cell r="C11827">
            <v>9.7155000000000005</v>
          </cell>
          <cell r="D11827">
            <v>0.16450000000000001</v>
          </cell>
        </row>
        <row r="11828">
          <cell r="C11828">
            <v>9.7172999999999998</v>
          </cell>
          <cell r="D11828">
            <v>0.16439999999999999</v>
          </cell>
        </row>
        <row r="11829">
          <cell r="C11829">
            <v>9.7190999999999992</v>
          </cell>
          <cell r="D11829">
            <v>0.16450000000000001</v>
          </cell>
        </row>
        <row r="11830">
          <cell r="C11830">
            <v>9.7209000000000003</v>
          </cell>
          <cell r="D11830">
            <v>0.1646</v>
          </cell>
        </row>
        <row r="11831">
          <cell r="C11831">
            <v>9.7226999999999997</v>
          </cell>
          <cell r="D11831">
            <v>0.1646</v>
          </cell>
        </row>
        <row r="11832">
          <cell r="C11832">
            <v>9.7245000000000008</v>
          </cell>
          <cell r="D11832">
            <v>0.16450000000000001</v>
          </cell>
        </row>
        <row r="11833">
          <cell r="C11833">
            <v>9.7258999999999993</v>
          </cell>
          <cell r="D11833">
            <v>0.1646</v>
          </cell>
        </row>
        <row r="11834">
          <cell r="C11834">
            <v>9.7273999999999994</v>
          </cell>
          <cell r="D11834">
            <v>0.16450000000000001</v>
          </cell>
        </row>
        <row r="11835">
          <cell r="C11835">
            <v>9.7288999999999994</v>
          </cell>
          <cell r="D11835">
            <v>0.16450000000000001</v>
          </cell>
        </row>
        <row r="11836">
          <cell r="C11836">
            <v>9.7306000000000008</v>
          </cell>
          <cell r="D11836">
            <v>0.16450000000000001</v>
          </cell>
        </row>
        <row r="11837">
          <cell r="C11837">
            <v>9.7324000000000002</v>
          </cell>
          <cell r="D11837">
            <v>0.1646</v>
          </cell>
        </row>
        <row r="11838">
          <cell r="C11838">
            <v>9.7341999999999995</v>
          </cell>
          <cell r="D11838">
            <v>0.1646</v>
          </cell>
        </row>
        <row r="11839">
          <cell r="C11839">
            <v>9.7361000000000004</v>
          </cell>
          <cell r="D11839">
            <v>0.1646</v>
          </cell>
        </row>
        <row r="11840">
          <cell r="C11840">
            <v>9.7379999999999995</v>
          </cell>
          <cell r="D11840">
            <v>0.1646</v>
          </cell>
        </row>
        <row r="11841">
          <cell r="C11841">
            <v>9.7394999999999996</v>
          </cell>
          <cell r="D11841">
            <v>0.1646</v>
          </cell>
        </row>
        <row r="11842">
          <cell r="C11842">
            <v>9.7409999999999997</v>
          </cell>
          <cell r="D11842">
            <v>0.1646</v>
          </cell>
        </row>
        <row r="11843">
          <cell r="C11843">
            <v>9.7424999999999997</v>
          </cell>
          <cell r="D11843">
            <v>0.16439999999999999</v>
          </cell>
        </row>
        <row r="11844">
          <cell r="C11844">
            <v>9.7440999999999995</v>
          </cell>
          <cell r="D11844">
            <v>0.16450000000000001</v>
          </cell>
        </row>
        <row r="11845">
          <cell r="C11845">
            <v>9.7457999999999991</v>
          </cell>
          <cell r="D11845">
            <v>0.16450000000000001</v>
          </cell>
        </row>
        <row r="11846">
          <cell r="C11846">
            <v>9.7476000000000003</v>
          </cell>
          <cell r="D11846">
            <v>0.16450000000000001</v>
          </cell>
        </row>
        <row r="11847">
          <cell r="C11847">
            <v>9.7494999999999994</v>
          </cell>
          <cell r="D11847">
            <v>0.1646</v>
          </cell>
        </row>
        <row r="11848">
          <cell r="C11848">
            <v>9.7514000000000003</v>
          </cell>
          <cell r="D11848">
            <v>0.16470000000000001</v>
          </cell>
        </row>
        <row r="11849">
          <cell r="C11849">
            <v>9.7530000000000001</v>
          </cell>
          <cell r="D11849">
            <v>0.16470000000000001</v>
          </cell>
        </row>
        <row r="11850">
          <cell r="C11850">
            <v>9.7544000000000004</v>
          </cell>
          <cell r="D11850">
            <v>0.1646</v>
          </cell>
        </row>
        <row r="11851">
          <cell r="C11851">
            <v>9.7558000000000007</v>
          </cell>
          <cell r="D11851">
            <v>0.1646</v>
          </cell>
        </row>
        <row r="11852">
          <cell r="C11852">
            <v>9.7571999999999992</v>
          </cell>
          <cell r="D11852">
            <v>0.16450000000000001</v>
          </cell>
        </row>
        <row r="11853">
          <cell r="C11853">
            <v>9.7589000000000006</v>
          </cell>
          <cell r="D11853">
            <v>0.16439999999999999</v>
          </cell>
        </row>
        <row r="11854">
          <cell r="C11854">
            <v>9.7606999999999999</v>
          </cell>
          <cell r="D11854">
            <v>0.16439999999999999</v>
          </cell>
        </row>
        <row r="11855">
          <cell r="C11855">
            <v>9.7626000000000008</v>
          </cell>
          <cell r="D11855">
            <v>0.1646</v>
          </cell>
        </row>
        <row r="11856">
          <cell r="C11856">
            <v>9.7645</v>
          </cell>
          <cell r="D11856">
            <v>0.16470000000000001</v>
          </cell>
        </row>
        <row r="11857">
          <cell r="C11857">
            <v>9.7662999999999993</v>
          </cell>
          <cell r="D11857">
            <v>0.1646</v>
          </cell>
        </row>
        <row r="11858">
          <cell r="C11858">
            <v>9.7675999999999998</v>
          </cell>
          <cell r="D11858">
            <v>0.1646</v>
          </cell>
        </row>
        <row r="11859">
          <cell r="C11859">
            <v>9.7690000000000001</v>
          </cell>
          <cell r="D11859">
            <v>0.16450000000000001</v>
          </cell>
        </row>
        <row r="11860">
          <cell r="C11860">
            <v>9.7705000000000002</v>
          </cell>
          <cell r="D11860">
            <v>0.1646</v>
          </cell>
        </row>
        <row r="11861">
          <cell r="C11861">
            <v>9.7721</v>
          </cell>
          <cell r="D11861">
            <v>0.1646</v>
          </cell>
        </row>
        <row r="11862">
          <cell r="C11862">
            <v>9.7739999999999991</v>
          </cell>
          <cell r="D11862">
            <v>0.16450000000000001</v>
          </cell>
        </row>
        <row r="11863">
          <cell r="C11863">
            <v>9.7758000000000003</v>
          </cell>
          <cell r="D11863">
            <v>0.16450000000000001</v>
          </cell>
        </row>
        <row r="11864">
          <cell r="C11864">
            <v>9.7776999999999994</v>
          </cell>
          <cell r="D11864">
            <v>0.1646</v>
          </cell>
        </row>
        <row r="11865">
          <cell r="C11865">
            <v>9.7796000000000003</v>
          </cell>
          <cell r="D11865">
            <v>0.16470000000000001</v>
          </cell>
        </row>
        <row r="11866">
          <cell r="C11866">
            <v>9.7812000000000001</v>
          </cell>
          <cell r="D11866">
            <v>0.16470000000000001</v>
          </cell>
        </row>
        <row r="11867">
          <cell r="C11867">
            <v>9.7827000000000002</v>
          </cell>
          <cell r="D11867">
            <v>0.16470000000000001</v>
          </cell>
        </row>
        <row r="11868">
          <cell r="C11868">
            <v>9.7842000000000002</v>
          </cell>
          <cell r="D11868">
            <v>0.16470000000000001</v>
          </cell>
        </row>
        <row r="11869">
          <cell r="C11869">
            <v>9.7858000000000001</v>
          </cell>
          <cell r="D11869">
            <v>0.1646</v>
          </cell>
        </row>
        <row r="11870">
          <cell r="C11870">
            <v>9.7874999999999996</v>
          </cell>
          <cell r="D11870">
            <v>0.16450000000000001</v>
          </cell>
        </row>
        <row r="11871">
          <cell r="C11871">
            <v>9.7893000000000008</v>
          </cell>
          <cell r="D11871">
            <v>0.1646</v>
          </cell>
        </row>
        <row r="11872">
          <cell r="C11872">
            <v>9.7910000000000004</v>
          </cell>
          <cell r="D11872">
            <v>0.1646</v>
          </cell>
        </row>
        <row r="11873">
          <cell r="C11873">
            <v>9.7928999999999995</v>
          </cell>
          <cell r="D11873">
            <v>0.1646</v>
          </cell>
        </row>
        <row r="11874">
          <cell r="C11874">
            <v>9.7947000000000006</v>
          </cell>
          <cell r="D11874">
            <v>0.1646</v>
          </cell>
        </row>
        <row r="11875">
          <cell r="C11875">
            <v>9.7960999999999991</v>
          </cell>
          <cell r="D11875">
            <v>0.16470000000000001</v>
          </cell>
        </row>
        <row r="11876">
          <cell r="C11876">
            <v>9.7974999999999994</v>
          </cell>
          <cell r="D11876">
            <v>0.16470000000000001</v>
          </cell>
        </row>
        <row r="11877">
          <cell r="C11877">
            <v>9.7989999999999995</v>
          </cell>
          <cell r="D11877">
            <v>0.16470000000000001</v>
          </cell>
        </row>
        <row r="11878">
          <cell r="C11878">
            <v>9.8005999999999993</v>
          </cell>
          <cell r="D11878">
            <v>0.16470000000000001</v>
          </cell>
        </row>
        <row r="11879">
          <cell r="C11879">
            <v>9.8024000000000004</v>
          </cell>
          <cell r="D11879">
            <v>0.1646</v>
          </cell>
        </row>
        <row r="11880">
          <cell r="C11880">
            <v>9.8041999999999998</v>
          </cell>
          <cell r="D11880">
            <v>0.1646</v>
          </cell>
        </row>
        <row r="11881">
          <cell r="C11881">
            <v>9.8061000000000007</v>
          </cell>
          <cell r="D11881">
            <v>0.16470000000000001</v>
          </cell>
        </row>
        <row r="11882">
          <cell r="C11882">
            <v>9.8079999999999998</v>
          </cell>
          <cell r="D11882">
            <v>0.16470000000000001</v>
          </cell>
        </row>
        <row r="11883">
          <cell r="C11883">
            <v>9.8094999999999999</v>
          </cell>
          <cell r="D11883">
            <v>0.16470000000000001</v>
          </cell>
        </row>
        <row r="11884">
          <cell r="C11884">
            <v>9.8109000000000002</v>
          </cell>
          <cell r="D11884">
            <v>0.16470000000000001</v>
          </cell>
        </row>
        <row r="11885">
          <cell r="C11885">
            <v>9.8123000000000005</v>
          </cell>
          <cell r="D11885">
            <v>0.1646</v>
          </cell>
        </row>
        <row r="11886">
          <cell r="C11886">
            <v>9.8139000000000003</v>
          </cell>
          <cell r="D11886">
            <v>0.1646</v>
          </cell>
        </row>
        <row r="11887">
          <cell r="C11887">
            <v>9.8155999999999999</v>
          </cell>
          <cell r="D11887">
            <v>0.16450000000000001</v>
          </cell>
        </row>
        <row r="11888">
          <cell r="C11888">
            <v>9.8175000000000008</v>
          </cell>
          <cell r="D11888">
            <v>0.1646</v>
          </cell>
        </row>
        <row r="11889">
          <cell r="C11889">
            <v>9.8194999999999997</v>
          </cell>
          <cell r="D11889">
            <v>0.16470000000000001</v>
          </cell>
        </row>
        <row r="11890">
          <cell r="C11890">
            <v>9.8214000000000006</v>
          </cell>
          <cell r="D11890">
            <v>0.1648</v>
          </cell>
        </row>
        <row r="11891">
          <cell r="C11891">
            <v>9.8230000000000004</v>
          </cell>
          <cell r="D11891">
            <v>0.16470000000000001</v>
          </cell>
        </row>
        <row r="11892">
          <cell r="C11892">
            <v>9.8242999999999991</v>
          </cell>
          <cell r="D11892">
            <v>0.1646</v>
          </cell>
        </row>
        <row r="11893">
          <cell r="C11893">
            <v>9.8256999999999994</v>
          </cell>
          <cell r="D11893">
            <v>0.1646</v>
          </cell>
        </row>
        <row r="11894">
          <cell r="C11894">
            <v>9.8272999999999993</v>
          </cell>
          <cell r="D11894">
            <v>0.16450000000000001</v>
          </cell>
        </row>
        <row r="11895">
          <cell r="C11895">
            <v>9.8291000000000004</v>
          </cell>
          <cell r="D11895">
            <v>0.16450000000000001</v>
          </cell>
        </row>
        <row r="11896">
          <cell r="C11896">
            <v>9.8309999999999995</v>
          </cell>
          <cell r="D11896">
            <v>0.1646</v>
          </cell>
        </row>
        <row r="11897">
          <cell r="C11897">
            <v>9.8327000000000009</v>
          </cell>
          <cell r="D11897">
            <v>0.16470000000000001</v>
          </cell>
        </row>
        <row r="11898">
          <cell r="C11898">
            <v>9.8344000000000005</v>
          </cell>
          <cell r="D11898">
            <v>0.1648</v>
          </cell>
        </row>
        <row r="11899">
          <cell r="C11899">
            <v>9.8361999999999998</v>
          </cell>
          <cell r="D11899">
            <v>0.1648</v>
          </cell>
        </row>
        <row r="11900">
          <cell r="C11900">
            <v>9.8377999999999997</v>
          </cell>
          <cell r="D11900">
            <v>0.1648</v>
          </cell>
        </row>
        <row r="11901">
          <cell r="C11901">
            <v>9.8391999999999999</v>
          </cell>
          <cell r="D11901">
            <v>0.16470000000000001</v>
          </cell>
        </row>
        <row r="11902">
          <cell r="C11902">
            <v>9.8407</v>
          </cell>
          <cell r="D11902">
            <v>0.1646</v>
          </cell>
        </row>
        <row r="11903">
          <cell r="C11903">
            <v>9.8422999999999998</v>
          </cell>
          <cell r="D11903">
            <v>0.1646</v>
          </cell>
        </row>
        <row r="11904">
          <cell r="C11904">
            <v>9.8439999999999994</v>
          </cell>
          <cell r="D11904">
            <v>0.16470000000000001</v>
          </cell>
        </row>
        <row r="11905">
          <cell r="C11905">
            <v>9.8458000000000006</v>
          </cell>
          <cell r="D11905">
            <v>0.16470000000000001</v>
          </cell>
        </row>
        <row r="11906">
          <cell r="C11906">
            <v>9.8475999999999999</v>
          </cell>
          <cell r="D11906">
            <v>0.16470000000000001</v>
          </cell>
        </row>
        <row r="11907">
          <cell r="C11907">
            <v>9.8495000000000008</v>
          </cell>
          <cell r="D11907">
            <v>0.16470000000000001</v>
          </cell>
        </row>
        <row r="11908">
          <cell r="C11908">
            <v>9.8512000000000004</v>
          </cell>
          <cell r="D11908">
            <v>0.16470000000000001</v>
          </cell>
        </row>
        <row r="11909">
          <cell r="C11909">
            <v>9.8526000000000007</v>
          </cell>
          <cell r="D11909">
            <v>0.1648</v>
          </cell>
        </row>
        <row r="11910">
          <cell r="C11910">
            <v>9.8539999999999992</v>
          </cell>
          <cell r="D11910">
            <v>0.16470000000000001</v>
          </cell>
        </row>
        <row r="11911">
          <cell r="C11911">
            <v>9.8554999999999993</v>
          </cell>
          <cell r="D11911">
            <v>0.16470000000000001</v>
          </cell>
        </row>
        <row r="11912">
          <cell r="C11912">
            <v>9.8572000000000006</v>
          </cell>
          <cell r="D11912">
            <v>0.16470000000000001</v>
          </cell>
        </row>
        <row r="11913">
          <cell r="C11913">
            <v>9.859</v>
          </cell>
          <cell r="D11913">
            <v>0.1646</v>
          </cell>
        </row>
        <row r="11914">
          <cell r="C11914">
            <v>9.8609000000000009</v>
          </cell>
          <cell r="D11914">
            <v>0.16470000000000001</v>
          </cell>
        </row>
        <row r="11915">
          <cell r="C11915">
            <v>9.8628999999999998</v>
          </cell>
          <cell r="D11915">
            <v>0.16470000000000001</v>
          </cell>
        </row>
        <row r="11916">
          <cell r="C11916">
            <v>9.8648000000000007</v>
          </cell>
          <cell r="D11916">
            <v>0.1648</v>
          </cell>
        </row>
        <row r="11917">
          <cell r="C11917">
            <v>9.8661999999999992</v>
          </cell>
          <cell r="D11917">
            <v>0.1648</v>
          </cell>
        </row>
        <row r="11918">
          <cell r="C11918">
            <v>9.8675999999999995</v>
          </cell>
          <cell r="D11918">
            <v>0.16470000000000001</v>
          </cell>
        </row>
        <row r="11919">
          <cell r="C11919">
            <v>9.8690999999999995</v>
          </cell>
          <cell r="D11919">
            <v>0.1648</v>
          </cell>
        </row>
        <row r="11920">
          <cell r="C11920">
            <v>9.8706999999999994</v>
          </cell>
          <cell r="D11920">
            <v>0.1648</v>
          </cell>
        </row>
        <row r="11921">
          <cell r="C11921">
            <v>9.8725000000000005</v>
          </cell>
          <cell r="D11921">
            <v>0.16470000000000001</v>
          </cell>
        </row>
        <row r="11922">
          <cell r="C11922">
            <v>9.8743999999999996</v>
          </cell>
          <cell r="D11922">
            <v>0.16470000000000001</v>
          </cell>
        </row>
        <row r="11923">
          <cell r="C11923">
            <v>9.8763000000000005</v>
          </cell>
          <cell r="D11923">
            <v>0.16470000000000001</v>
          </cell>
        </row>
        <row r="11924">
          <cell r="C11924">
            <v>9.8780999999999999</v>
          </cell>
          <cell r="D11924">
            <v>0.1648</v>
          </cell>
        </row>
        <row r="11925">
          <cell r="C11925">
            <v>9.8795000000000002</v>
          </cell>
          <cell r="D11925">
            <v>0.16470000000000001</v>
          </cell>
        </row>
        <row r="11926">
          <cell r="C11926">
            <v>9.8809000000000005</v>
          </cell>
          <cell r="D11926">
            <v>0.16470000000000001</v>
          </cell>
        </row>
        <row r="11927">
          <cell r="C11927">
            <v>9.8823000000000008</v>
          </cell>
          <cell r="D11927">
            <v>0.16470000000000001</v>
          </cell>
        </row>
        <row r="11928">
          <cell r="C11928">
            <v>9.8838000000000008</v>
          </cell>
          <cell r="D11928">
            <v>0.16470000000000001</v>
          </cell>
        </row>
        <row r="11929">
          <cell r="C11929">
            <v>9.8856000000000002</v>
          </cell>
          <cell r="D11929">
            <v>0.16470000000000001</v>
          </cell>
        </row>
        <row r="11930">
          <cell r="C11930">
            <v>9.8874999999999993</v>
          </cell>
          <cell r="D11930">
            <v>0.16470000000000001</v>
          </cell>
        </row>
        <row r="11931">
          <cell r="C11931">
            <v>9.8892000000000007</v>
          </cell>
          <cell r="D11931">
            <v>0.1648</v>
          </cell>
        </row>
        <row r="11932">
          <cell r="C11932">
            <v>9.891</v>
          </cell>
          <cell r="D11932">
            <v>0.16470000000000001</v>
          </cell>
        </row>
        <row r="11933">
          <cell r="C11933">
            <v>9.8927999999999994</v>
          </cell>
          <cell r="D11933">
            <v>0.16470000000000001</v>
          </cell>
        </row>
        <row r="11934">
          <cell r="C11934">
            <v>9.8941999999999997</v>
          </cell>
          <cell r="D11934">
            <v>0.16470000000000001</v>
          </cell>
        </row>
        <row r="11935">
          <cell r="C11935">
            <v>9.8956999999999997</v>
          </cell>
          <cell r="D11935">
            <v>0.16470000000000001</v>
          </cell>
        </row>
        <row r="11936">
          <cell r="C11936">
            <v>9.8971999999999998</v>
          </cell>
          <cell r="D11936">
            <v>0.16470000000000001</v>
          </cell>
        </row>
        <row r="11937">
          <cell r="C11937">
            <v>9.8988999999999994</v>
          </cell>
          <cell r="D11937">
            <v>0.16470000000000001</v>
          </cell>
        </row>
        <row r="11938">
          <cell r="C11938">
            <v>9.9006000000000007</v>
          </cell>
          <cell r="D11938">
            <v>0.16470000000000001</v>
          </cell>
        </row>
        <row r="11939">
          <cell r="C11939">
            <v>9.9024000000000001</v>
          </cell>
          <cell r="D11939">
            <v>0.1648</v>
          </cell>
        </row>
        <row r="11940">
          <cell r="C11940">
            <v>9.9042999999999992</v>
          </cell>
          <cell r="D11940">
            <v>0.16489999999999999</v>
          </cell>
        </row>
        <row r="11941">
          <cell r="C11941">
            <v>9.9062999999999999</v>
          </cell>
          <cell r="D11941">
            <v>0.1648</v>
          </cell>
        </row>
        <row r="11942">
          <cell r="C11942">
            <v>9.9078999999999997</v>
          </cell>
          <cell r="D11942">
            <v>0.16489999999999999</v>
          </cell>
        </row>
        <row r="11943">
          <cell r="C11943">
            <v>9.9093</v>
          </cell>
          <cell r="D11943">
            <v>0.1648</v>
          </cell>
        </row>
        <row r="11944">
          <cell r="C11944">
            <v>9.9108000000000001</v>
          </cell>
          <cell r="D11944">
            <v>0.16470000000000001</v>
          </cell>
        </row>
        <row r="11945">
          <cell r="C11945">
            <v>9.9123000000000001</v>
          </cell>
          <cell r="D11945">
            <v>0.16470000000000001</v>
          </cell>
        </row>
        <row r="11946">
          <cell r="C11946">
            <v>9.9140999999999995</v>
          </cell>
          <cell r="D11946">
            <v>0.1648</v>
          </cell>
        </row>
        <row r="11947">
          <cell r="C11947">
            <v>9.9158000000000008</v>
          </cell>
          <cell r="D11947">
            <v>0.16470000000000001</v>
          </cell>
        </row>
        <row r="11948">
          <cell r="C11948">
            <v>9.9177</v>
          </cell>
          <cell r="D11948">
            <v>0.16470000000000001</v>
          </cell>
        </row>
        <row r="11949">
          <cell r="C11949">
            <v>9.9197000000000006</v>
          </cell>
          <cell r="D11949">
            <v>0.16489999999999999</v>
          </cell>
        </row>
        <row r="11950">
          <cell r="C11950">
            <v>9.9214000000000002</v>
          </cell>
          <cell r="D11950">
            <v>0.16489999999999999</v>
          </cell>
        </row>
        <row r="11951">
          <cell r="C11951">
            <v>9.9228000000000005</v>
          </cell>
          <cell r="D11951">
            <v>0.1648</v>
          </cell>
        </row>
        <row r="11952">
          <cell r="C11952">
            <v>9.9242000000000008</v>
          </cell>
          <cell r="D11952">
            <v>0.1648</v>
          </cell>
        </row>
        <row r="11953">
          <cell r="C11953">
            <v>9.9255999999999993</v>
          </cell>
          <cell r="D11953">
            <v>0.16489999999999999</v>
          </cell>
        </row>
        <row r="11954">
          <cell r="C11954">
            <v>9.9273000000000007</v>
          </cell>
          <cell r="D11954">
            <v>0.16489999999999999</v>
          </cell>
        </row>
        <row r="11955">
          <cell r="C11955">
            <v>9.9291</v>
          </cell>
          <cell r="D11955">
            <v>0.1648</v>
          </cell>
        </row>
        <row r="11956">
          <cell r="C11956">
            <v>9.9309999999999992</v>
          </cell>
          <cell r="D11956">
            <v>0.1648</v>
          </cell>
        </row>
        <row r="11957">
          <cell r="C11957">
            <v>9.9329000000000001</v>
          </cell>
          <cell r="D11957">
            <v>0.1648</v>
          </cell>
        </row>
        <row r="11958">
          <cell r="C11958">
            <v>9.9346999999999994</v>
          </cell>
          <cell r="D11958">
            <v>0.16489999999999999</v>
          </cell>
        </row>
        <row r="11959">
          <cell r="C11959">
            <v>9.9360999999999997</v>
          </cell>
          <cell r="D11959">
            <v>0.16489999999999999</v>
          </cell>
        </row>
        <row r="11960">
          <cell r="C11960">
            <v>9.9374000000000002</v>
          </cell>
          <cell r="D11960">
            <v>0.1648</v>
          </cell>
        </row>
        <row r="11961">
          <cell r="C11961">
            <v>9.9389000000000003</v>
          </cell>
          <cell r="D11961">
            <v>0.16489999999999999</v>
          </cell>
        </row>
        <row r="11962">
          <cell r="C11962">
            <v>9.9405000000000001</v>
          </cell>
          <cell r="D11962">
            <v>0.1648</v>
          </cell>
        </row>
        <row r="11963">
          <cell r="C11963">
            <v>9.9422999999999995</v>
          </cell>
          <cell r="D11963">
            <v>0.1648</v>
          </cell>
        </row>
        <row r="11964">
          <cell r="C11964">
            <v>9.9442000000000004</v>
          </cell>
          <cell r="D11964">
            <v>0.1648</v>
          </cell>
        </row>
        <row r="11965">
          <cell r="C11965">
            <v>9.9459999999999997</v>
          </cell>
          <cell r="D11965">
            <v>0.16489999999999999</v>
          </cell>
        </row>
        <row r="11966">
          <cell r="C11966">
            <v>9.9479000000000006</v>
          </cell>
          <cell r="D11966">
            <v>0.16489999999999999</v>
          </cell>
        </row>
        <row r="11967">
          <cell r="C11967">
            <v>9.9496000000000002</v>
          </cell>
          <cell r="D11967">
            <v>0.16489999999999999</v>
          </cell>
        </row>
        <row r="11968">
          <cell r="C11968">
            <v>9.9511000000000003</v>
          </cell>
          <cell r="D11968">
            <v>0.16489999999999999</v>
          </cell>
        </row>
        <row r="11969">
          <cell r="C11969">
            <v>9.9525000000000006</v>
          </cell>
          <cell r="D11969">
            <v>0.16500000000000001</v>
          </cell>
        </row>
        <row r="11970">
          <cell r="C11970">
            <v>9.9541000000000004</v>
          </cell>
          <cell r="D11970">
            <v>0.16489999999999999</v>
          </cell>
        </row>
        <row r="11971">
          <cell r="C11971">
            <v>9.9558</v>
          </cell>
          <cell r="D11971">
            <v>0.1648</v>
          </cell>
        </row>
        <row r="11972">
          <cell r="C11972">
            <v>9.9574999999999996</v>
          </cell>
          <cell r="D11972">
            <v>0.1648</v>
          </cell>
        </row>
        <row r="11973">
          <cell r="C11973">
            <v>9.9593000000000007</v>
          </cell>
          <cell r="D11973">
            <v>0.16470000000000001</v>
          </cell>
        </row>
        <row r="11974">
          <cell r="C11974">
            <v>9.9611999999999998</v>
          </cell>
          <cell r="D11974">
            <v>0.16470000000000001</v>
          </cell>
        </row>
        <row r="11975">
          <cell r="C11975">
            <v>9.9629999999999992</v>
          </cell>
          <cell r="D11975">
            <v>0.1648</v>
          </cell>
        </row>
        <row r="11976">
          <cell r="C11976">
            <v>9.9644999999999992</v>
          </cell>
          <cell r="D11976">
            <v>0.1648</v>
          </cell>
        </row>
        <row r="11977">
          <cell r="C11977">
            <v>9.9658999999999995</v>
          </cell>
          <cell r="D11977">
            <v>0.1648</v>
          </cell>
        </row>
        <row r="11978">
          <cell r="C11978">
            <v>9.9672999999999998</v>
          </cell>
          <cell r="D11978">
            <v>0.1648</v>
          </cell>
        </row>
        <row r="11979">
          <cell r="C11979">
            <v>9.9688999999999997</v>
          </cell>
          <cell r="D11979">
            <v>0.1648</v>
          </cell>
        </row>
        <row r="11980">
          <cell r="C11980">
            <v>9.9705999999999992</v>
          </cell>
          <cell r="D11980">
            <v>0.1648</v>
          </cell>
        </row>
        <row r="11981">
          <cell r="C11981">
            <v>9.9724000000000004</v>
          </cell>
          <cell r="D11981">
            <v>0.16489999999999999</v>
          </cell>
        </row>
        <row r="11982">
          <cell r="C11982">
            <v>9.9742999999999995</v>
          </cell>
          <cell r="D11982">
            <v>0.1648</v>
          </cell>
        </row>
        <row r="11983">
          <cell r="C11983">
            <v>9.9763000000000002</v>
          </cell>
          <cell r="D11983">
            <v>0.16489999999999999</v>
          </cell>
        </row>
        <row r="11984">
          <cell r="C11984">
            <v>9.9779</v>
          </cell>
          <cell r="D11984">
            <v>0.16489999999999999</v>
          </cell>
        </row>
        <row r="11985">
          <cell r="C11985">
            <v>9.9792000000000005</v>
          </cell>
          <cell r="D11985">
            <v>0.16489999999999999</v>
          </cell>
        </row>
        <row r="11986">
          <cell r="C11986">
            <v>9.9807000000000006</v>
          </cell>
          <cell r="D11986">
            <v>0.1648</v>
          </cell>
        </row>
        <row r="11987">
          <cell r="C11987">
            <v>9.9822000000000006</v>
          </cell>
          <cell r="D11987">
            <v>0.1648</v>
          </cell>
        </row>
        <row r="11988">
          <cell r="C11988">
            <v>9.9839000000000002</v>
          </cell>
          <cell r="D11988">
            <v>0.1648</v>
          </cell>
        </row>
        <row r="11989">
          <cell r="C11989">
            <v>9.9857999999999993</v>
          </cell>
          <cell r="D11989">
            <v>0.1648</v>
          </cell>
        </row>
        <row r="11990">
          <cell r="C11990">
            <v>9.9878</v>
          </cell>
          <cell r="D11990">
            <v>0.16470000000000001</v>
          </cell>
        </row>
        <row r="11991">
          <cell r="C11991">
            <v>9.9898000000000007</v>
          </cell>
          <cell r="D11991">
            <v>0.16489999999999999</v>
          </cell>
        </row>
        <row r="11992">
          <cell r="C11992">
            <v>9.9914000000000005</v>
          </cell>
          <cell r="D11992">
            <v>0.16500000000000001</v>
          </cell>
        </row>
        <row r="11993">
          <cell r="C11993">
            <v>9.9928000000000008</v>
          </cell>
          <cell r="D11993">
            <v>0.16500000000000001</v>
          </cell>
        </row>
        <row r="11994">
          <cell r="C11994">
            <v>9.9941999999999993</v>
          </cell>
          <cell r="D11994">
            <v>0.1648</v>
          </cell>
        </row>
        <row r="11995">
          <cell r="C11995">
            <v>9.9956999999999994</v>
          </cell>
          <cell r="D11995">
            <v>0.1648</v>
          </cell>
        </row>
        <row r="11996">
          <cell r="C11996">
            <v>9.9975000000000005</v>
          </cell>
          <cell r="D11996">
            <v>0.16489999999999999</v>
          </cell>
        </row>
        <row r="11997">
          <cell r="C11997">
            <v>9.9992999999999999</v>
          </cell>
          <cell r="D11997">
            <v>0.16489999999999999</v>
          </cell>
        </row>
        <row r="11998">
          <cell r="C11998">
            <v>10.001099999999999</v>
          </cell>
          <cell r="D11998">
            <v>0.16500000000000001</v>
          </cell>
        </row>
        <row r="11999">
          <cell r="C11999">
            <v>10.0029</v>
          </cell>
          <cell r="D11999">
            <v>0.16500000000000001</v>
          </cell>
        </row>
        <row r="12000">
          <cell r="C12000">
            <v>10.0046</v>
          </cell>
          <cell r="D12000">
            <v>0.16489999999999999</v>
          </cell>
        </row>
        <row r="12001">
          <cell r="C12001">
            <v>10.0062</v>
          </cell>
          <cell r="D12001">
            <v>0.16489999999999999</v>
          </cell>
        </row>
        <row r="12002">
          <cell r="C12002">
            <v>10.0076</v>
          </cell>
          <cell r="D12002">
            <v>0.16489999999999999</v>
          </cell>
        </row>
        <row r="12003">
          <cell r="C12003">
            <v>10.0091</v>
          </cell>
          <cell r="D12003">
            <v>0.16489999999999999</v>
          </cell>
        </row>
        <row r="12004">
          <cell r="C12004">
            <v>10.0107</v>
          </cell>
          <cell r="D12004">
            <v>0.16489999999999999</v>
          </cell>
        </row>
        <row r="12005">
          <cell r="C12005">
            <v>10.0124</v>
          </cell>
          <cell r="D12005">
            <v>0.16489999999999999</v>
          </cell>
        </row>
        <row r="12006">
          <cell r="C12006">
            <v>10.014099999999999</v>
          </cell>
          <cell r="D12006">
            <v>0.16489999999999999</v>
          </cell>
        </row>
        <row r="12007">
          <cell r="C12007">
            <v>10.0159</v>
          </cell>
          <cell r="D12007">
            <v>0.16489999999999999</v>
          </cell>
        </row>
        <row r="12008">
          <cell r="C12008">
            <v>10.017799999999999</v>
          </cell>
          <cell r="D12008">
            <v>0.16489999999999999</v>
          </cell>
        </row>
        <row r="12009">
          <cell r="C12009">
            <v>10.019600000000001</v>
          </cell>
          <cell r="D12009">
            <v>0.16489999999999999</v>
          </cell>
        </row>
        <row r="12010">
          <cell r="C12010">
            <v>10.021000000000001</v>
          </cell>
          <cell r="D12010">
            <v>0.16489999999999999</v>
          </cell>
        </row>
        <row r="12011">
          <cell r="C12011">
            <v>10.022399999999999</v>
          </cell>
          <cell r="D12011">
            <v>0.16500000000000001</v>
          </cell>
        </row>
        <row r="12012">
          <cell r="C12012">
            <v>10.023899999999999</v>
          </cell>
          <cell r="D12012">
            <v>0.16489999999999999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8802-EFAA-46B9-A98E-CF5D8884CE87}">
  <dimension ref="A1:J6009"/>
  <sheetViews>
    <sheetView tabSelected="1" topLeftCell="G1" workbookViewId="0">
      <selection activeCell="P23" sqref="P23"/>
    </sheetView>
  </sheetViews>
  <sheetFormatPr defaultRowHeight="15" x14ac:dyDescent="0.25"/>
  <cols>
    <col min="8" max="8" width="23.42578125" bestFit="1" customWidth="1"/>
    <col min="9" max="9" width="12.85546875" bestFit="1" customWidth="1"/>
    <col min="10" max="10" width="12" bestFit="1" customWidth="1"/>
  </cols>
  <sheetData>
    <row r="1" spans="1:10" x14ac:dyDescent="0.25">
      <c r="A1" t="s">
        <v>0</v>
      </c>
      <c r="I1" t="s">
        <v>9</v>
      </c>
      <c r="J1" t="s">
        <v>10</v>
      </c>
    </row>
    <row r="2" spans="1:10" x14ac:dyDescent="0.25">
      <c r="H2" t="s">
        <v>11</v>
      </c>
      <c r="I2">
        <v>0.17</v>
      </c>
      <c r="J2">
        <f>I2*25.4</f>
        <v>4.3180000000000005</v>
      </c>
    </row>
    <row r="4" spans="1:10" x14ac:dyDescent="0.25">
      <c r="A4" t="s">
        <v>1</v>
      </c>
      <c r="H4" t="s">
        <v>18</v>
      </c>
      <c r="I4">
        <f>0.25</f>
        <v>0.25</v>
      </c>
      <c r="J4">
        <f t="shared" ref="J4:J5" si="0">I4*25.4</f>
        <v>6.35</v>
      </c>
    </row>
    <row r="6" spans="1:10" x14ac:dyDescent="0.25">
      <c r="H6" t="s">
        <v>12</v>
      </c>
      <c r="I6">
        <f>PI()/4*(I4^2-I2^2)</f>
        <v>2.6389378290154256E-2</v>
      </c>
      <c r="J6">
        <f>PI()/4*(J4^2-J2^2)</f>
        <v>17.025371297675921</v>
      </c>
    </row>
    <row r="7" spans="1:10" x14ac:dyDescent="0.25">
      <c r="A7">
        <v>1</v>
      </c>
      <c r="B7" t="s">
        <v>2</v>
      </c>
      <c r="C7" t="s">
        <v>3</v>
      </c>
      <c r="D7" t="s">
        <v>4</v>
      </c>
      <c r="F7" t="s">
        <v>8</v>
      </c>
    </row>
    <row r="8" spans="1:10" x14ac:dyDescent="0.25">
      <c r="B8" t="s">
        <v>5</v>
      </c>
      <c r="C8" t="s">
        <v>6</v>
      </c>
      <c r="D8" t="s">
        <v>7</v>
      </c>
      <c r="H8" t="s">
        <v>13</v>
      </c>
      <c r="I8">
        <v>1.355</v>
      </c>
      <c r="J8">
        <f>I8*25.4</f>
        <v>34.416999999999994</v>
      </c>
    </row>
    <row r="9" spans="1:10" x14ac:dyDescent="0.25">
      <c r="B9">
        <v>0</v>
      </c>
      <c r="C9">
        <v>2.5499999999999998E-2</v>
      </c>
      <c r="D9">
        <v>8.9999999999999998E-4</v>
      </c>
    </row>
    <row r="10" spans="1:10" x14ac:dyDescent="0.25">
      <c r="B10">
        <v>0.02</v>
      </c>
      <c r="C10">
        <v>2.58E-2</v>
      </c>
      <c r="D10">
        <v>1E-3</v>
      </c>
      <c r="F10">
        <f>C10-$C$9</f>
        <v>3.0000000000000165E-4</v>
      </c>
      <c r="J10" t="s">
        <v>14</v>
      </c>
    </row>
    <row r="11" spans="1:10" x14ac:dyDescent="0.25">
      <c r="B11">
        <v>0.04</v>
      </c>
      <c r="C11">
        <v>2.7199999999999998E-2</v>
      </c>
      <c r="D11">
        <v>1.2999999999999999E-3</v>
      </c>
      <c r="F11">
        <f t="shared" ref="F11:F74" si="1">C11-$C$9</f>
        <v>1.7000000000000001E-3</v>
      </c>
      <c r="H11" t="s">
        <v>15</v>
      </c>
      <c r="I11" t="s">
        <v>16</v>
      </c>
      <c r="J11">
        <f>0.0568/J6/(0.5399/J8)</f>
        <v>0.21267254493941812</v>
      </c>
    </row>
    <row r="12" spans="1:10" x14ac:dyDescent="0.25">
      <c r="B12">
        <v>0.06</v>
      </c>
      <c r="C12">
        <v>2.92E-2</v>
      </c>
      <c r="D12">
        <v>1.5E-3</v>
      </c>
      <c r="F12">
        <f t="shared" si="1"/>
        <v>3.7000000000000019E-3</v>
      </c>
    </row>
    <row r="13" spans="1:10" x14ac:dyDescent="0.25">
      <c r="B13">
        <v>0.08</v>
      </c>
      <c r="C13">
        <v>3.0700000000000002E-2</v>
      </c>
      <c r="D13">
        <v>1.9E-3</v>
      </c>
      <c r="F13">
        <f t="shared" si="1"/>
        <v>5.2000000000000032E-3</v>
      </c>
    </row>
    <row r="14" spans="1:10" x14ac:dyDescent="0.25">
      <c r="B14">
        <v>0.1</v>
      </c>
      <c r="C14">
        <v>3.2300000000000002E-2</v>
      </c>
      <c r="D14">
        <v>2.3999999999999998E-3</v>
      </c>
      <c r="F14">
        <f t="shared" si="1"/>
        <v>6.800000000000004E-3</v>
      </c>
      <c r="H14" t="s">
        <v>20</v>
      </c>
      <c r="I14">
        <f>I15/I4*I2</f>
        <v>0.15640000000000001</v>
      </c>
      <c r="J14">
        <f>J15/J4*J2</f>
        <v>3.9725600000000005</v>
      </c>
    </row>
    <row r="15" spans="1:10" x14ac:dyDescent="0.25">
      <c r="B15">
        <v>0.12</v>
      </c>
      <c r="C15">
        <v>3.4000000000000002E-2</v>
      </c>
      <c r="D15">
        <v>2.5999999999999999E-3</v>
      </c>
      <c r="F15">
        <f t="shared" si="1"/>
        <v>8.5000000000000041E-3</v>
      </c>
      <c r="H15" t="s">
        <v>19</v>
      </c>
      <c r="I15">
        <v>0.23</v>
      </c>
      <c r="J15">
        <f>I15*25.4</f>
        <v>5.8419999999999996</v>
      </c>
    </row>
    <row r="16" spans="1:10" x14ac:dyDescent="0.25">
      <c r="B16">
        <v>0.14000000000000001</v>
      </c>
      <c r="C16">
        <v>3.5799999999999998E-2</v>
      </c>
      <c r="D16">
        <v>3.0000000000000001E-3</v>
      </c>
      <c r="F16">
        <f t="shared" si="1"/>
        <v>1.03E-2</v>
      </c>
    </row>
    <row r="17" spans="2:10" x14ac:dyDescent="0.25">
      <c r="B17">
        <v>0.16</v>
      </c>
      <c r="C17">
        <v>3.7600000000000001E-2</v>
      </c>
      <c r="D17">
        <v>3.3999999999999998E-3</v>
      </c>
      <c r="F17">
        <f t="shared" si="1"/>
        <v>1.2100000000000003E-2</v>
      </c>
      <c r="H17" t="s">
        <v>17</v>
      </c>
      <c r="I17">
        <f>PI()/4*(I15^2-I14^2)</f>
        <v>2.2335969784786566E-2</v>
      </c>
      <c r="J17">
        <f>PI()/4*(J15^2-J14^2)</f>
        <v>14.410274266352896</v>
      </c>
    </row>
    <row r="18" spans="2:10" x14ac:dyDescent="0.25">
      <c r="B18">
        <v>0.18</v>
      </c>
      <c r="C18">
        <v>3.95E-2</v>
      </c>
      <c r="D18">
        <v>3.8E-3</v>
      </c>
      <c r="F18">
        <f t="shared" si="1"/>
        <v>1.4000000000000002E-2</v>
      </c>
    </row>
    <row r="19" spans="2:10" x14ac:dyDescent="0.25">
      <c r="B19">
        <v>0.2</v>
      </c>
      <c r="C19">
        <v>4.1500000000000002E-2</v>
      </c>
      <c r="D19">
        <v>4.1999999999999997E-3</v>
      </c>
      <c r="F19">
        <f t="shared" si="1"/>
        <v>1.6000000000000004E-2</v>
      </c>
      <c r="H19" t="s">
        <v>21</v>
      </c>
      <c r="J19">
        <f>0.0568/J17/(0.5399/J8)</f>
        <v>0.25126718447473789</v>
      </c>
    </row>
    <row r="20" spans="2:10" x14ac:dyDescent="0.25">
      <c r="B20">
        <v>0.22</v>
      </c>
      <c r="C20">
        <v>4.3299999999999998E-2</v>
      </c>
      <c r="D20">
        <v>4.5999999999999999E-3</v>
      </c>
      <c r="F20">
        <f t="shared" si="1"/>
        <v>1.78E-2</v>
      </c>
    </row>
    <row r="21" spans="2:10" x14ac:dyDescent="0.25">
      <c r="B21">
        <v>0.24</v>
      </c>
      <c r="C21">
        <v>4.4699999999999997E-2</v>
      </c>
      <c r="D21">
        <v>4.8999999999999998E-3</v>
      </c>
      <c r="F21">
        <f t="shared" si="1"/>
        <v>1.9199999999999998E-2</v>
      </c>
    </row>
    <row r="22" spans="2:10" x14ac:dyDescent="0.25">
      <c r="B22">
        <v>0.26</v>
      </c>
      <c r="C22">
        <v>4.6100000000000002E-2</v>
      </c>
      <c r="D22">
        <v>5.1999999999999998E-3</v>
      </c>
      <c r="F22">
        <f t="shared" si="1"/>
        <v>2.0600000000000004E-2</v>
      </c>
    </row>
    <row r="23" spans="2:10" x14ac:dyDescent="0.25">
      <c r="B23">
        <v>0.28000000000000003</v>
      </c>
      <c r="C23">
        <v>4.7600000000000003E-2</v>
      </c>
      <c r="D23">
        <v>5.4999999999999997E-3</v>
      </c>
      <c r="F23">
        <f t="shared" si="1"/>
        <v>2.2100000000000005E-2</v>
      </c>
    </row>
    <row r="24" spans="2:10" x14ac:dyDescent="0.25">
      <c r="B24">
        <v>0.3</v>
      </c>
      <c r="C24">
        <v>4.9200000000000001E-2</v>
      </c>
      <c r="D24">
        <v>5.7999999999999996E-3</v>
      </c>
      <c r="F24">
        <f t="shared" si="1"/>
        <v>2.3700000000000002E-2</v>
      </c>
    </row>
    <row r="25" spans="2:10" x14ac:dyDescent="0.25">
      <c r="B25">
        <v>0.32</v>
      </c>
      <c r="C25">
        <v>5.0999999999999997E-2</v>
      </c>
      <c r="D25">
        <v>6.0000000000000001E-3</v>
      </c>
      <c r="F25">
        <f t="shared" si="1"/>
        <v>2.5499999999999998E-2</v>
      </c>
    </row>
    <row r="26" spans="2:10" x14ac:dyDescent="0.25">
      <c r="B26">
        <v>0.34</v>
      </c>
      <c r="C26">
        <v>5.2699999999999997E-2</v>
      </c>
      <c r="D26">
        <v>6.3E-3</v>
      </c>
      <c r="F26">
        <f t="shared" si="1"/>
        <v>2.7199999999999998E-2</v>
      </c>
    </row>
    <row r="27" spans="2:10" x14ac:dyDescent="0.25">
      <c r="B27">
        <v>0.36</v>
      </c>
      <c r="C27">
        <v>5.4600000000000003E-2</v>
      </c>
      <c r="D27">
        <v>6.6E-3</v>
      </c>
      <c r="F27">
        <f t="shared" si="1"/>
        <v>2.9100000000000004E-2</v>
      </c>
    </row>
    <row r="28" spans="2:10" x14ac:dyDescent="0.25">
      <c r="B28">
        <v>0.38</v>
      </c>
      <c r="C28">
        <v>5.6399999999999999E-2</v>
      </c>
      <c r="D28">
        <v>6.8999999999999999E-3</v>
      </c>
      <c r="F28">
        <f t="shared" si="1"/>
        <v>3.09E-2</v>
      </c>
    </row>
    <row r="29" spans="2:10" x14ac:dyDescent="0.25">
      <c r="B29">
        <v>0.4</v>
      </c>
      <c r="C29">
        <v>5.79E-2</v>
      </c>
      <c r="D29">
        <v>7.3000000000000001E-3</v>
      </c>
      <c r="F29">
        <f t="shared" si="1"/>
        <v>3.2399999999999998E-2</v>
      </c>
    </row>
    <row r="30" spans="2:10" x14ac:dyDescent="0.25">
      <c r="B30">
        <v>0.42</v>
      </c>
      <c r="C30">
        <v>5.9200000000000003E-2</v>
      </c>
      <c r="D30">
        <v>7.4999999999999997E-3</v>
      </c>
      <c r="F30">
        <f t="shared" si="1"/>
        <v>3.3700000000000008E-2</v>
      </c>
    </row>
    <row r="31" spans="2:10" x14ac:dyDescent="0.25">
      <c r="B31">
        <v>0.44</v>
      </c>
      <c r="C31">
        <v>6.0600000000000001E-2</v>
      </c>
      <c r="D31">
        <v>7.7999999999999996E-3</v>
      </c>
      <c r="F31">
        <f t="shared" si="1"/>
        <v>3.5100000000000006E-2</v>
      </c>
    </row>
    <row r="32" spans="2:10" x14ac:dyDescent="0.25">
      <c r="B32">
        <v>0.46</v>
      </c>
      <c r="C32">
        <v>6.2E-2</v>
      </c>
      <c r="D32">
        <v>8.0000000000000002E-3</v>
      </c>
      <c r="F32">
        <f t="shared" si="1"/>
        <v>3.6500000000000005E-2</v>
      </c>
    </row>
    <row r="33" spans="2:6" x14ac:dyDescent="0.25">
      <c r="B33">
        <v>0.48</v>
      </c>
      <c r="C33">
        <v>6.3700000000000007E-2</v>
      </c>
      <c r="D33">
        <v>8.2000000000000007E-3</v>
      </c>
      <c r="F33">
        <f t="shared" si="1"/>
        <v>3.8200000000000012E-2</v>
      </c>
    </row>
    <row r="34" spans="2:6" x14ac:dyDescent="0.25">
      <c r="B34">
        <v>0.5</v>
      </c>
      <c r="C34">
        <v>6.5500000000000003E-2</v>
      </c>
      <c r="D34">
        <v>8.5000000000000006E-3</v>
      </c>
      <c r="F34">
        <f t="shared" si="1"/>
        <v>4.0000000000000008E-2</v>
      </c>
    </row>
    <row r="35" spans="2:6" x14ac:dyDescent="0.25">
      <c r="B35">
        <v>0.52</v>
      </c>
      <c r="C35">
        <v>6.7400000000000002E-2</v>
      </c>
      <c r="D35">
        <v>8.8000000000000005E-3</v>
      </c>
      <c r="F35">
        <f t="shared" si="1"/>
        <v>4.1900000000000007E-2</v>
      </c>
    </row>
    <row r="36" spans="2:6" x14ac:dyDescent="0.25">
      <c r="B36">
        <v>0.54</v>
      </c>
      <c r="C36">
        <v>6.9199999999999998E-2</v>
      </c>
      <c r="D36">
        <v>9.1000000000000004E-3</v>
      </c>
      <c r="F36">
        <f t="shared" si="1"/>
        <v>4.3700000000000003E-2</v>
      </c>
    </row>
    <row r="37" spans="2:6" x14ac:dyDescent="0.25">
      <c r="B37">
        <v>0.56000000000000005</v>
      </c>
      <c r="C37">
        <v>7.0900000000000005E-2</v>
      </c>
      <c r="D37">
        <v>9.2999999999999992E-3</v>
      </c>
      <c r="F37">
        <f t="shared" si="1"/>
        <v>4.540000000000001E-2</v>
      </c>
    </row>
    <row r="38" spans="2:6" x14ac:dyDescent="0.25">
      <c r="B38">
        <v>0.57999999999999996</v>
      </c>
      <c r="C38">
        <v>7.22E-2</v>
      </c>
      <c r="D38">
        <v>9.5999999999999992E-3</v>
      </c>
      <c r="F38">
        <f t="shared" si="1"/>
        <v>4.6700000000000005E-2</v>
      </c>
    </row>
    <row r="39" spans="2:6" x14ac:dyDescent="0.25">
      <c r="B39">
        <v>0.6</v>
      </c>
      <c r="C39">
        <v>7.3599999999999999E-2</v>
      </c>
      <c r="D39">
        <v>9.7999999999999997E-3</v>
      </c>
      <c r="F39">
        <f t="shared" si="1"/>
        <v>4.8100000000000004E-2</v>
      </c>
    </row>
    <row r="40" spans="2:6" x14ac:dyDescent="0.25">
      <c r="B40">
        <v>0.62</v>
      </c>
      <c r="C40">
        <v>7.51E-2</v>
      </c>
      <c r="D40">
        <v>1.01E-2</v>
      </c>
      <c r="F40">
        <f t="shared" si="1"/>
        <v>4.9600000000000005E-2</v>
      </c>
    </row>
    <row r="41" spans="2:6" x14ac:dyDescent="0.25">
      <c r="B41">
        <v>0.64</v>
      </c>
      <c r="C41">
        <v>7.6799999999999993E-2</v>
      </c>
      <c r="D41">
        <v>1.03E-2</v>
      </c>
      <c r="F41">
        <f t="shared" si="1"/>
        <v>5.1299999999999998E-2</v>
      </c>
    </row>
    <row r="42" spans="2:6" x14ac:dyDescent="0.25">
      <c r="B42">
        <v>0.66</v>
      </c>
      <c r="C42">
        <v>7.8600000000000003E-2</v>
      </c>
      <c r="D42">
        <v>1.06E-2</v>
      </c>
      <c r="F42">
        <f t="shared" si="1"/>
        <v>5.3100000000000008E-2</v>
      </c>
    </row>
    <row r="43" spans="2:6" x14ac:dyDescent="0.25">
      <c r="B43">
        <v>0.68</v>
      </c>
      <c r="C43">
        <v>8.0399999999999999E-2</v>
      </c>
      <c r="D43">
        <v>1.09E-2</v>
      </c>
      <c r="F43">
        <f t="shared" si="1"/>
        <v>5.4900000000000004E-2</v>
      </c>
    </row>
    <row r="44" spans="2:6" x14ac:dyDescent="0.25">
      <c r="B44">
        <v>0.7</v>
      </c>
      <c r="C44">
        <v>8.2299999999999998E-2</v>
      </c>
      <c r="D44">
        <v>1.12E-2</v>
      </c>
      <c r="F44">
        <f t="shared" si="1"/>
        <v>5.6800000000000003E-2</v>
      </c>
    </row>
    <row r="45" spans="2:6" x14ac:dyDescent="0.25">
      <c r="B45">
        <v>0.72</v>
      </c>
      <c r="C45">
        <v>8.4099999999999994E-2</v>
      </c>
      <c r="D45">
        <v>1.15E-2</v>
      </c>
      <c r="F45">
        <f t="shared" si="1"/>
        <v>5.8599999999999999E-2</v>
      </c>
    </row>
    <row r="46" spans="2:6" x14ac:dyDescent="0.25">
      <c r="B46">
        <v>0.74</v>
      </c>
      <c r="C46">
        <v>8.5800000000000001E-2</v>
      </c>
      <c r="D46">
        <v>1.18E-2</v>
      </c>
      <c r="F46">
        <f t="shared" si="1"/>
        <v>6.0300000000000006E-2</v>
      </c>
    </row>
    <row r="47" spans="2:6" x14ac:dyDescent="0.25">
      <c r="B47">
        <v>0.76</v>
      </c>
      <c r="C47">
        <v>8.72E-2</v>
      </c>
      <c r="D47">
        <v>1.2E-2</v>
      </c>
      <c r="F47">
        <f t="shared" si="1"/>
        <v>6.1700000000000005E-2</v>
      </c>
    </row>
    <row r="48" spans="2:6" x14ac:dyDescent="0.25">
      <c r="B48">
        <v>0.78</v>
      </c>
      <c r="C48">
        <v>8.8700000000000001E-2</v>
      </c>
      <c r="D48">
        <v>1.2200000000000001E-2</v>
      </c>
      <c r="F48">
        <f t="shared" si="1"/>
        <v>6.3200000000000006E-2</v>
      </c>
    </row>
    <row r="49" spans="2:6" x14ac:dyDescent="0.25">
      <c r="B49">
        <v>0.8</v>
      </c>
      <c r="C49">
        <v>9.0399999999999994E-2</v>
      </c>
      <c r="D49">
        <v>1.2500000000000001E-2</v>
      </c>
      <c r="F49">
        <f t="shared" si="1"/>
        <v>6.4899999999999999E-2</v>
      </c>
    </row>
    <row r="50" spans="2:6" x14ac:dyDescent="0.25">
      <c r="B50">
        <v>0.82</v>
      </c>
      <c r="C50">
        <v>9.2100000000000001E-2</v>
      </c>
      <c r="D50">
        <v>1.2699999999999999E-2</v>
      </c>
      <c r="F50">
        <f t="shared" si="1"/>
        <v>6.6600000000000006E-2</v>
      </c>
    </row>
    <row r="51" spans="2:6" x14ac:dyDescent="0.25">
      <c r="B51">
        <v>0.84</v>
      </c>
      <c r="C51">
        <v>9.3799999999999994E-2</v>
      </c>
      <c r="D51">
        <v>1.2999999999999999E-2</v>
      </c>
      <c r="F51">
        <f t="shared" si="1"/>
        <v>6.83E-2</v>
      </c>
    </row>
    <row r="52" spans="2:6" x14ac:dyDescent="0.25">
      <c r="B52">
        <v>0.86</v>
      </c>
      <c r="C52">
        <v>9.5600000000000004E-2</v>
      </c>
      <c r="D52">
        <v>1.34E-2</v>
      </c>
      <c r="F52">
        <f t="shared" si="1"/>
        <v>7.010000000000001E-2</v>
      </c>
    </row>
    <row r="53" spans="2:6" x14ac:dyDescent="0.25">
      <c r="B53">
        <v>0.88</v>
      </c>
      <c r="C53">
        <v>9.7500000000000003E-2</v>
      </c>
      <c r="D53">
        <v>1.3599999999999999E-2</v>
      </c>
      <c r="F53">
        <f t="shared" si="1"/>
        <v>7.2000000000000008E-2</v>
      </c>
    </row>
    <row r="54" spans="2:6" x14ac:dyDescent="0.25">
      <c r="B54">
        <v>0.9</v>
      </c>
      <c r="C54">
        <v>9.9299999999999999E-2</v>
      </c>
      <c r="D54">
        <v>1.38E-2</v>
      </c>
      <c r="F54">
        <f t="shared" si="1"/>
        <v>7.3800000000000004E-2</v>
      </c>
    </row>
    <row r="55" spans="2:6" x14ac:dyDescent="0.25">
      <c r="B55">
        <v>0.92</v>
      </c>
      <c r="C55">
        <v>0.1007</v>
      </c>
      <c r="D55">
        <v>1.4E-2</v>
      </c>
      <c r="F55">
        <f t="shared" si="1"/>
        <v>7.5200000000000003E-2</v>
      </c>
    </row>
    <row r="56" spans="2:6" x14ac:dyDescent="0.25">
      <c r="B56">
        <v>0.94</v>
      </c>
      <c r="C56">
        <v>0.1021</v>
      </c>
      <c r="D56">
        <v>1.4200000000000001E-2</v>
      </c>
      <c r="F56">
        <f t="shared" si="1"/>
        <v>7.6600000000000001E-2</v>
      </c>
    </row>
    <row r="57" spans="2:6" x14ac:dyDescent="0.25">
      <c r="B57">
        <v>0.96</v>
      </c>
      <c r="C57">
        <v>0.1036</v>
      </c>
      <c r="D57">
        <v>1.44E-2</v>
      </c>
      <c r="F57">
        <f t="shared" si="1"/>
        <v>7.8100000000000003E-2</v>
      </c>
    </row>
    <row r="58" spans="2:6" x14ac:dyDescent="0.25">
      <c r="B58">
        <v>0.98</v>
      </c>
      <c r="C58">
        <v>0.1052</v>
      </c>
      <c r="D58">
        <v>1.46E-2</v>
      </c>
      <c r="F58">
        <f t="shared" si="1"/>
        <v>7.9700000000000007E-2</v>
      </c>
    </row>
    <row r="59" spans="2:6" x14ac:dyDescent="0.25">
      <c r="B59">
        <v>1</v>
      </c>
      <c r="C59">
        <v>0.1069</v>
      </c>
      <c r="D59">
        <v>1.4800000000000001E-2</v>
      </c>
      <c r="F59">
        <f t="shared" si="1"/>
        <v>8.14E-2</v>
      </c>
    </row>
    <row r="60" spans="2:6" x14ac:dyDescent="0.25">
      <c r="B60">
        <v>1.02</v>
      </c>
      <c r="C60">
        <v>0.1087</v>
      </c>
      <c r="D60">
        <v>1.4999999999999999E-2</v>
      </c>
      <c r="F60">
        <f t="shared" si="1"/>
        <v>8.320000000000001E-2</v>
      </c>
    </row>
    <row r="61" spans="2:6" x14ac:dyDescent="0.25">
      <c r="B61">
        <v>1.04</v>
      </c>
      <c r="C61">
        <v>0.1106</v>
      </c>
      <c r="D61">
        <v>1.54E-2</v>
      </c>
      <c r="F61">
        <f t="shared" si="1"/>
        <v>8.5100000000000009E-2</v>
      </c>
    </row>
    <row r="62" spans="2:6" x14ac:dyDescent="0.25">
      <c r="B62">
        <v>1.06</v>
      </c>
      <c r="C62">
        <v>0.11260000000000001</v>
      </c>
      <c r="D62">
        <v>1.5699999999999999E-2</v>
      </c>
      <c r="F62">
        <f t="shared" si="1"/>
        <v>8.7100000000000011E-2</v>
      </c>
    </row>
    <row r="63" spans="2:6" x14ac:dyDescent="0.25">
      <c r="B63">
        <v>1.08</v>
      </c>
      <c r="C63">
        <v>0.11409999999999999</v>
      </c>
      <c r="D63">
        <v>1.6E-2</v>
      </c>
      <c r="F63">
        <f t="shared" si="1"/>
        <v>8.8599999999999998E-2</v>
      </c>
    </row>
    <row r="64" spans="2:6" x14ac:dyDescent="0.25">
      <c r="B64">
        <v>1.1000000000000001</v>
      </c>
      <c r="C64">
        <v>0.1154</v>
      </c>
      <c r="D64">
        <v>1.6199999999999999E-2</v>
      </c>
      <c r="F64">
        <f t="shared" si="1"/>
        <v>8.9900000000000008E-2</v>
      </c>
    </row>
    <row r="65" spans="2:6" x14ac:dyDescent="0.25">
      <c r="B65">
        <v>1.1200000000000001</v>
      </c>
      <c r="C65">
        <v>0.1169</v>
      </c>
      <c r="D65">
        <v>1.6400000000000001E-2</v>
      </c>
      <c r="F65">
        <f t="shared" si="1"/>
        <v>9.1400000000000009E-2</v>
      </c>
    </row>
    <row r="66" spans="2:6" x14ac:dyDescent="0.25">
      <c r="B66">
        <v>1.1399999999999999</v>
      </c>
      <c r="C66">
        <v>0.11840000000000001</v>
      </c>
      <c r="D66">
        <v>1.66E-2</v>
      </c>
      <c r="F66">
        <f t="shared" si="1"/>
        <v>9.290000000000001E-2</v>
      </c>
    </row>
    <row r="67" spans="2:6" x14ac:dyDescent="0.25">
      <c r="B67">
        <v>1.1599999999999999</v>
      </c>
      <c r="C67">
        <v>0.1202</v>
      </c>
      <c r="D67">
        <v>1.6799999999999999E-2</v>
      </c>
      <c r="F67">
        <f t="shared" si="1"/>
        <v>9.4700000000000006E-2</v>
      </c>
    </row>
    <row r="68" spans="2:6" x14ac:dyDescent="0.25">
      <c r="B68">
        <v>1.18</v>
      </c>
      <c r="C68">
        <v>0.1221</v>
      </c>
      <c r="D68">
        <v>1.7000000000000001E-2</v>
      </c>
      <c r="F68">
        <f t="shared" si="1"/>
        <v>9.6600000000000005E-2</v>
      </c>
    </row>
    <row r="69" spans="2:6" x14ac:dyDescent="0.25">
      <c r="B69">
        <v>1.2</v>
      </c>
      <c r="C69">
        <v>0.124</v>
      </c>
      <c r="D69">
        <v>1.7299999999999999E-2</v>
      </c>
      <c r="F69">
        <f t="shared" si="1"/>
        <v>9.8500000000000004E-2</v>
      </c>
    </row>
    <row r="70" spans="2:6" x14ac:dyDescent="0.25">
      <c r="B70">
        <v>1.22</v>
      </c>
      <c r="C70">
        <v>0.126</v>
      </c>
      <c r="D70">
        <v>1.7500000000000002E-2</v>
      </c>
      <c r="F70">
        <f t="shared" si="1"/>
        <v>0.10050000000000001</v>
      </c>
    </row>
    <row r="71" spans="2:6" x14ac:dyDescent="0.25">
      <c r="B71">
        <v>1.24</v>
      </c>
      <c r="C71">
        <v>0.12759999999999999</v>
      </c>
      <c r="D71">
        <v>1.78E-2</v>
      </c>
      <c r="F71">
        <f t="shared" si="1"/>
        <v>0.1021</v>
      </c>
    </row>
    <row r="72" spans="2:6" x14ac:dyDescent="0.25">
      <c r="B72">
        <v>1.26</v>
      </c>
      <c r="C72">
        <v>0.12889999999999999</v>
      </c>
      <c r="D72">
        <v>1.8100000000000002E-2</v>
      </c>
      <c r="F72">
        <f t="shared" si="1"/>
        <v>0.10339999999999999</v>
      </c>
    </row>
    <row r="73" spans="2:6" x14ac:dyDescent="0.25">
      <c r="B73">
        <v>1.28</v>
      </c>
      <c r="C73">
        <v>0.1303</v>
      </c>
      <c r="D73">
        <v>1.83E-2</v>
      </c>
      <c r="F73">
        <f t="shared" si="1"/>
        <v>0.1048</v>
      </c>
    </row>
    <row r="74" spans="2:6" x14ac:dyDescent="0.25">
      <c r="B74">
        <v>1.3</v>
      </c>
      <c r="C74">
        <v>0.13189999999999999</v>
      </c>
      <c r="D74">
        <v>1.84E-2</v>
      </c>
      <c r="F74">
        <f t="shared" si="1"/>
        <v>0.10639999999999999</v>
      </c>
    </row>
    <row r="75" spans="2:6" x14ac:dyDescent="0.25">
      <c r="B75">
        <v>1.32</v>
      </c>
      <c r="C75">
        <v>0.13370000000000001</v>
      </c>
      <c r="D75">
        <v>1.8499999999999999E-2</v>
      </c>
      <c r="F75">
        <f t="shared" ref="F75:F138" si="2">C75-$C$9</f>
        <v>0.10820000000000002</v>
      </c>
    </row>
    <row r="76" spans="2:6" x14ac:dyDescent="0.25">
      <c r="B76">
        <v>1.34</v>
      </c>
      <c r="C76">
        <v>0.13550000000000001</v>
      </c>
      <c r="D76">
        <v>1.8800000000000001E-2</v>
      </c>
      <c r="F76">
        <f t="shared" si="2"/>
        <v>0.11000000000000001</v>
      </c>
    </row>
    <row r="77" spans="2:6" x14ac:dyDescent="0.25">
      <c r="B77">
        <v>1.36</v>
      </c>
      <c r="C77">
        <v>0.13730000000000001</v>
      </c>
      <c r="D77">
        <v>1.9099999999999999E-2</v>
      </c>
      <c r="F77">
        <f t="shared" si="2"/>
        <v>0.11180000000000001</v>
      </c>
    </row>
    <row r="78" spans="2:6" x14ac:dyDescent="0.25">
      <c r="B78">
        <v>1.38</v>
      </c>
      <c r="C78">
        <v>0.1391</v>
      </c>
      <c r="D78">
        <v>1.9400000000000001E-2</v>
      </c>
      <c r="F78">
        <f t="shared" si="2"/>
        <v>0.11360000000000001</v>
      </c>
    </row>
    <row r="79" spans="2:6" x14ac:dyDescent="0.25">
      <c r="B79">
        <v>1.4</v>
      </c>
      <c r="C79">
        <v>0.1409</v>
      </c>
      <c r="D79">
        <v>1.9699999999999999E-2</v>
      </c>
      <c r="F79">
        <f t="shared" si="2"/>
        <v>0.1154</v>
      </c>
    </row>
    <row r="80" spans="2:6" x14ac:dyDescent="0.25">
      <c r="B80">
        <v>1.42</v>
      </c>
      <c r="C80">
        <v>0.1424</v>
      </c>
      <c r="D80">
        <v>1.9900000000000001E-2</v>
      </c>
      <c r="F80">
        <f t="shared" si="2"/>
        <v>0.1169</v>
      </c>
    </row>
    <row r="81" spans="2:6" x14ac:dyDescent="0.25">
      <c r="B81">
        <v>1.44</v>
      </c>
      <c r="C81">
        <v>0.14380000000000001</v>
      </c>
      <c r="D81">
        <v>2.01E-2</v>
      </c>
      <c r="F81">
        <f t="shared" si="2"/>
        <v>0.11830000000000002</v>
      </c>
    </row>
    <row r="82" spans="2:6" x14ac:dyDescent="0.25">
      <c r="B82">
        <v>1.46</v>
      </c>
      <c r="C82">
        <v>0.14530000000000001</v>
      </c>
      <c r="D82">
        <v>2.0199999999999999E-2</v>
      </c>
      <c r="F82">
        <f t="shared" si="2"/>
        <v>0.11980000000000002</v>
      </c>
    </row>
    <row r="83" spans="2:6" x14ac:dyDescent="0.25">
      <c r="B83">
        <v>1.48</v>
      </c>
      <c r="C83">
        <v>0.1469</v>
      </c>
      <c r="D83">
        <v>2.0299999999999999E-2</v>
      </c>
      <c r="F83">
        <f t="shared" si="2"/>
        <v>0.12140000000000001</v>
      </c>
    </row>
    <row r="84" spans="2:6" x14ac:dyDescent="0.25">
      <c r="B84">
        <v>1.5</v>
      </c>
      <c r="C84">
        <v>0.14860000000000001</v>
      </c>
      <c r="D84">
        <v>2.06E-2</v>
      </c>
      <c r="F84">
        <f t="shared" si="2"/>
        <v>0.12310000000000001</v>
      </c>
    </row>
    <row r="85" spans="2:6" x14ac:dyDescent="0.25">
      <c r="B85">
        <v>1.52</v>
      </c>
      <c r="C85">
        <v>0.15029999999999999</v>
      </c>
      <c r="D85">
        <v>2.0799999999999999E-2</v>
      </c>
      <c r="F85">
        <f t="shared" si="2"/>
        <v>0.12479999999999999</v>
      </c>
    </row>
    <row r="86" spans="2:6" x14ac:dyDescent="0.25">
      <c r="B86">
        <v>1.54</v>
      </c>
      <c r="C86">
        <v>0.15210000000000001</v>
      </c>
      <c r="D86">
        <v>2.1000000000000001E-2</v>
      </c>
      <c r="F86">
        <f t="shared" si="2"/>
        <v>0.12660000000000002</v>
      </c>
    </row>
    <row r="87" spans="2:6" x14ac:dyDescent="0.25">
      <c r="B87">
        <v>1.56</v>
      </c>
      <c r="C87">
        <v>0.15409999999999999</v>
      </c>
      <c r="D87">
        <v>2.1299999999999999E-2</v>
      </c>
      <c r="F87">
        <f t="shared" si="2"/>
        <v>0.12859999999999999</v>
      </c>
    </row>
    <row r="88" spans="2:6" x14ac:dyDescent="0.25">
      <c r="B88">
        <v>1.58</v>
      </c>
      <c r="C88">
        <v>0.15579999999999999</v>
      </c>
      <c r="D88">
        <v>2.1499999999999998E-2</v>
      </c>
      <c r="F88">
        <f t="shared" si="2"/>
        <v>0.1303</v>
      </c>
    </row>
    <row r="89" spans="2:6" x14ac:dyDescent="0.25">
      <c r="B89">
        <v>1.6</v>
      </c>
      <c r="C89">
        <v>0.15709999999999999</v>
      </c>
      <c r="D89">
        <v>2.1700000000000001E-2</v>
      </c>
      <c r="F89">
        <f t="shared" si="2"/>
        <v>0.13159999999999999</v>
      </c>
    </row>
    <row r="90" spans="2:6" x14ac:dyDescent="0.25">
      <c r="B90">
        <v>1.62</v>
      </c>
      <c r="C90">
        <v>0.15859999999999999</v>
      </c>
      <c r="D90">
        <v>2.1899999999999999E-2</v>
      </c>
      <c r="F90">
        <f t="shared" si="2"/>
        <v>0.1331</v>
      </c>
    </row>
    <row r="91" spans="2:6" x14ac:dyDescent="0.25">
      <c r="B91">
        <v>1.64</v>
      </c>
      <c r="C91">
        <v>0.16009999999999999</v>
      </c>
      <c r="D91">
        <v>2.1999999999999999E-2</v>
      </c>
      <c r="F91">
        <f t="shared" si="2"/>
        <v>0.1346</v>
      </c>
    </row>
    <row r="92" spans="2:6" x14ac:dyDescent="0.25">
      <c r="B92">
        <v>1.66</v>
      </c>
      <c r="C92">
        <v>0.16170000000000001</v>
      </c>
      <c r="D92">
        <v>2.2200000000000001E-2</v>
      </c>
      <c r="F92">
        <f t="shared" si="2"/>
        <v>0.13620000000000002</v>
      </c>
    </row>
    <row r="93" spans="2:6" x14ac:dyDescent="0.25">
      <c r="B93">
        <v>1.68</v>
      </c>
      <c r="C93">
        <v>0.16350000000000001</v>
      </c>
      <c r="D93">
        <v>2.23E-2</v>
      </c>
      <c r="F93">
        <f t="shared" si="2"/>
        <v>0.13800000000000001</v>
      </c>
    </row>
    <row r="94" spans="2:6" x14ac:dyDescent="0.25">
      <c r="B94">
        <v>1.7</v>
      </c>
      <c r="C94">
        <v>0.1653</v>
      </c>
      <c r="D94">
        <v>2.2599999999999999E-2</v>
      </c>
      <c r="F94">
        <f t="shared" si="2"/>
        <v>0.13980000000000001</v>
      </c>
    </row>
    <row r="95" spans="2:6" x14ac:dyDescent="0.25">
      <c r="B95">
        <v>1.72</v>
      </c>
      <c r="C95">
        <v>0.16739999999999999</v>
      </c>
      <c r="D95">
        <v>2.2800000000000001E-2</v>
      </c>
      <c r="F95">
        <f t="shared" si="2"/>
        <v>0.1419</v>
      </c>
    </row>
    <row r="96" spans="2:6" x14ac:dyDescent="0.25">
      <c r="B96">
        <v>1.74</v>
      </c>
      <c r="C96">
        <v>0.16930000000000001</v>
      </c>
      <c r="D96">
        <v>2.3199999999999998E-2</v>
      </c>
      <c r="F96">
        <f t="shared" si="2"/>
        <v>0.14380000000000001</v>
      </c>
    </row>
    <row r="97" spans="2:6" x14ac:dyDescent="0.25">
      <c r="B97">
        <v>1.76</v>
      </c>
      <c r="C97">
        <v>0.17080000000000001</v>
      </c>
      <c r="D97">
        <v>2.3400000000000001E-2</v>
      </c>
      <c r="F97">
        <f t="shared" si="2"/>
        <v>0.14530000000000001</v>
      </c>
    </row>
    <row r="98" spans="2:6" x14ac:dyDescent="0.25">
      <c r="B98">
        <v>1.78</v>
      </c>
      <c r="C98">
        <v>0.1721</v>
      </c>
      <c r="D98">
        <v>2.35E-2</v>
      </c>
      <c r="F98">
        <f t="shared" si="2"/>
        <v>0.14660000000000001</v>
      </c>
    </row>
    <row r="99" spans="2:6" x14ac:dyDescent="0.25">
      <c r="B99">
        <v>1.8</v>
      </c>
      <c r="C99">
        <v>0.1736</v>
      </c>
      <c r="D99">
        <v>2.3699999999999999E-2</v>
      </c>
      <c r="F99">
        <f t="shared" si="2"/>
        <v>0.14810000000000001</v>
      </c>
    </row>
    <row r="100" spans="2:6" x14ac:dyDescent="0.25">
      <c r="B100">
        <v>1.82</v>
      </c>
      <c r="C100">
        <v>0.17519999999999999</v>
      </c>
      <c r="D100">
        <v>2.3800000000000002E-2</v>
      </c>
      <c r="F100">
        <f t="shared" si="2"/>
        <v>0.1497</v>
      </c>
    </row>
    <row r="101" spans="2:6" x14ac:dyDescent="0.25">
      <c r="B101">
        <v>1.84</v>
      </c>
      <c r="C101">
        <v>0.17699999999999999</v>
      </c>
      <c r="D101">
        <v>2.4E-2</v>
      </c>
      <c r="F101">
        <f t="shared" si="2"/>
        <v>0.1515</v>
      </c>
    </row>
    <row r="102" spans="2:6" x14ac:dyDescent="0.25">
      <c r="B102">
        <v>1.86</v>
      </c>
      <c r="C102">
        <v>0.1789</v>
      </c>
      <c r="D102">
        <v>2.4299999999999999E-2</v>
      </c>
      <c r="F102">
        <f t="shared" si="2"/>
        <v>0.15340000000000001</v>
      </c>
    </row>
    <row r="103" spans="2:6" x14ac:dyDescent="0.25">
      <c r="B103">
        <v>1.88</v>
      </c>
      <c r="C103">
        <v>0.18079999999999999</v>
      </c>
      <c r="D103">
        <v>2.4500000000000001E-2</v>
      </c>
      <c r="F103">
        <f t="shared" si="2"/>
        <v>0.15529999999999999</v>
      </c>
    </row>
    <row r="104" spans="2:6" x14ac:dyDescent="0.25">
      <c r="B104">
        <v>1.9</v>
      </c>
      <c r="C104">
        <v>0.18260000000000001</v>
      </c>
      <c r="D104">
        <v>2.47E-2</v>
      </c>
      <c r="F104">
        <f t="shared" si="2"/>
        <v>0.15710000000000002</v>
      </c>
    </row>
    <row r="105" spans="2:6" x14ac:dyDescent="0.25">
      <c r="B105">
        <v>1.92</v>
      </c>
      <c r="C105">
        <v>0.18410000000000001</v>
      </c>
      <c r="D105">
        <v>2.5000000000000001E-2</v>
      </c>
      <c r="F105">
        <f t="shared" si="2"/>
        <v>0.15860000000000002</v>
      </c>
    </row>
    <row r="106" spans="2:6" x14ac:dyDescent="0.25">
      <c r="B106">
        <v>1.94</v>
      </c>
      <c r="C106">
        <v>0.18540000000000001</v>
      </c>
      <c r="D106">
        <v>2.5100000000000001E-2</v>
      </c>
      <c r="F106">
        <f t="shared" si="2"/>
        <v>0.15990000000000001</v>
      </c>
    </row>
    <row r="107" spans="2:6" x14ac:dyDescent="0.25">
      <c r="B107">
        <v>1.96</v>
      </c>
      <c r="C107">
        <v>0.18690000000000001</v>
      </c>
      <c r="D107">
        <v>2.52E-2</v>
      </c>
      <c r="F107">
        <f t="shared" si="2"/>
        <v>0.16140000000000002</v>
      </c>
    </row>
    <row r="108" spans="2:6" x14ac:dyDescent="0.25">
      <c r="B108">
        <v>1.98</v>
      </c>
      <c r="C108">
        <v>0.18840000000000001</v>
      </c>
      <c r="D108">
        <v>2.5399999999999999E-2</v>
      </c>
      <c r="F108">
        <f t="shared" si="2"/>
        <v>0.16290000000000002</v>
      </c>
    </row>
    <row r="109" spans="2:6" x14ac:dyDescent="0.25">
      <c r="B109">
        <v>2</v>
      </c>
      <c r="C109">
        <v>0.19020000000000001</v>
      </c>
      <c r="D109">
        <v>2.5600000000000001E-2</v>
      </c>
      <c r="F109">
        <f t="shared" si="2"/>
        <v>0.16470000000000001</v>
      </c>
    </row>
    <row r="110" spans="2:6" x14ac:dyDescent="0.25">
      <c r="B110">
        <v>2.02</v>
      </c>
      <c r="C110">
        <v>0.192</v>
      </c>
      <c r="D110">
        <v>2.5700000000000001E-2</v>
      </c>
      <c r="F110">
        <f t="shared" si="2"/>
        <v>0.16650000000000001</v>
      </c>
    </row>
    <row r="111" spans="2:6" x14ac:dyDescent="0.25">
      <c r="B111">
        <v>2.04</v>
      </c>
      <c r="C111">
        <v>0.1938</v>
      </c>
      <c r="D111">
        <v>2.5899999999999999E-2</v>
      </c>
      <c r="F111">
        <f t="shared" si="2"/>
        <v>0.16830000000000001</v>
      </c>
    </row>
    <row r="112" spans="2:6" x14ac:dyDescent="0.25">
      <c r="B112">
        <v>2.06</v>
      </c>
      <c r="C112">
        <v>0.1956</v>
      </c>
      <c r="D112">
        <v>2.6200000000000001E-2</v>
      </c>
      <c r="F112">
        <f t="shared" si="2"/>
        <v>0.1701</v>
      </c>
    </row>
    <row r="113" spans="2:6" x14ac:dyDescent="0.25">
      <c r="B113">
        <v>2.08</v>
      </c>
      <c r="C113">
        <v>0.19739999999999999</v>
      </c>
      <c r="D113">
        <v>2.64E-2</v>
      </c>
      <c r="F113">
        <f t="shared" si="2"/>
        <v>0.1719</v>
      </c>
    </row>
    <row r="114" spans="2:6" x14ac:dyDescent="0.25">
      <c r="B114">
        <v>2.1</v>
      </c>
      <c r="C114">
        <v>0.1988</v>
      </c>
      <c r="D114">
        <v>2.6599999999999999E-2</v>
      </c>
      <c r="F114">
        <f t="shared" si="2"/>
        <v>0.17330000000000001</v>
      </c>
    </row>
    <row r="115" spans="2:6" x14ac:dyDescent="0.25">
      <c r="B115">
        <v>2.12</v>
      </c>
      <c r="C115">
        <v>0.20030000000000001</v>
      </c>
      <c r="D115">
        <v>2.6800000000000001E-2</v>
      </c>
      <c r="F115">
        <f t="shared" si="2"/>
        <v>0.17480000000000001</v>
      </c>
    </row>
    <row r="116" spans="2:6" x14ac:dyDescent="0.25">
      <c r="B116">
        <v>2.14</v>
      </c>
      <c r="C116">
        <v>0.20180000000000001</v>
      </c>
      <c r="D116">
        <v>2.7E-2</v>
      </c>
      <c r="F116">
        <f t="shared" si="2"/>
        <v>0.17630000000000001</v>
      </c>
    </row>
    <row r="117" spans="2:6" x14ac:dyDescent="0.25">
      <c r="B117">
        <v>2.16</v>
      </c>
      <c r="C117">
        <v>0.2034</v>
      </c>
      <c r="D117">
        <v>2.7099999999999999E-2</v>
      </c>
      <c r="F117">
        <f t="shared" si="2"/>
        <v>0.1779</v>
      </c>
    </row>
    <row r="118" spans="2:6" x14ac:dyDescent="0.25">
      <c r="B118">
        <v>2.1800000000000002</v>
      </c>
      <c r="C118">
        <v>0.20519999999999999</v>
      </c>
      <c r="D118">
        <v>2.7300000000000001E-2</v>
      </c>
      <c r="F118">
        <f t="shared" si="2"/>
        <v>0.1797</v>
      </c>
    </row>
    <row r="119" spans="2:6" x14ac:dyDescent="0.25">
      <c r="B119">
        <v>2.2000000000000002</v>
      </c>
      <c r="C119">
        <v>0.20699999999999999</v>
      </c>
      <c r="D119">
        <v>2.7400000000000001E-2</v>
      </c>
      <c r="F119">
        <f t="shared" si="2"/>
        <v>0.18149999999999999</v>
      </c>
    </row>
    <row r="120" spans="2:6" x14ac:dyDescent="0.25">
      <c r="B120">
        <v>2.2200000000000002</v>
      </c>
      <c r="C120">
        <v>0.2089</v>
      </c>
      <c r="D120">
        <v>2.76E-2</v>
      </c>
      <c r="F120">
        <f t="shared" si="2"/>
        <v>0.18340000000000001</v>
      </c>
    </row>
    <row r="121" spans="2:6" x14ac:dyDescent="0.25">
      <c r="B121">
        <v>2.2400000000000002</v>
      </c>
      <c r="C121">
        <v>0.21079999999999999</v>
      </c>
      <c r="D121">
        <v>2.7900000000000001E-2</v>
      </c>
      <c r="F121">
        <f t="shared" si="2"/>
        <v>0.18529999999999999</v>
      </c>
    </row>
    <row r="122" spans="2:6" x14ac:dyDescent="0.25">
      <c r="B122">
        <v>2.2599999999999998</v>
      </c>
      <c r="C122">
        <v>0.21249999999999999</v>
      </c>
      <c r="D122">
        <v>2.81E-2</v>
      </c>
      <c r="F122">
        <f t="shared" si="2"/>
        <v>0.187</v>
      </c>
    </row>
    <row r="123" spans="2:6" x14ac:dyDescent="0.25">
      <c r="B123">
        <v>2.2799999999999998</v>
      </c>
      <c r="C123">
        <v>0.21390000000000001</v>
      </c>
      <c r="D123">
        <v>2.8400000000000002E-2</v>
      </c>
      <c r="F123">
        <f t="shared" si="2"/>
        <v>0.18840000000000001</v>
      </c>
    </row>
    <row r="124" spans="2:6" x14ac:dyDescent="0.25">
      <c r="B124">
        <v>2.2999999999999998</v>
      </c>
      <c r="C124">
        <v>0.21529999999999999</v>
      </c>
      <c r="D124">
        <v>2.8500000000000001E-2</v>
      </c>
      <c r="F124">
        <f t="shared" si="2"/>
        <v>0.1898</v>
      </c>
    </row>
    <row r="125" spans="2:6" x14ac:dyDescent="0.25">
      <c r="B125">
        <v>2.3199999999999998</v>
      </c>
      <c r="C125">
        <v>0.21690000000000001</v>
      </c>
      <c r="D125">
        <v>2.86E-2</v>
      </c>
      <c r="F125">
        <f t="shared" si="2"/>
        <v>0.19140000000000001</v>
      </c>
    </row>
    <row r="126" spans="2:6" x14ac:dyDescent="0.25">
      <c r="B126">
        <v>2.34</v>
      </c>
      <c r="C126">
        <v>0.21870000000000001</v>
      </c>
      <c r="D126">
        <v>2.87E-2</v>
      </c>
      <c r="F126">
        <f t="shared" si="2"/>
        <v>0.19320000000000001</v>
      </c>
    </row>
    <row r="127" spans="2:6" x14ac:dyDescent="0.25">
      <c r="B127">
        <v>2.36</v>
      </c>
      <c r="C127">
        <v>0.22040000000000001</v>
      </c>
      <c r="D127">
        <v>2.8899999999999999E-2</v>
      </c>
      <c r="F127">
        <f t="shared" si="2"/>
        <v>0.19490000000000002</v>
      </c>
    </row>
    <row r="128" spans="2:6" x14ac:dyDescent="0.25">
      <c r="B128">
        <v>2.38</v>
      </c>
      <c r="C128">
        <v>0.2223</v>
      </c>
      <c r="D128">
        <v>2.9100000000000001E-2</v>
      </c>
      <c r="F128">
        <f t="shared" si="2"/>
        <v>0.1968</v>
      </c>
    </row>
    <row r="129" spans="2:6" x14ac:dyDescent="0.25">
      <c r="B129">
        <v>2.4</v>
      </c>
      <c r="C129">
        <v>0.2243</v>
      </c>
      <c r="D129">
        <v>2.9399999999999999E-2</v>
      </c>
      <c r="F129">
        <f t="shared" si="2"/>
        <v>0.1988</v>
      </c>
    </row>
    <row r="130" spans="2:6" x14ac:dyDescent="0.25">
      <c r="B130">
        <v>2.42</v>
      </c>
      <c r="C130">
        <v>0.22600000000000001</v>
      </c>
      <c r="D130">
        <v>2.9600000000000001E-2</v>
      </c>
      <c r="F130">
        <f t="shared" si="2"/>
        <v>0.20050000000000001</v>
      </c>
    </row>
    <row r="131" spans="2:6" x14ac:dyDescent="0.25">
      <c r="B131">
        <v>2.44</v>
      </c>
      <c r="C131">
        <v>0.2273</v>
      </c>
      <c r="D131">
        <v>2.9700000000000001E-2</v>
      </c>
      <c r="F131">
        <f t="shared" si="2"/>
        <v>0.20180000000000001</v>
      </c>
    </row>
    <row r="132" spans="2:6" x14ac:dyDescent="0.25">
      <c r="B132">
        <v>2.46</v>
      </c>
      <c r="C132">
        <v>0.2288</v>
      </c>
      <c r="D132">
        <v>2.9700000000000001E-2</v>
      </c>
      <c r="F132">
        <f t="shared" si="2"/>
        <v>0.20330000000000001</v>
      </c>
    </row>
    <row r="133" spans="2:6" x14ac:dyDescent="0.25">
      <c r="B133">
        <v>2.48</v>
      </c>
      <c r="C133">
        <v>0.23019999999999999</v>
      </c>
      <c r="D133">
        <v>2.98E-2</v>
      </c>
      <c r="F133">
        <f t="shared" si="2"/>
        <v>0.20469999999999999</v>
      </c>
    </row>
    <row r="134" spans="2:6" x14ac:dyDescent="0.25">
      <c r="B134">
        <v>2.5</v>
      </c>
      <c r="C134">
        <v>0.23180000000000001</v>
      </c>
      <c r="D134">
        <v>2.9899999999999999E-2</v>
      </c>
      <c r="F134">
        <f t="shared" si="2"/>
        <v>0.20630000000000001</v>
      </c>
    </row>
    <row r="135" spans="2:6" x14ac:dyDescent="0.25">
      <c r="B135">
        <v>2.52</v>
      </c>
      <c r="C135">
        <v>0.23369999999999999</v>
      </c>
      <c r="D135">
        <v>3.0099999999999998E-2</v>
      </c>
      <c r="F135">
        <f t="shared" si="2"/>
        <v>0.2082</v>
      </c>
    </row>
    <row r="136" spans="2:6" x14ac:dyDescent="0.25">
      <c r="B136">
        <v>2.54</v>
      </c>
      <c r="C136">
        <v>0.23549999999999999</v>
      </c>
      <c r="D136">
        <v>3.0300000000000001E-2</v>
      </c>
      <c r="F136">
        <f t="shared" si="2"/>
        <v>0.21</v>
      </c>
    </row>
    <row r="137" spans="2:6" x14ac:dyDescent="0.25">
      <c r="B137">
        <v>2.56</v>
      </c>
      <c r="C137">
        <v>0.23749999999999999</v>
      </c>
      <c r="D137">
        <v>3.0599999999999999E-2</v>
      </c>
      <c r="F137">
        <f t="shared" si="2"/>
        <v>0.21199999999999999</v>
      </c>
    </row>
    <row r="138" spans="2:6" x14ac:dyDescent="0.25">
      <c r="B138">
        <v>2.58</v>
      </c>
      <c r="C138">
        <v>0.2392</v>
      </c>
      <c r="D138">
        <v>3.09E-2</v>
      </c>
      <c r="F138">
        <f t="shared" si="2"/>
        <v>0.2137</v>
      </c>
    </row>
    <row r="139" spans="2:6" x14ac:dyDescent="0.25">
      <c r="B139">
        <v>2.6</v>
      </c>
      <c r="C139">
        <v>0.24060000000000001</v>
      </c>
      <c r="D139">
        <v>3.1099999999999999E-2</v>
      </c>
      <c r="F139">
        <f t="shared" ref="F139:F202" si="3">C139-$C$9</f>
        <v>0.21510000000000001</v>
      </c>
    </row>
    <row r="140" spans="2:6" x14ac:dyDescent="0.25">
      <c r="B140">
        <v>2.62</v>
      </c>
      <c r="C140">
        <v>0.24199999999999999</v>
      </c>
      <c r="D140">
        <v>3.1199999999999999E-2</v>
      </c>
      <c r="F140">
        <f t="shared" si="3"/>
        <v>0.2165</v>
      </c>
    </row>
    <row r="141" spans="2:6" x14ac:dyDescent="0.25">
      <c r="B141">
        <v>2.64</v>
      </c>
      <c r="C141">
        <v>0.24340000000000001</v>
      </c>
      <c r="D141">
        <v>3.1300000000000001E-2</v>
      </c>
      <c r="F141">
        <f t="shared" si="3"/>
        <v>0.21790000000000001</v>
      </c>
    </row>
    <row r="142" spans="2:6" x14ac:dyDescent="0.25">
      <c r="B142">
        <v>2.66</v>
      </c>
      <c r="C142">
        <v>0.24510000000000001</v>
      </c>
      <c r="D142">
        <v>3.1399999999999997E-2</v>
      </c>
      <c r="F142">
        <f t="shared" si="3"/>
        <v>0.21960000000000002</v>
      </c>
    </row>
    <row r="143" spans="2:6" x14ac:dyDescent="0.25">
      <c r="B143">
        <v>2.68</v>
      </c>
      <c r="C143">
        <v>0.24690000000000001</v>
      </c>
      <c r="D143">
        <v>3.15E-2</v>
      </c>
      <c r="F143">
        <f t="shared" si="3"/>
        <v>0.22140000000000001</v>
      </c>
    </row>
    <row r="144" spans="2:6" x14ac:dyDescent="0.25">
      <c r="B144">
        <v>2.7</v>
      </c>
      <c r="C144">
        <v>0.24879999999999999</v>
      </c>
      <c r="D144">
        <v>3.1600000000000003E-2</v>
      </c>
      <c r="F144">
        <f t="shared" si="3"/>
        <v>0.2233</v>
      </c>
    </row>
    <row r="145" spans="2:6" x14ac:dyDescent="0.25">
      <c r="B145">
        <v>2.72</v>
      </c>
      <c r="C145">
        <v>0.25059999999999999</v>
      </c>
      <c r="D145">
        <v>3.1800000000000002E-2</v>
      </c>
      <c r="F145">
        <f t="shared" si="3"/>
        <v>0.22509999999999999</v>
      </c>
    </row>
    <row r="146" spans="2:6" x14ac:dyDescent="0.25">
      <c r="B146">
        <v>2.74</v>
      </c>
      <c r="C146">
        <v>0.25240000000000001</v>
      </c>
      <c r="D146">
        <v>3.2099999999999997E-2</v>
      </c>
      <c r="F146">
        <f t="shared" si="3"/>
        <v>0.22690000000000002</v>
      </c>
    </row>
    <row r="147" spans="2:6" x14ac:dyDescent="0.25">
      <c r="B147">
        <v>2.76</v>
      </c>
      <c r="C147">
        <v>0.25409999999999999</v>
      </c>
      <c r="D147">
        <v>3.2300000000000002E-2</v>
      </c>
      <c r="F147">
        <f t="shared" si="3"/>
        <v>0.2286</v>
      </c>
    </row>
    <row r="148" spans="2:6" x14ac:dyDescent="0.25">
      <c r="B148">
        <v>2.78</v>
      </c>
      <c r="C148">
        <v>0.25559999999999999</v>
      </c>
      <c r="D148">
        <v>3.2500000000000001E-2</v>
      </c>
      <c r="F148">
        <f t="shared" si="3"/>
        <v>0.2301</v>
      </c>
    </row>
    <row r="149" spans="2:6" x14ac:dyDescent="0.25">
      <c r="B149">
        <v>2.8</v>
      </c>
      <c r="C149">
        <v>0.2571</v>
      </c>
      <c r="D149">
        <v>3.2599999999999997E-2</v>
      </c>
      <c r="F149">
        <f t="shared" si="3"/>
        <v>0.2316</v>
      </c>
    </row>
    <row r="150" spans="2:6" x14ac:dyDescent="0.25">
      <c r="B150">
        <v>2.82</v>
      </c>
      <c r="C150">
        <v>0.25869999999999999</v>
      </c>
      <c r="D150">
        <v>3.2599999999999997E-2</v>
      </c>
      <c r="F150">
        <f t="shared" si="3"/>
        <v>0.23319999999999999</v>
      </c>
    </row>
    <row r="151" spans="2:6" x14ac:dyDescent="0.25">
      <c r="B151">
        <v>2.84</v>
      </c>
      <c r="C151">
        <v>0.26040000000000002</v>
      </c>
      <c r="D151">
        <v>3.27E-2</v>
      </c>
      <c r="F151">
        <f t="shared" si="3"/>
        <v>0.23490000000000003</v>
      </c>
    </row>
    <row r="152" spans="2:6" x14ac:dyDescent="0.25">
      <c r="B152">
        <v>2.86</v>
      </c>
      <c r="C152">
        <v>0.26219999999999999</v>
      </c>
      <c r="D152">
        <v>3.3000000000000002E-2</v>
      </c>
      <c r="F152">
        <f t="shared" si="3"/>
        <v>0.23669999999999999</v>
      </c>
    </row>
    <row r="153" spans="2:6" x14ac:dyDescent="0.25">
      <c r="B153">
        <v>2.88</v>
      </c>
      <c r="C153">
        <v>0.26390000000000002</v>
      </c>
      <c r="D153">
        <v>3.3099999999999997E-2</v>
      </c>
      <c r="F153">
        <f t="shared" si="3"/>
        <v>0.23840000000000003</v>
      </c>
    </row>
    <row r="154" spans="2:6" x14ac:dyDescent="0.25">
      <c r="B154">
        <v>2.9</v>
      </c>
      <c r="C154">
        <v>0.26569999999999999</v>
      </c>
      <c r="D154">
        <v>3.3300000000000003E-2</v>
      </c>
      <c r="F154">
        <f t="shared" si="3"/>
        <v>0.2402</v>
      </c>
    </row>
    <row r="155" spans="2:6" x14ac:dyDescent="0.25">
      <c r="B155">
        <v>2.92</v>
      </c>
      <c r="C155">
        <v>0.2676</v>
      </c>
      <c r="D155">
        <v>3.3599999999999998E-2</v>
      </c>
      <c r="F155">
        <f t="shared" si="3"/>
        <v>0.24210000000000001</v>
      </c>
    </row>
    <row r="156" spans="2:6" x14ac:dyDescent="0.25">
      <c r="B156">
        <v>2.94</v>
      </c>
      <c r="C156">
        <v>0.26910000000000001</v>
      </c>
      <c r="D156">
        <v>3.3700000000000001E-2</v>
      </c>
      <c r="F156">
        <f t="shared" si="3"/>
        <v>0.24360000000000001</v>
      </c>
    </row>
    <row r="157" spans="2:6" x14ac:dyDescent="0.25">
      <c r="B157">
        <v>2.96</v>
      </c>
      <c r="C157">
        <v>0.27050000000000002</v>
      </c>
      <c r="D157">
        <v>3.39E-2</v>
      </c>
      <c r="F157">
        <f t="shared" si="3"/>
        <v>0.24500000000000002</v>
      </c>
    </row>
    <row r="158" spans="2:6" x14ac:dyDescent="0.25">
      <c r="B158">
        <v>2.98</v>
      </c>
      <c r="C158">
        <v>0.27189999999999998</v>
      </c>
      <c r="D158">
        <v>3.4000000000000002E-2</v>
      </c>
      <c r="F158">
        <f t="shared" si="3"/>
        <v>0.24639999999999998</v>
      </c>
    </row>
    <row r="159" spans="2:6" x14ac:dyDescent="0.25">
      <c r="B159">
        <v>3</v>
      </c>
      <c r="C159">
        <v>0.27339999999999998</v>
      </c>
      <c r="D159">
        <v>3.4099999999999998E-2</v>
      </c>
      <c r="F159">
        <f t="shared" si="3"/>
        <v>0.24789999999999998</v>
      </c>
    </row>
    <row r="160" spans="2:6" x14ac:dyDescent="0.25">
      <c r="B160">
        <v>3.02</v>
      </c>
      <c r="C160">
        <v>0.2752</v>
      </c>
      <c r="D160">
        <v>3.4200000000000001E-2</v>
      </c>
      <c r="F160">
        <f t="shared" si="3"/>
        <v>0.24970000000000001</v>
      </c>
    </row>
    <row r="161" spans="2:6" x14ac:dyDescent="0.25">
      <c r="B161">
        <v>3.04</v>
      </c>
      <c r="C161">
        <v>0.27689999999999998</v>
      </c>
      <c r="D161">
        <v>3.4299999999999997E-2</v>
      </c>
      <c r="F161">
        <f t="shared" si="3"/>
        <v>0.25139999999999996</v>
      </c>
    </row>
    <row r="162" spans="2:6" x14ac:dyDescent="0.25">
      <c r="B162">
        <v>3.06</v>
      </c>
      <c r="C162">
        <v>0.27879999999999999</v>
      </c>
      <c r="D162">
        <v>3.4500000000000003E-2</v>
      </c>
      <c r="F162">
        <f t="shared" si="3"/>
        <v>0.25329999999999997</v>
      </c>
    </row>
    <row r="163" spans="2:6" x14ac:dyDescent="0.25">
      <c r="B163">
        <v>3.08</v>
      </c>
      <c r="C163">
        <v>0.28079999999999999</v>
      </c>
      <c r="D163">
        <v>3.4700000000000002E-2</v>
      </c>
      <c r="F163">
        <f t="shared" si="3"/>
        <v>0.25529999999999997</v>
      </c>
    </row>
    <row r="164" spans="2:6" x14ac:dyDescent="0.25">
      <c r="B164">
        <v>3.1</v>
      </c>
      <c r="C164">
        <v>0.28249999999999997</v>
      </c>
      <c r="D164">
        <v>3.5000000000000003E-2</v>
      </c>
      <c r="F164">
        <f t="shared" si="3"/>
        <v>0.25699999999999995</v>
      </c>
    </row>
    <row r="165" spans="2:6" x14ac:dyDescent="0.25">
      <c r="B165">
        <v>3.12</v>
      </c>
      <c r="C165">
        <v>0.2838</v>
      </c>
      <c r="D165">
        <v>3.5099999999999999E-2</v>
      </c>
      <c r="F165">
        <f t="shared" si="3"/>
        <v>0.25829999999999997</v>
      </c>
    </row>
    <row r="166" spans="2:6" x14ac:dyDescent="0.25">
      <c r="B166">
        <v>3.14</v>
      </c>
      <c r="C166">
        <v>0.28520000000000001</v>
      </c>
      <c r="D166">
        <v>3.5200000000000002E-2</v>
      </c>
      <c r="F166">
        <f t="shared" si="3"/>
        <v>0.25969999999999999</v>
      </c>
    </row>
    <row r="167" spans="2:6" x14ac:dyDescent="0.25">
      <c r="B167">
        <v>3.16</v>
      </c>
      <c r="C167">
        <v>0.28670000000000001</v>
      </c>
      <c r="D167">
        <v>3.5299999999999998E-2</v>
      </c>
      <c r="F167">
        <f t="shared" si="3"/>
        <v>0.26119999999999999</v>
      </c>
    </row>
    <row r="168" spans="2:6" x14ac:dyDescent="0.25">
      <c r="B168">
        <v>3.18</v>
      </c>
      <c r="C168">
        <v>0.28839999999999999</v>
      </c>
      <c r="D168">
        <v>3.5400000000000001E-2</v>
      </c>
      <c r="F168">
        <f t="shared" si="3"/>
        <v>0.26289999999999997</v>
      </c>
    </row>
    <row r="169" spans="2:6" x14ac:dyDescent="0.25">
      <c r="B169">
        <v>3.2</v>
      </c>
      <c r="C169">
        <v>0.2903</v>
      </c>
      <c r="D169">
        <v>3.5700000000000003E-2</v>
      </c>
      <c r="F169">
        <f t="shared" si="3"/>
        <v>0.26479999999999998</v>
      </c>
    </row>
    <row r="170" spans="2:6" x14ac:dyDescent="0.25">
      <c r="B170">
        <v>3.22</v>
      </c>
      <c r="C170">
        <v>0.29220000000000002</v>
      </c>
      <c r="D170">
        <v>3.5900000000000001E-2</v>
      </c>
      <c r="F170">
        <f t="shared" si="3"/>
        <v>0.26669999999999999</v>
      </c>
    </row>
    <row r="171" spans="2:6" x14ac:dyDescent="0.25">
      <c r="B171">
        <v>3.24</v>
      </c>
      <c r="C171">
        <v>0.29420000000000002</v>
      </c>
      <c r="D171">
        <v>3.5999999999999997E-2</v>
      </c>
      <c r="F171">
        <f t="shared" si="3"/>
        <v>0.26869999999999999</v>
      </c>
    </row>
    <row r="172" spans="2:6" x14ac:dyDescent="0.25">
      <c r="B172">
        <v>3.26</v>
      </c>
      <c r="C172">
        <v>0.29599999999999999</v>
      </c>
      <c r="D172">
        <v>3.6200000000000003E-2</v>
      </c>
      <c r="F172">
        <f t="shared" si="3"/>
        <v>0.27049999999999996</v>
      </c>
    </row>
    <row r="173" spans="2:6" x14ac:dyDescent="0.25">
      <c r="B173">
        <v>3.28</v>
      </c>
      <c r="C173">
        <v>0.29730000000000001</v>
      </c>
      <c r="D173">
        <v>3.6400000000000002E-2</v>
      </c>
      <c r="F173">
        <f t="shared" si="3"/>
        <v>0.27179999999999999</v>
      </c>
    </row>
    <row r="174" spans="2:6" x14ac:dyDescent="0.25">
      <c r="B174">
        <v>3.3</v>
      </c>
      <c r="C174">
        <v>0.29880000000000001</v>
      </c>
      <c r="D174">
        <v>3.6700000000000003E-2</v>
      </c>
      <c r="F174">
        <f t="shared" si="3"/>
        <v>0.27329999999999999</v>
      </c>
    </row>
    <row r="175" spans="2:6" x14ac:dyDescent="0.25">
      <c r="B175">
        <v>3.32</v>
      </c>
      <c r="C175">
        <v>0.30030000000000001</v>
      </c>
      <c r="D175">
        <v>3.6700000000000003E-2</v>
      </c>
      <c r="F175">
        <f t="shared" si="3"/>
        <v>0.27479999999999999</v>
      </c>
    </row>
    <row r="176" spans="2:6" x14ac:dyDescent="0.25">
      <c r="B176">
        <v>3.34</v>
      </c>
      <c r="C176">
        <v>0.30199999999999999</v>
      </c>
      <c r="D176">
        <v>3.6799999999999999E-2</v>
      </c>
      <c r="F176">
        <f t="shared" si="3"/>
        <v>0.27649999999999997</v>
      </c>
    </row>
    <row r="177" spans="2:6" x14ac:dyDescent="0.25">
      <c r="B177">
        <v>3.36</v>
      </c>
      <c r="C177">
        <v>0.3039</v>
      </c>
      <c r="D177">
        <v>3.6999999999999998E-2</v>
      </c>
      <c r="F177">
        <f t="shared" si="3"/>
        <v>0.27839999999999998</v>
      </c>
    </row>
    <row r="178" spans="2:6" x14ac:dyDescent="0.25">
      <c r="B178">
        <v>3.38</v>
      </c>
      <c r="C178">
        <v>0.30570000000000003</v>
      </c>
      <c r="D178">
        <v>3.73E-2</v>
      </c>
      <c r="F178">
        <f t="shared" si="3"/>
        <v>0.2802</v>
      </c>
    </row>
    <row r="179" spans="2:6" x14ac:dyDescent="0.25">
      <c r="B179">
        <v>3.4</v>
      </c>
      <c r="C179">
        <v>0.30740000000000001</v>
      </c>
      <c r="D179">
        <v>3.73E-2</v>
      </c>
      <c r="F179">
        <f t="shared" si="3"/>
        <v>0.28189999999999998</v>
      </c>
    </row>
    <row r="180" spans="2:6" x14ac:dyDescent="0.25">
      <c r="B180">
        <v>3.42</v>
      </c>
      <c r="C180">
        <v>0.30919999999999997</v>
      </c>
      <c r="D180">
        <v>3.7499999999999999E-2</v>
      </c>
      <c r="F180">
        <f t="shared" si="3"/>
        <v>0.28369999999999995</v>
      </c>
    </row>
    <row r="181" spans="2:6" x14ac:dyDescent="0.25">
      <c r="B181">
        <v>3.44</v>
      </c>
      <c r="C181">
        <v>0.31080000000000002</v>
      </c>
      <c r="D181">
        <v>3.7600000000000001E-2</v>
      </c>
      <c r="F181">
        <f t="shared" si="3"/>
        <v>0.2853</v>
      </c>
    </row>
    <row r="182" spans="2:6" x14ac:dyDescent="0.25">
      <c r="B182">
        <v>3.46</v>
      </c>
      <c r="C182">
        <v>0.31219999999999998</v>
      </c>
      <c r="D182">
        <v>3.7699999999999997E-2</v>
      </c>
      <c r="F182">
        <f t="shared" si="3"/>
        <v>0.28669999999999995</v>
      </c>
    </row>
    <row r="183" spans="2:6" x14ac:dyDescent="0.25">
      <c r="B183">
        <v>3.48</v>
      </c>
      <c r="C183">
        <v>0.31369999999999998</v>
      </c>
      <c r="D183">
        <v>3.78E-2</v>
      </c>
      <c r="F183">
        <f t="shared" si="3"/>
        <v>0.28819999999999996</v>
      </c>
    </row>
    <row r="184" spans="2:6" x14ac:dyDescent="0.25">
      <c r="B184">
        <v>3.5</v>
      </c>
      <c r="C184">
        <v>0.31519999999999998</v>
      </c>
      <c r="D184">
        <v>3.7999999999999999E-2</v>
      </c>
      <c r="F184">
        <f t="shared" si="3"/>
        <v>0.28969999999999996</v>
      </c>
    </row>
    <row r="185" spans="2:6" x14ac:dyDescent="0.25">
      <c r="B185">
        <v>3.52</v>
      </c>
      <c r="C185">
        <v>0.31690000000000002</v>
      </c>
      <c r="D185">
        <v>3.8100000000000002E-2</v>
      </c>
      <c r="F185">
        <f t="shared" si="3"/>
        <v>0.29139999999999999</v>
      </c>
    </row>
    <row r="186" spans="2:6" x14ac:dyDescent="0.25">
      <c r="B186">
        <v>3.54</v>
      </c>
      <c r="C186">
        <v>0.31869999999999998</v>
      </c>
      <c r="D186">
        <v>3.8199999999999998E-2</v>
      </c>
      <c r="F186">
        <f t="shared" si="3"/>
        <v>0.29319999999999996</v>
      </c>
    </row>
    <row r="187" spans="2:6" x14ac:dyDescent="0.25">
      <c r="B187">
        <v>3.56</v>
      </c>
      <c r="C187">
        <v>0.32040000000000002</v>
      </c>
      <c r="D187">
        <v>3.85E-2</v>
      </c>
      <c r="F187">
        <f t="shared" si="3"/>
        <v>0.2949</v>
      </c>
    </row>
    <row r="188" spans="2:6" x14ac:dyDescent="0.25">
      <c r="B188">
        <v>3.58</v>
      </c>
      <c r="C188">
        <v>0.32229999999999998</v>
      </c>
      <c r="D188">
        <v>3.8600000000000002E-2</v>
      </c>
      <c r="F188">
        <f t="shared" si="3"/>
        <v>0.29679999999999995</v>
      </c>
    </row>
    <row r="189" spans="2:6" x14ac:dyDescent="0.25">
      <c r="B189">
        <v>3.6</v>
      </c>
      <c r="C189">
        <v>0.32419999999999999</v>
      </c>
      <c r="D189">
        <v>3.8800000000000001E-2</v>
      </c>
      <c r="F189">
        <f t="shared" si="3"/>
        <v>0.29869999999999997</v>
      </c>
    </row>
    <row r="190" spans="2:6" x14ac:dyDescent="0.25">
      <c r="B190">
        <v>3.62</v>
      </c>
      <c r="C190">
        <v>0.3256</v>
      </c>
      <c r="D190">
        <v>3.9100000000000003E-2</v>
      </c>
      <c r="F190">
        <f t="shared" si="3"/>
        <v>0.30009999999999998</v>
      </c>
    </row>
    <row r="191" spans="2:6" x14ac:dyDescent="0.25">
      <c r="B191">
        <v>3.64</v>
      </c>
      <c r="C191">
        <v>0.32690000000000002</v>
      </c>
      <c r="D191">
        <v>3.9300000000000002E-2</v>
      </c>
      <c r="F191">
        <f t="shared" si="3"/>
        <v>0.3014</v>
      </c>
    </row>
    <row r="192" spans="2:6" x14ac:dyDescent="0.25">
      <c r="B192">
        <v>3.66</v>
      </c>
      <c r="C192">
        <v>0.32840000000000003</v>
      </c>
      <c r="D192">
        <v>3.9399999999999998E-2</v>
      </c>
      <c r="F192">
        <f t="shared" si="3"/>
        <v>0.3029</v>
      </c>
    </row>
    <row r="193" spans="2:6" x14ac:dyDescent="0.25">
      <c r="B193">
        <v>3.68</v>
      </c>
      <c r="C193">
        <v>0.33</v>
      </c>
      <c r="D193">
        <v>3.9399999999999998E-2</v>
      </c>
      <c r="F193">
        <f t="shared" si="3"/>
        <v>0.30449999999999999</v>
      </c>
    </row>
    <row r="194" spans="2:6" x14ac:dyDescent="0.25">
      <c r="B194">
        <v>3.7</v>
      </c>
      <c r="C194">
        <v>0.33179999999999998</v>
      </c>
      <c r="D194">
        <v>3.95E-2</v>
      </c>
      <c r="F194">
        <f t="shared" si="3"/>
        <v>0.30629999999999996</v>
      </c>
    </row>
    <row r="195" spans="2:6" x14ac:dyDescent="0.25">
      <c r="B195">
        <v>3.72</v>
      </c>
      <c r="C195">
        <v>0.33360000000000001</v>
      </c>
      <c r="D195">
        <v>3.9699999999999999E-2</v>
      </c>
      <c r="F195">
        <f t="shared" si="3"/>
        <v>0.30809999999999998</v>
      </c>
    </row>
    <row r="196" spans="2:6" x14ac:dyDescent="0.25">
      <c r="B196">
        <v>3.74</v>
      </c>
      <c r="C196">
        <v>0.33560000000000001</v>
      </c>
      <c r="D196">
        <v>3.9899999999999998E-2</v>
      </c>
      <c r="F196">
        <f t="shared" si="3"/>
        <v>0.31009999999999999</v>
      </c>
    </row>
    <row r="197" spans="2:6" x14ac:dyDescent="0.25">
      <c r="B197">
        <v>3.76</v>
      </c>
      <c r="C197">
        <v>0.3377</v>
      </c>
      <c r="D197">
        <v>0.04</v>
      </c>
      <c r="F197">
        <f t="shared" si="3"/>
        <v>0.31219999999999998</v>
      </c>
    </row>
    <row r="198" spans="2:6" x14ac:dyDescent="0.25">
      <c r="B198">
        <v>3.78</v>
      </c>
      <c r="C198">
        <v>0.3392</v>
      </c>
      <c r="D198">
        <v>4.02E-2</v>
      </c>
      <c r="F198">
        <f t="shared" si="3"/>
        <v>0.31369999999999998</v>
      </c>
    </row>
    <row r="199" spans="2:6" x14ac:dyDescent="0.25">
      <c r="B199">
        <v>3.8</v>
      </c>
      <c r="C199">
        <v>0.34050000000000002</v>
      </c>
      <c r="D199">
        <v>4.0399999999999998E-2</v>
      </c>
      <c r="F199">
        <f t="shared" si="3"/>
        <v>0.315</v>
      </c>
    </row>
    <row r="200" spans="2:6" x14ac:dyDescent="0.25">
      <c r="B200">
        <v>3.82</v>
      </c>
      <c r="C200">
        <v>0.34200000000000003</v>
      </c>
      <c r="D200">
        <v>4.0599999999999997E-2</v>
      </c>
      <c r="F200">
        <f t="shared" si="3"/>
        <v>0.3165</v>
      </c>
    </row>
    <row r="201" spans="2:6" x14ac:dyDescent="0.25">
      <c r="B201">
        <v>3.84</v>
      </c>
      <c r="C201">
        <v>0.34350000000000003</v>
      </c>
      <c r="D201">
        <v>4.07E-2</v>
      </c>
      <c r="F201">
        <f t="shared" si="3"/>
        <v>0.318</v>
      </c>
    </row>
    <row r="202" spans="2:6" x14ac:dyDescent="0.25">
      <c r="B202">
        <v>3.86</v>
      </c>
      <c r="C202">
        <v>0.3453</v>
      </c>
      <c r="D202">
        <v>4.07E-2</v>
      </c>
      <c r="F202">
        <f t="shared" si="3"/>
        <v>0.31979999999999997</v>
      </c>
    </row>
    <row r="203" spans="2:6" x14ac:dyDescent="0.25">
      <c r="B203">
        <v>3.88</v>
      </c>
      <c r="C203">
        <v>0.34720000000000001</v>
      </c>
      <c r="D203">
        <v>4.1000000000000002E-2</v>
      </c>
      <c r="F203">
        <f t="shared" ref="F203:F266" si="4">C203-$C$9</f>
        <v>0.32169999999999999</v>
      </c>
    </row>
    <row r="204" spans="2:6" x14ac:dyDescent="0.25">
      <c r="B204">
        <v>3.9</v>
      </c>
      <c r="C204">
        <v>0.34920000000000001</v>
      </c>
      <c r="D204">
        <v>4.1200000000000001E-2</v>
      </c>
      <c r="F204">
        <f t="shared" si="4"/>
        <v>0.32369999999999999</v>
      </c>
    </row>
    <row r="205" spans="2:6" x14ac:dyDescent="0.25">
      <c r="B205">
        <v>3.92</v>
      </c>
      <c r="C205">
        <v>0.35099999999999998</v>
      </c>
      <c r="D205">
        <v>4.1300000000000003E-2</v>
      </c>
      <c r="F205">
        <f t="shared" si="4"/>
        <v>0.32549999999999996</v>
      </c>
    </row>
    <row r="206" spans="2:6" x14ac:dyDescent="0.25">
      <c r="B206">
        <v>3.94</v>
      </c>
      <c r="C206">
        <v>0.35260000000000002</v>
      </c>
      <c r="D206">
        <v>4.1399999999999999E-2</v>
      </c>
      <c r="F206">
        <f t="shared" si="4"/>
        <v>0.3271</v>
      </c>
    </row>
    <row r="207" spans="2:6" x14ac:dyDescent="0.25">
      <c r="B207">
        <v>3.96</v>
      </c>
      <c r="C207">
        <v>0.35389999999999999</v>
      </c>
      <c r="D207">
        <v>4.1599999999999998E-2</v>
      </c>
      <c r="F207">
        <f t="shared" si="4"/>
        <v>0.32839999999999997</v>
      </c>
    </row>
    <row r="208" spans="2:6" x14ac:dyDescent="0.25">
      <c r="B208">
        <v>3.98</v>
      </c>
      <c r="C208">
        <v>0.3553</v>
      </c>
      <c r="D208">
        <v>4.1799999999999997E-2</v>
      </c>
      <c r="F208">
        <f t="shared" si="4"/>
        <v>0.32979999999999998</v>
      </c>
    </row>
    <row r="209" spans="2:6" x14ac:dyDescent="0.25">
      <c r="B209">
        <v>4</v>
      </c>
      <c r="C209">
        <v>0.35680000000000001</v>
      </c>
      <c r="D209">
        <v>4.19E-2</v>
      </c>
      <c r="F209">
        <f t="shared" si="4"/>
        <v>0.33129999999999998</v>
      </c>
    </row>
    <row r="210" spans="2:6" x14ac:dyDescent="0.25">
      <c r="B210">
        <v>4.0199999999999996</v>
      </c>
      <c r="C210">
        <v>0.35859999999999997</v>
      </c>
      <c r="D210">
        <v>4.2000000000000003E-2</v>
      </c>
      <c r="F210">
        <f t="shared" si="4"/>
        <v>0.33309999999999995</v>
      </c>
    </row>
    <row r="211" spans="2:6" x14ac:dyDescent="0.25">
      <c r="B211">
        <v>4.04</v>
      </c>
      <c r="C211">
        <v>0.3604</v>
      </c>
      <c r="D211">
        <v>4.2099999999999999E-2</v>
      </c>
      <c r="F211">
        <f t="shared" si="4"/>
        <v>0.33489999999999998</v>
      </c>
    </row>
    <row r="212" spans="2:6" x14ac:dyDescent="0.25">
      <c r="B212">
        <v>4.0599999999999996</v>
      </c>
      <c r="C212">
        <v>0.36220000000000002</v>
      </c>
      <c r="D212">
        <v>4.24E-2</v>
      </c>
      <c r="F212">
        <f t="shared" si="4"/>
        <v>0.3367</v>
      </c>
    </row>
    <row r="213" spans="2:6" x14ac:dyDescent="0.25">
      <c r="B213">
        <v>4.08</v>
      </c>
      <c r="C213">
        <v>0.36399999999999999</v>
      </c>
      <c r="D213">
        <v>4.2500000000000003E-2</v>
      </c>
      <c r="F213">
        <f t="shared" si="4"/>
        <v>0.33849999999999997</v>
      </c>
    </row>
    <row r="214" spans="2:6" x14ac:dyDescent="0.25">
      <c r="B214">
        <v>4.0999999999999996</v>
      </c>
      <c r="C214">
        <v>0.36580000000000001</v>
      </c>
      <c r="D214">
        <v>4.2599999999999999E-2</v>
      </c>
      <c r="F214">
        <f t="shared" si="4"/>
        <v>0.34029999999999999</v>
      </c>
    </row>
    <row r="215" spans="2:6" x14ac:dyDescent="0.25">
      <c r="B215">
        <v>4.12</v>
      </c>
      <c r="C215">
        <v>0.36730000000000002</v>
      </c>
      <c r="D215">
        <v>4.2700000000000002E-2</v>
      </c>
      <c r="F215">
        <f t="shared" si="4"/>
        <v>0.34179999999999999</v>
      </c>
    </row>
    <row r="216" spans="2:6" x14ac:dyDescent="0.25">
      <c r="B216">
        <v>4.1399999999999997</v>
      </c>
      <c r="C216">
        <v>0.36870000000000003</v>
      </c>
      <c r="D216">
        <v>4.2799999999999998E-2</v>
      </c>
      <c r="F216">
        <f t="shared" si="4"/>
        <v>0.34320000000000001</v>
      </c>
    </row>
    <row r="217" spans="2:6" x14ac:dyDescent="0.25">
      <c r="B217">
        <v>4.16</v>
      </c>
      <c r="C217">
        <v>0.37030000000000002</v>
      </c>
      <c r="D217">
        <v>4.2900000000000001E-2</v>
      </c>
      <c r="F217">
        <f t="shared" si="4"/>
        <v>0.3448</v>
      </c>
    </row>
    <row r="218" spans="2:6" x14ac:dyDescent="0.25">
      <c r="B218">
        <v>4.18</v>
      </c>
      <c r="C218">
        <v>0.37190000000000001</v>
      </c>
      <c r="D218">
        <v>4.3099999999999999E-2</v>
      </c>
      <c r="F218">
        <f t="shared" si="4"/>
        <v>0.34639999999999999</v>
      </c>
    </row>
    <row r="219" spans="2:6" x14ac:dyDescent="0.25">
      <c r="B219">
        <v>4.2</v>
      </c>
      <c r="C219">
        <v>0.37359999999999999</v>
      </c>
      <c r="D219">
        <v>4.3299999999999998E-2</v>
      </c>
      <c r="F219">
        <f t="shared" si="4"/>
        <v>0.34809999999999997</v>
      </c>
    </row>
    <row r="220" spans="2:6" x14ac:dyDescent="0.25">
      <c r="B220">
        <v>4.22</v>
      </c>
      <c r="C220">
        <v>0.37540000000000001</v>
      </c>
      <c r="D220">
        <v>4.3400000000000001E-2</v>
      </c>
      <c r="F220">
        <f t="shared" si="4"/>
        <v>0.34989999999999999</v>
      </c>
    </row>
    <row r="221" spans="2:6" x14ac:dyDescent="0.25">
      <c r="B221">
        <v>4.24</v>
      </c>
      <c r="C221">
        <v>0.37719999999999998</v>
      </c>
      <c r="D221">
        <v>4.3499999999999997E-2</v>
      </c>
      <c r="F221">
        <f t="shared" si="4"/>
        <v>0.35169999999999996</v>
      </c>
    </row>
    <row r="222" spans="2:6" x14ac:dyDescent="0.25">
      <c r="B222">
        <v>4.26</v>
      </c>
      <c r="C222">
        <v>0.37909999999999999</v>
      </c>
      <c r="D222">
        <v>4.3700000000000003E-2</v>
      </c>
      <c r="F222">
        <f t="shared" si="4"/>
        <v>0.35359999999999997</v>
      </c>
    </row>
    <row r="223" spans="2:6" x14ac:dyDescent="0.25">
      <c r="B223">
        <v>4.28</v>
      </c>
      <c r="C223">
        <v>0.38090000000000002</v>
      </c>
      <c r="D223">
        <v>4.3799999999999999E-2</v>
      </c>
      <c r="F223">
        <f t="shared" si="4"/>
        <v>0.35539999999999999</v>
      </c>
    </row>
    <row r="224" spans="2:6" x14ac:dyDescent="0.25">
      <c r="B224">
        <v>4.3</v>
      </c>
      <c r="C224">
        <v>0.38229999999999997</v>
      </c>
      <c r="D224">
        <v>4.3900000000000002E-2</v>
      </c>
      <c r="F224">
        <f t="shared" si="4"/>
        <v>0.35679999999999995</v>
      </c>
    </row>
    <row r="225" spans="2:6" x14ac:dyDescent="0.25">
      <c r="B225">
        <v>4.32</v>
      </c>
      <c r="C225">
        <v>0.38379999999999997</v>
      </c>
      <c r="D225">
        <v>4.41E-2</v>
      </c>
      <c r="F225">
        <f t="shared" si="4"/>
        <v>0.35829999999999995</v>
      </c>
    </row>
    <row r="226" spans="2:6" x14ac:dyDescent="0.25">
      <c r="B226">
        <v>4.34</v>
      </c>
      <c r="C226">
        <v>0.38529999999999998</v>
      </c>
      <c r="D226">
        <v>4.4299999999999999E-2</v>
      </c>
      <c r="F226">
        <f t="shared" si="4"/>
        <v>0.35979999999999995</v>
      </c>
    </row>
    <row r="227" spans="2:6" x14ac:dyDescent="0.25">
      <c r="B227">
        <v>4.3600000000000003</v>
      </c>
      <c r="C227">
        <v>0.38700000000000001</v>
      </c>
      <c r="D227">
        <v>4.4400000000000002E-2</v>
      </c>
      <c r="F227">
        <f t="shared" si="4"/>
        <v>0.36149999999999999</v>
      </c>
    </row>
    <row r="228" spans="2:6" x14ac:dyDescent="0.25">
      <c r="B228">
        <v>4.38</v>
      </c>
      <c r="C228">
        <v>0.38879999999999998</v>
      </c>
      <c r="D228">
        <v>4.4499999999999998E-2</v>
      </c>
      <c r="F228">
        <f t="shared" si="4"/>
        <v>0.36329999999999996</v>
      </c>
    </row>
    <row r="229" spans="2:6" x14ac:dyDescent="0.25">
      <c r="B229">
        <v>4.4000000000000004</v>
      </c>
      <c r="C229">
        <v>0.3906</v>
      </c>
      <c r="D229">
        <v>4.4600000000000001E-2</v>
      </c>
      <c r="F229">
        <f t="shared" si="4"/>
        <v>0.36509999999999998</v>
      </c>
    </row>
    <row r="230" spans="2:6" x14ac:dyDescent="0.25">
      <c r="B230">
        <v>4.42</v>
      </c>
      <c r="C230">
        <v>0.39250000000000002</v>
      </c>
      <c r="D230">
        <v>4.4900000000000002E-2</v>
      </c>
      <c r="F230">
        <f t="shared" si="4"/>
        <v>0.36699999999999999</v>
      </c>
    </row>
    <row r="231" spans="2:6" x14ac:dyDescent="0.25">
      <c r="B231">
        <v>4.4400000000000004</v>
      </c>
      <c r="C231">
        <v>0.39439999999999997</v>
      </c>
      <c r="D231">
        <v>4.4999999999999998E-2</v>
      </c>
      <c r="F231">
        <f t="shared" si="4"/>
        <v>0.36889999999999995</v>
      </c>
    </row>
    <row r="232" spans="2:6" x14ac:dyDescent="0.25">
      <c r="B232">
        <v>4.46</v>
      </c>
      <c r="C232">
        <v>0.3957</v>
      </c>
      <c r="D232">
        <v>4.5100000000000001E-2</v>
      </c>
      <c r="F232">
        <f t="shared" si="4"/>
        <v>0.37019999999999997</v>
      </c>
    </row>
    <row r="233" spans="2:6" x14ac:dyDescent="0.25">
      <c r="B233">
        <v>4.4800000000000004</v>
      </c>
      <c r="C233">
        <v>0.39710000000000001</v>
      </c>
      <c r="D233">
        <v>4.5100000000000001E-2</v>
      </c>
      <c r="F233">
        <f t="shared" si="4"/>
        <v>0.37159999999999999</v>
      </c>
    </row>
    <row r="234" spans="2:6" x14ac:dyDescent="0.25">
      <c r="B234">
        <v>4.5</v>
      </c>
      <c r="C234">
        <v>0.39860000000000001</v>
      </c>
      <c r="D234">
        <v>4.5199999999999997E-2</v>
      </c>
      <c r="F234">
        <f t="shared" si="4"/>
        <v>0.37309999999999999</v>
      </c>
    </row>
    <row r="235" spans="2:6" x14ac:dyDescent="0.25">
      <c r="B235">
        <v>4.5199999999999996</v>
      </c>
      <c r="C235">
        <v>0.40010000000000001</v>
      </c>
      <c r="D235">
        <v>4.5400000000000003E-2</v>
      </c>
      <c r="F235">
        <f t="shared" si="4"/>
        <v>0.37459999999999999</v>
      </c>
    </row>
    <row r="236" spans="2:6" x14ac:dyDescent="0.25">
      <c r="B236">
        <v>4.54</v>
      </c>
      <c r="C236">
        <v>0.40189999999999998</v>
      </c>
      <c r="D236">
        <v>4.5499999999999999E-2</v>
      </c>
      <c r="F236">
        <f t="shared" si="4"/>
        <v>0.37639999999999996</v>
      </c>
    </row>
    <row r="237" spans="2:6" x14ac:dyDescent="0.25">
      <c r="B237">
        <v>4.5599999999999996</v>
      </c>
      <c r="C237">
        <v>0.40379999999999999</v>
      </c>
      <c r="D237">
        <v>4.5699999999999998E-2</v>
      </c>
      <c r="F237">
        <f t="shared" si="4"/>
        <v>0.37829999999999997</v>
      </c>
    </row>
    <row r="238" spans="2:6" x14ac:dyDescent="0.25">
      <c r="B238">
        <v>4.58</v>
      </c>
      <c r="C238">
        <v>0.40570000000000001</v>
      </c>
      <c r="D238">
        <v>4.58E-2</v>
      </c>
      <c r="F238">
        <f t="shared" si="4"/>
        <v>0.38019999999999998</v>
      </c>
    </row>
    <row r="239" spans="2:6" x14ac:dyDescent="0.25">
      <c r="B239">
        <v>4.5999999999999996</v>
      </c>
      <c r="C239">
        <v>0.40760000000000002</v>
      </c>
      <c r="D239">
        <v>4.5900000000000003E-2</v>
      </c>
      <c r="F239">
        <f t="shared" si="4"/>
        <v>0.3821</v>
      </c>
    </row>
    <row r="240" spans="2:6" x14ac:dyDescent="0.25">
      <c r="B240">
        <v>4.62</v>
      </c>
      <c r="C240">
        <v>0.40910000000000002</v>
      </c>
      <c r="D240">
        <v>4.5999999999999999E-2</v>
      </c>
      <c r="F240">
        <f t="shared" si="4"/>
        <v>0.3836</v>
      </c>
    </row>
    <row r="241" spans="2:6" x14ac:dyDescent="0.25">
      <c r="B241">
        <v>4.6399999999999997</v>
      </c>
      <c r="C241">
        <v>0.41039999999999999</v>
      </c>
      <c r="D241">
        <v>4.6100000000000002E-2</v>
      </c>
      <c r="F241">
        <f t="shared" si="4"/>
        <v>0.38489999999999996</v>
      </c>
    </row>
    <row r="242" spans="2:6" x14ac:dyDescent="0.25">
      <c r="B242">
        <v>4.66</v>
      </c>
      <c r="C242">
        <v>0.4118</v>
      </c>
      <c r="D242">
        <v>4.6300000000000001E-2</v>
      </c>
      <c r="F242">
        <f t="shared" si="4"/>
        <v>0.38629999999999998</v>
      </c>
    </row>
    <row r="243" spans="2:6" x14ac:dyDescent="0.25">
      <c r="B243">
        <v>4.68</v>
      </c>
      <c r="C243">
        <v>0.41339999999999999</v>
      </c>
      <c r="D243">
        <v>4.6399999999999997E-2</v>
      </c>
      <c r="F243">
        <f t="shared" si="4"/>
        <v>0.38789999999999997</v>
      </c>
    </row>
    <row r="244" spans="2:6" x14ac:dyDescent="0.25">
      <c r="B244">
        <v>4.7</v>
      </c>
      <c r="C244">
        <v>0.41520000000000001</v>
      </c>
      <c r="D244">
        <v>4.65E-2</v>
      </c>
      <c r="F244">
        <f t="shared" si="4"/>
        <v>0.38969999999999999</v>
      </c>
    </row>
    <row r="245" spans="2:6" x14ac:dyDescent="0.25">
      <c r="B245">
        <v>4.72</v>
      </c>
      <c r="C245">
        <v>0.41710000000000003</v>
      </c>
      <c r="D245">
        <v>4.65E-2</v>
      </c>
      <c r="F245">
        <f t="shared" si="4"/>
        <v>0.3916</v>
      </c>
    </row>
    <row r="246" spans="2:6" x14ac:dyDescent="0.25">
      <c r="B246">
        <v>4.74</v>
      </c>
      <c r="C246">
        <v>0.41889999999999999</v>
      </c>
      <c r="D246">
        <v>4.6699999999999998E-2</v>
      </c>
      <c r="F246">
        <f t="shared" si="4"/>
        <v>0.39339999999999997</v>
      </c>
    </row>
    <row r="247" spans="2:6" x14ac:dyDescent="0.25">
      <c r="B247">
        <v>4.76</v>
      </c>
      <c r="C247">
        <v>0.42080000000000001</v>
      </c>
      <c r="D247">
        <v>4.6899999999999997E-2</v>
      </c>
      <c r="F247">
        <f t="shared" si="4"/>
        <v>0.39529999999999998</v>
      </c>
    </row>
    <row r="248" spans="2:6" x14ac:dyDescent="0.25">
      <c r="B248">
        <v>4.78</v>
      </c>
      <c r="C248">
        <v>0.42259999999999998</v>
      </c>
      <c r="D248">
        <v>4.7E-2</v>
      </c>
      <c r="F248">
        <f t="shared" si="4"/>
        <v>0.39709999999999995</v>
      </c>
    </row>
    <row r="249" spans="2:6" x14ac:dyDescent="0.25">
      <c r="B249">
        <v>4.8</v>
      </c>
      <c r="C249">
        <v>0.42409999999999998</v>
      </c>
      <c r="D249">
        <v>4.7100000000000003E-2</v>
      </c>
      <c r="F249">
        <f t="shared" si="4"/>
        <v>0.39859999999999995</v>
      </c>
    </row>
    <row r="250" spans="2:6" x14ac:dyDescent="0.25">
      <c r="B250">
        <v>4.82</v>
      </c>
      <c r="C250">
        <v>0.42559999999999998</v>
      </c>
      <c r="D250">
        <v>4.7300000000000002E-2</v>
      </c>
      <c r="F250">
        <f t="shared" si="4"/>
        <v>0.40009999999999996</v>
      </c>
    </row>
    <row r="251" spans="2:6" x14ac:dyDescent="0.25">
      <c r="B251">
        <v>4.84</v>
      </c>
      <c r="C251">
        <v>0.42709999999999998</v>
      </c>
      <c r="D251">
        <v>4.7399999999999998E-2</v>
      </c>
      <c r="F251">
        <f t="shared" si="4"/>
        <v>0.40159999999999996</v>
      </c>
    </row>
    <row r="252" spans="2:6" x14ac:dyDescent="0.25">
      <c r="B252">
        <v>4.8600000000000003</v>
      </c>
      <c r="C252">
        <v>0.42880000000000001</v>
      </c>
      <c r="D252">
        <v>4.7399999999999998E-2</v>
      </c>
      <c r="F252">
        <f t="shared" si="4"/>
        <v>0.40329999999999999</v>
      </c>
    </row>
    <row r="253" spans="2:6" x14ac:dyDescent="0.25">
      <c r="B253">
        <v>4.88</v>
      </c>
      <c r="C253">
        <v>0.43059999999999998</v>
      </c>
      <c r="D253">
        <v>4.7500000000000001E-2</v>
      </c>
      <c r="F253">
        <f t="shared" si="4"/>
        <v>0.40509999999999996</v>
      </c>
    </row>
    <row r="254" spans="2:6" x14ac:dyDescent="0.25">
      <c r="B254">
        <v>4.9000000000000004</v>
      </c>
      <c r="C254">
        <v>0.43230000000000002</v>
      </c>
      <c r="D254">
        <v>4.7600000000000003E-2</v>
      </c>
      <c r="F254">
        <f t="shared" si="4"/>
        <v>0.40679999999999999</v>
      </c>
    </row>
    <row r="255" spans="2:6" x14ac:dyDescent="0.25">
      <c r="B255">
        <v>4.92</v>
      </c>
      <c r="C255">
        <v>0.43409999999999999</v>
      </c>
      <c r="D255">
        <v>4.7800000000000002E-2</v>
      </c>
      <c r="F255">
        <f t="shared" si="4"/>
        <v>0.40859999999999996</v>
      </c>
    </row>
    <row r="256" spans="2:6" x14ac:dyDescent="0.25">
      <c r="B256">
        <v>4.9400000000000004</v>
      </c>
      <c r="C256">
        <v>0.436</v>
      </c>
      <c r="D256">
        <v>4.8000000000000001E-2</v>
      </c>
      <c r="F256">
        <f t="shared" si="4"/>
        <v>0.41049999999999998</v>
      </c>
    </row>
    <row r="257" spans="2:6" x14ac:dyDescent="0.25">
      <c r="B257">
        <v>4.96</v>
      </c>
      <c r="C257">
        <v>0.4375</v>
      </c>
      <c r="D257">
        <v>4.82E-2</v>
      </c>
      <c r="F257">
        <f t="shared" si="4"/>
        <v>0.41199999999999998</v>
      </c>
    </row>
    <row r="258" spans="2:6" x14ac:dyDescent="0.25">
      <c r="B258">
        <v>4.9800000000000004</v>
      </c>
      <c r="C258">
        <v>0.43890000000000001</v>
      </c>
      <c r="D258">
        <v>4.8300000000000003E-2</v>
      </c>
      <c r="F258">
        <f t="shared" si="4"/>
        <v>0.41339999999999999</v>
      </c>
    </row>
    <row r="259" spans="2:6" x14ac:dyDescent="0.25">
      <c r="B259">
        <v>5</v>
      </c>
      <c r="C259">
        <v>0.44030000000000002</v>
      </c>
      <c r="D259">
        <v>4.82E-2</v>
      </c>
      <c r="F259">
        <f t="shared" si="4"/>
        <v>0.4148</v>
      </c>
    </row>
    <row r="260" spans="2:6" x14ac:dyDescent="0.25">
      <c r="B260">
        <v>5.0199999999999996</v>
      </c>
      <c r="C260">
        <v>0.44180000000000003</v>
      </c>
      <c r="D260">
        <v>4.8300000000000003E-2</v>
      </c>
      <c r="F260">
        <f t="shared" si="4"/>
        <v>0.4163</v>
      </c>
    </row>
    <row r="261" spans="2:6" x14ac:dyDescent="0.25">
      <c r="B261">
        <v>5.04</v>
      </c>
      <c r="C261">
        <v>0.44350000000000001</v>
      </c>
      <c r="D261">
        <v>4.8500000000000001E-2</v>
      </c>
      <c r="F261">
        <f t="shared" si="4"/>
        <v>0.41799999999999998</v>
      </c>
    </row>
    <row r="262" spans="2:6" x14ac:dyDescent="0.25">
      <c r="B262">
        <v>5.0599999999999996</v>
      </c>
      <c r="C262">
        <v>0.44519999999999998</v>
      </c>
      <c r="D262">
        <v>4.87E-2</v>
      </c>
      <c r="F262">
        <f t="shared" si="4"/>
        <v>0.41969999999999996</v>
      </c>
    </row>
    <row r="263" spans="2:6" x14ac:dyDescent="0.25">
      <c r="B263">
        <v>5.08</v>
      </c>
      <c r="C263">
        <v>0.4471</v>
      </c>
      <c r="D263">
        <v>4.8800000000000003E-2</v>
      </c>
      <c r="F263">
        <f t="shared" si="4"/>
        <v>0.42159999999999997</v>
      </c>
    </row>
    <row r="264" spans="2:6" x14ac:dyDescent="0.25">
      <c r="B264">
        <v>5.0999999999999996</v>
      </c>
      <c r="C264">
        <v>0.4491</v>
      </c>
      <c r="D264">
        <v>4.9000000000000002E-2</v>
      </c>
      <c r="F264">
        <f t="shared" si="4"/>
        <v>0.42359999999999998</v>
      </c>
    </row>
    <row r="265" spans="2:6" x14ac:dyDescent="0.25">
      <c r="B265">
        <v>5.12</v>
      </c>
      <c r="C265">
        <v>0.45090000000000002</v>
      </c>
      <c r="D265">
        <v>4.9200000000000001E-2</v>
      </c>
      <c r="F265">
        <f t="shared" si="4"/>
        <v>0.4254</v>
      </c>
    </row>
    <row r="266" spans="2:6" x14ac:dyDescent="0.25">
      <c r="B266">
        <v>5.14</v>
      </c>
      <c r="C266">
        <v>0.45219999999999999</v>
      </c>
      <c r="D266">
        <v>4.9200000000000001E-2</v>
      </c>
      <c r="F266">
        <f t="shared" si="4"/>
        <v>0.42669999999999997</v>
      </c>
    </row>
    <row r="267" spans="2:6" x14ac:dyDescent="0.25">
      <c r="B267">
        <v>5.16</v>
      </c>
      <c r="C267">
        <v>0.4536</v>
      </c>
      <c r="D267">
        <v>4.9299999999999997E-2</v>
      </c>
      <c r="F267">
        <f t="shared" ref="F267:F330" si="5">C267-$C$9</f>
        <v>0.42809999999999998</v>
      </c>
    </row>
    <row r="268" spans="2:6" x14ac:dyDescent="0.25">
      <c r="B268">
        <v>5.18</v>
      </c>
      <c r="C268">
        <v>0.4551</v>
      </c>
      <c r="D268">
        <v>4.9399999999999999E-2</v>
      </c>
      <c r="F268">
        <f t="shared" si="5"/>
        <v>0.42959999999999998</v>
      </c>
    </row>
    <row r="269" spans="2:6" x14ac:dyDescent="0.25">
      <c r="B269">
        <v>5.2</v>
      </c>
      <c r="C269">
        <v>0.45669999999999999</v>
      </c>
      <c r="D269">
        <v>4.9500000000000002E-2</v>
      </c>
      <c r="F269">
        <f t="shared" si="5"/>
        <v>0.43119999999999997</v>
      </c>
    </row>
    <row r="270" spans="2:6" x14ac:dyDescent="0.25">
      <c r="B270">
        <v>5.22</v>
      </c>
      <c r="C270">
        <v>0.45860000000000001</v>
      </c>
      <c r="D270">
        <v>4.9599999999999998E-2</v>
      </c>
      <c r="F270">
        <f t="shared" si="5"/>
        <v>0.43309999999999998</v>
      </c>
    </row>
    <row r="271" spans="2:6" x14ac:dyDescent="0.25">
      <c r="B271">
        <v>5.24</v>
      </c>
      <c r="C271">
        <v>0.46050000000000002</v>
      </c>
      <c r="D271">
        <v>4.9700000000000001E-2</v>
      </c>
      <c r="F271">
        <f t="shared" si="5"/>
        <v>0.435</v>
      </c>
    </row>
    <row r="272" spans="2:6" x14ac:dyDescent="0.25">
      <c r="B272">
        <v>5.26</v>
      </c>
      <c r="C272">
        <v>0.46250000000000002</v>
      </c>
      <c r="D272">
        <v>4.99E-2</v>
      </c>
      <c r="F272">
        <f t="shared" si="5"/>
        <v>0.437</v>
      </c>
    </row>
    <row r="273" spans="2:6" x14ac:dyDescent="0.25">
      <c r="B273">
        <v>5.28</v>
      </c>
      <c r="C273">
        <v>0.46429999999999999</v>
      </c>
      <c r="D273">
        <v>5.0200000000000002E-2</v>
      </c>
      <c r="F273">
        <f t="shared" si="5"/>
        <v>0.43879999999999997</v>
      </c>
    </row>
    <row r="274" spans="2:6" x14ac:dyDescent="0.25">
      <c r="B274">
        <v>5.3</v>
      </c>
      <c r="C274">
        <v>0.4657</v>
      </c>
      <c r="D274">
        <v>5.04E-2</v>
      </c>
      <c r="F274">
        <f t="shared" si="5"/>
        <v>0.44019999999999998</v>
      </c>
    </row>
    <row r="275" spans="2:6" x14ac:dyDescent="0.25">
      <c r="B275">
        <v>5.32</v>
      </c>
      <c r="C275">
        <v>0.46710000000000002</v>
      </c>
      <c r="D275">
        <v>5.0299999999999997E-2</v>
      </c>
      <c r="F275">
        <f t="shared" si="5"/>
        <v>0.44159999999999999</v>
      </c>
    </row>
    <row r="276" spans="2:6" x14ac:dyDescent="0.25">
      <c r="B276">
        <v>5.34</v>
      </c>
      <c r="C276">
        <v>0.46860000000000002</v>
      </c>
      <c r="D276">
        <v>5.0299999999999997E-2</v>
      </c>
      <c r="F276">
        <f t="shared" si="5"/>
        <v>0.44309999999999999</v>
      </c>
    </row>
    <row r="277" spans="2:6" x14ac:dyDescent="0.25">
      <c r="B277">
        <v>5.36</v>
      </c>
      <c r="C277">
        <v>0.47020000000000001</v>
      </c>
      <c r="D277">
        <v>5.0500000000000003E-2</v>
      </c>
      <c r="F277">
        <f t="shared" si="5"/>
        <v>0.44469999999999998</v>
      </c>
    </row>
    <row r="278" spans="2:6" x14ac:dyDescent="0.25">
      <c r="B278">
        <v>5.38</v>
      </c>
      <c r="C278">
        <v>0.47210000000000002</v>
      </c>
      <c r="D278">
        <v>5.0599999999999999E-2</v>
      </c>
      <c r="F278">
        <f t="shared" si="5"/>
        <v>0.4466</v>
      </c>
    </row>
    <row r="279" spans="2:6" x14ac:dyDescent="0.25">
      <c r="B279">
        <v>5.4</v>
      </c>
      <c r="C279">
        <v>0.47389999999999999</v>
      </c>
      <c r="D279">
        <v>5.0599999999999999E-2</v>
      </c>
      <c r="F279">
        <f t="shared" si="5"/>
        <v>0.44839999999999997</v>
      </c>
    </row>
    <row r="280" spans="2:6" x14ac:dyDescent="0.25">
      <c r="B280">
        <v>5.42</v>
      </c>
      <c r="C280">
        <v>0.47570000000000001</v>
      </c>
      <c r="D280">
        <v>5.0799999999999998E-2</v>
      </c>
      <c r="F280">
        <f t="shared" si="5"/>
        <v>0.45019999999999999</v>
      </c>
    </row>
    <row r="281" spans="2:6" x14ac:dyDescent="0.25">
      <c r="B281">
        <v>5.44</v>
      </c>
      <c r="C281">
        <v>0.47749999999999998</v>
      </c>
      <c r="D281">
        <v>5.0999999999999997E-2</v>
      </c>
      <c r="F281">
        <f t="shared" si="5"/>
        <v>0.45199999999999996</v>
      </c>
    </row>
    <row r="282" spans="2:6" x14ac:dyDescent="0.25">
      <c r="B282">
        <v>5.46</v>
      </c>
      <c r="C282">
        <v>0.47920000000000001</v>
      </c>
      <c r="D282">
        <v>5.11E-2</v>
      </c>
      <c r="F282">
        <f t="shared" si="5"/>
        <v>0.45369999999999999</v>
      </c>
    </row>
    <row r="283" spans="2:6" x14ac:dyDescent="0.25">
      <c r="B283">
        <v>5.48</v>
      </c>
      <c r="C283">
        <v>0.48060000000000003</v>
      </c>
      <c r="D283">
        <v>5.11E-2</v>
      </c>
      <c r="F283">
        <f t="shared" si="5"/>
        <v>0.4551</v>
      </c>
    </row>
    <row r="284" spans="2:6" x14ac:dyDescent="0.25">
      <c r="B284">
        <v>5.5</v>
      </c>
      <c r="C284">
        <v>0.48209999999999997</v>
      </c>
      <c r="D284">
        <v>5.1200000000000002E-2</v>
      </c>
      <c r="F284">
        <f t="shared" si="5"/>
        <v>0.45659999999999995</v>
      </c>
    </row>
    <row r="285" spans="2:6" x14ac:dyDescent="0.25">
      <c r="B285">
        <v>5.52</v>
      </c>
      <c r="C285">
        <v>0.48359999999999997</v>
      </c>
      <c r="D285">
        <v>5.1299999999999998E-2</v>
      </c>
      <c r="F285">
        <f t="shared" si="5"/>
        <v>0.45809999999999995</v>
      </c>
    </row>
    <row r="286" spans="2:6" x14ac:dyDescent="0.25">
      <c r="B286">
        <v>5.54</v>
      </c>
      <c r="C286">
        <v>0.48530000000000001</v>
      </c>
      <c r="D286">
        <v>5.1499999999999997E-2</v>
      </c>
      <c r="F286">
        <f t="shared" si="5"/>
        <v>0.45979999999999999</v>
      </c>
    </row>
    <row r="287" spans="2:6" x14ac:dyDescent="0.25">
      <c r="B287">
        <v>5.56</v>
      </c>
      <c r="C287">
        <v>0.48699999999999999</v>
      </c>
      <c r="D287">
        <v>5.1499999999999997E-2</v>
      </c>
      <c r="F287">
        <f t="shared" si="5"/>
        <v>0.46149999999999997</v>
      </c>
    </row>
    <row r="288" spans="2:6" x14ac:dyDescent="0.25">
      <c r="B288">
        <v>5.58</v>
      </c>
      <c r="C288">
        <v>0.48880000000000001</v>
      </c>
      <c r="D288">
        <v>5.1700000000000003E-2</v>
      </c>
      <c r="F288">
        <f t="shared" si="5"/>
        <v>0.46329999999999999</v>
      </c>
    </row>
    <row r="289" spans="2:6" x14ac:dyDescent="0.25">
      <c r="B289">
        <v>5.6</v>
      </c>
      <c r="C289">
        <v>0.49070000000000003</v>
      </c>
      <c r="D289">
        <v>5.1900000000000002E-2</v>
      </c>
      <c r="F289">
        <f t="shared" si="5"/>
        <v>0.4652</v>
      </c>
    </row>
    <row r="290" spans="2:6" x14ac:dyDescent="0.25">
      <c r="B290">
        <v>5.62</v>
      </c>
      <c r="C290">
        <v>0.49249999999999999</v>
      </c>
      <c r="D290">
        <v>5.1999999999999998E-2</v>
      </c>
      <c r="F290">
        <f t="shared" si="5"/>
        <v>0.46699999999999997</v>
      </c>
    </row>
    <row r="291" spans="2:6" x14ac:dyDescent="0.25">
      <c r="B291">
        <v>5.64</v>
      </c>
      <c r="C291">
        <v>0.49399999999999999</v>
      </c>
      <c r="D291">
        <v>5.21E-2</v>
      </c>
      <c r="F291">
        <f t="shared" si="5"/>
        <v>0.46849999999999997</v>
      </c>
    </row>
    <row r="292" spans="2:6" x14ac:dyDescent="0.25">
      <c r="B292">
        <v>5.66</v>
      </c>
      <c r="C292">
        <v>0.49540000000000001</v>
      </c>
      <c r="D292">
        <v>5.21E-2</v>
      </c>
      <c r="F292">
        <f t="shared" si="5"/>
        <v>0.46989999999999998</v>
      </c>
    </row>
    <row r="293" spans="2:6" x14ac:dyDescent="0.25">
      <c r="B293">
        <v>5.68</v>
      </c>
      <c r="C293">
        <v>0.49680000000000002</v>
      </c>
      <c r="D293">
        <v>5.2200000000000003E-2</v>
      </c>
      <c r="F293">
        <f t="shared" si="5"/>
        <v>0.4713</v>
      </c>
    </row>
    <row r="294" spans="2:6" x14ac:dyDescent="0.25">
      <c r="B294">
        <v>5.7</v>
      </c>
      <c r="C294">
        <v>0.49840000000000001</v>
      </c>
      <c r="D294">
        <v>5.2400000000000002E-2</v>
      </c>
      <c r="F294">
        <f t="shared" si="5"/>
        <v>0.47289999999999999</v>
      </c>
    </row>
    <row r="295" spans="2:6" x14ac:dyDescent="0.25">
      <c r="B295">
        <v>5.72</v>
      </c>
      <c r="C295">
        <v>0.50019999999999998</v>
      </c>
      <c r="D295">
        <v>5.2600000000000001E-2</v>
      </c>
      <c r="F295">
        <f t="shared" si="5"/>
        <v>0.47469999999999996</v>
      </c>
    </row>
    <row r="296" spans="2:6" x14ac:dyDescent="0.25">
      <c r="B296">
        <v>5.74</v>
      </c>
      <c r="C296">
        <v>0.502</v>
      </c>
      <c r="D296">
        <v>5.2600000000000001E-2</v>
      </c>
      <c r="F296">
        <f t="shared" si="5"/>
        <v>0.47649999999999998</v>
      </c>
    </row>
    <row r="297" spans="2:6" x14ac:dyDescent="0.25">
      <c r="B297">
        <v>5.76</v>
      </c>
      <c r="C297">
        <v>0.50390000000000001</v>
      </c>
      <c r="D297">
        <v>5.2699999999999997E-2</v>
      </c>
      <c r="F297">
        <f t="shared" si="5"/>
        <v>0.47839999999999999</v>
      </c>
    </row>
    <row r="298" spans="2:6" x14ac:dyDescent="0.25">
      <c r="B298">
        <v>5.78</v>
      </c>
      <c r="C298">
        <v>0.50590000000000002</v>
      </c>
      <c r="D298">
        <v>5.2900000000000003E-2</v>
      </c>
      <c r="F298">
        <f t="shared" si="5"/>
        <v>0.48039999999999999</v>
      </c>
    </row>
    <row r="299" spans="2:6" x14ac:dyDescent="0.25">
      <c r="B299">
        <v>5.8</v>
      </c>
      <c r="C299">
        <v>0.50760000000000005</v>
      </c>
      <c r="D299">
        <v>5.3199999999999997E-2</v>
      </c>
      <c r="F299">
        <f t="shared" si="5"/>
        <v>0.48210000000000003</v>
      </c>
    </row>
    <row r="300" spans="2:6" x14ac:dyDescent="0.25">
      <c r="B300">
        <v>5.82</v>
      </c>
      <c r="C300">
        <v>0.50890000000000002</v>
      </c>
      <c r="D300">
        <v>5.3199999999999997E-2</v>
      </c>
      <c r="F300">
        <f t="shared" si="5"/>
        <v>0.4834</v>
      </c>
    </row>
    <row r="301" spans="2:6" x14ac:dyDescent="0.25">
      <c r="B301">
        <v>5.84</v>
      </c>
      <c r="C301">
        <v>0.51039999999999996</v>
      </c>
      <c r="D301">
        <v>5.3199999999999997E-2</v>
      </c>
      <c r="F301">
        <f t="shared" si="5"/>
        <v>0.48489999999999994</v>
      </c>
    </row>
    <row r="302" spans="2:6" x14ac:dyDescent="0.25">
      <c r="B302">
        <v>5.86</v>
      </c>
      <c r="C302">
        <v>0.51190000000000002</v>
      </c>
      <c r="D302">
        <v>5.3199999999999997E-2</v>
      </c>
      <c r="F302">
        <f t="shared" si="5"/>
        <v>0.4864</v>
      </c>
    </row>
    <row r="303" spans="2:6" x14ac:dyDescent="0.25">
      <c r="B303">
        <v>5.88</v>
      </c>
      <c r="C303">
        <v>0.51370000000000005</v>
      </c>
      <c r="D303">
        <v>5.33E-2</v>
      </c>
      <c r="F303">
        <f t="shared" si="5"/>
        <v>0.48820000000000002</v>
      </c>
    </row>
    <row r="304" spans="2:6" x14ac:dyDescent="0.25">
      <c r="B304">
        <v>5.9</v>
      </c>
      <c r="C304">
        <v>0.51549999999999996</v>
      </c>
      <c r="D304">
        <v>5.3499999999999999E-2</v>
      </c>
      <c r="F304">
        <f t="shared" si="5"/>
        <v>0.48999999999999994</v>
      </c>
    </row>
    <row r="305" spans="2:6" x14ac:dyDescent="0.25">
      <c r="B305">
        <v>5.92</v>
      </c>
      <c r="C305">
        <v>0.51739999999999997</v>
      </c>
      <c r="D305">
        <v>5.3699999999999998E-2</v>
      </c>
      <c r="F305">
        <f t="shared" si="5"/>
        <v>0.49189999999999995</v>
      </c>
    </row>
    <row r="306" spans="2:6" x14ac:dyDescent="0.25">
      <c r="B306">
        <v>5.94</v>
      </c>
      <c r="C306">
        <v>0.51919999999999999</v>
      </c>
      <c r="D306">
        <v>5.3800000000000001E-2</v>
      </c>
      <c r="F306">
        <f t="shared" si="5"/>
        <v>0.49369999999999997</v>
      </c>
    </row>
    <row r="307" spans="2:6" x14ac:dyDescent="0.25">
      <c r="B307">
        <v>5.96</v>
      </c>
      <c r="C307">
        <v>0.52090000000000003</v>
      </c>
      <c r="D307">
        <v>5.3900000000000003E-2</v>
      </c>
      <c r="F307">
        <f t="shared" si="5"/>
        <v>0.49540000000000001</v>
      </c>
    </row>
    <row r="308" spans="2:6" x14ac:dyDescent="0.25">
      <c r="B308">
        <v>5.98</v>
      </c>
      <c r="C308">
        <v>0.5222</v>
      </c>
      <c r="D308">
        <v>5.4100000000000002E-2</v>
      </c>
      <c r="F308">
        <f t="shared" si="5"/>
        <v>0.49669999999999997</v>
      </c>
    </row>
    <row r="309" spans="2:6" x14ac:dyDescent="0.25">
      <c r="B309">
        <v>6</v>
      </c>
      <c r="C309">
        <v>0.52359999999999995</v>
      </c>
      <c r="D309">
        <v>5.4199999999999998E-2</v>
      </c>
      <c r="F309">
        <f t="shared" si="5"/>
        <v>0.49809999999999993</v>
      </c>
    </row>
    <row r="310" spans="2:6" x14ac:dyDescent="0.25">
      <c r="B310">
        <v>6.02</v>
      </c>
      <c r="C310">
        <v>0.52510000000000001</v>
      </c>
      <c r="D310">
        <v>5.4199999999999998E-2</v>
      </c>
      <c r="F310">
        <f t="shared" si="5"/>
        <v>0.49959999999999999</v>
      </c>
    </row>
    <row r="311" spans="2:6" x14ac:dyDescent="0.25">
      <c r="B311">
        <v>6.04</v>
      </c>
      <c r="C311">
        <v>0.52680000000000005</v>
      </c>
      <c r="D311">
        <v>5.4399999999999997E-2</v>
      </c>
      <c r="F311">
        <f t="shared" si="5"/>
        <v>0.50130000000000008</v>
      </c>
    </row>
    <row r="312" spans="2:6" x14ac:dyDescent="0.25">
      <c r="B312">
        <v>6.06</v>
      </c>
      <c r="C312">
        <v>0.52869999999999995</v>
      </c>
      <c r="D312">
        <v>5.45E-2</v>
      </c>
      <c r="F312">
        <f t="shared" si="5"/>
        <v>0.50319999999999998</v>
      </c>
    </row>
    <row r="313" spans="2:6" x14ac:dyDescent="0.25">
      <c r="B313">
        <v>6.08</v>
      </c>
      <c r="C313">
        <v>0.53049999999999997</v>
      </c>
      <c r="D313">
        <v>5.4600000000000003E-2</v>
      </c>
      <c r="F313">
        <f t="shared" si="5"/>
        <v>0.505</v>
      </c>
    </row>
    <row r="314" spans="2:6" x14ac:dyDescent="0.25">
      <c r="B314">
        <v>6.1</v>
      </c>
      <c r="C314">
        <v>0.53220000000000001</v>
      </c>
      <c r="D314">
        <v>5.4600000000000003E-2</v>
      </c>
      <c r="F314">
        <f t="shared" si="5"/>
        <v>0.50670000000000004</v>
      </c>
    </row>
    <row r="315" spans="2:6" x14ac:dyDescent="0.25">
      <c r="B315">
        <v>6.12</v>
      </c>
      <c r="C315">
        <v>0.53410000000000002</v>
      </c>
      <c r="D315">
        <v>5.4800000000000001E-2</v>
      </c>
      <c r="F315">
        <f t="shared" si="5"/>
        <v>0.50860000000000005</v>
      </c>
    </row>
    <row r="316" spans="2:6" x14ac:dyDescent="0.25">
      <c r="B316">
        <v>6.14</v>
      </c>
      <c r="C316">
        <v>0.53569999999999995</v>
      </c>
      <c r="D316">
        <v>5.5E-2</v>
      </c>
      <c r="F316">
        <f t="shared" si="5"/>
        <v>0.51019999999999999</v>
      </c>
    </row>
    <row r="317" spans="2:6" x14ac:dyDescent="0.25">
      <c r="B317">
        <v>6.16</v>
      </c>
      <c r="C317">
        <v>0.53710000000000002</v>
      </c>
      <c r="D317">
        <v>5.5E-2</v>
      </c>
      <c r="F317">
        <f t="shared" si="5"/>
        <v>0.51160000000000005</v>
      </c>
    </row>
    <row r="318" spans="2:6" x14ac:dyDescent="0.25">
      <c r="B318">
        <v>6.18</v>
      </c>
      <c r="C318">
        <v>0.53859999999999997</v>
      </c>
      <c r="D318">
        <v>5.5100000000000003E-2</v>
      </c>
      <c r="F318">
        <f t="shared" si="5"/>
        <v>0.5131</v>
      </c>
    </row>
    <row r="319" spans="2:6" x14ac:dyDescent="0.25">
      <c r="B319">
        <v>6.2</v>
      </c>
      <c r="C319">
        <v>0.54020000000000001</v>
      </c>
      <c r="D319">
        <v>5.5300000000000002E-2</v>
      </c>
      <c r="F319">
        <f t="shared" si="5"/>
        <v>0.51470000000000005</v>
      </c>
    </row>
    <row r="320" spans="2:6" x14ac:dyDescent="0.25">
      <c r="B320">
        <v>6.22</v>
      </c>
      <c r="C320">
        <v>0.54190000000000005</v>
      </c>
      <c r="D320">
        <v>5.5399999999999998E-2</v>
      </c>
      <c r="F320">
        <f t="shared" si="5"/>
        <v>0.51640000000000008</v>
      </c>
    </row>
    <row r="321" spans="2:6" x14ac:dyDescent="0.25">
      <c r="B321">
        <v>6.24</v>
      </c>
      <c r="C321">
        <v>0.54369999999999996</v>
      </c>
      <c r="D321">
        <v>5.5399999999999998E-2</v>
      </c>
      <c r="F321">
        <f t="shared" si="5"/>
        <v>0.51819999999999999</v>
      </c>
    </row>
    <row r="322" spans="2:6" x14ac:dyDescent="0.25">
      <c r="B322">
        <v>6.26</v>
      </c>
      <c r="C322">
        <v>0.54549999999999998</v>
      </c>
      <c r="D322">
        <v>5.5399999999999998E-2</v>
      </c>
      <c r="F322">
        <f t="shared" si="5"/>
        <v>0.52</v>
      </c>
    </row>
    <row r="323" spans="2:6" x14ac:dyDescent="0.25">
      <c r="B323">
        <v>6.28</v>
      </c>
      <c r="C323">
        <v>0.5474</v>
      </c>
      <c r="D323">
        <v>5.5599999999999997E-2</v>
      </c>
      <c r="F323">
        <f t="shared" si="5"/>
        <v>0.52190000000000003</v>
      </c>
    </row>
    <row r="324" spans="2:6" x14ac:dyDescent="0.25">
      <c r="B324">
        <v>6.3</v>
      </c>
      <c r="C324">
        <v>0.54930000000000001</v>
      </c>
      <c r="D324">
        <v>5.5800000000000002E-2</v>
      </c>
      <c r="F324">
        <f t="shared" si="5"/>
        <v>0.52380000000000004</v>
      </c>
    </row>
    <row r="325" spans="2:6" x14ac:dyDescent="0.25">
      <c r="B325">
        <v>6.32</v>
      </c>
      <c r="C325">
        <v>0.55069999999999997</v>
      </c>
      <c r="D325">
        <v>5.5899999999999998E-2</v>
      </c>
      <c r="F325">
        <f t="shared" si="5"/>
        <v>0.5252</v>
      </c>
    </row>
    <row r="326" spans="2:6" x14ac:dyDescent="0.25">
      <c r="B326">
        <v>6.34</v>
      </c>
      <c r="C326">
        <v>0.55210000000000004</v>
      </c>
      <c r="D326">
        <v>5.6000000000000001E-2</v>
      </c>
      <c r="F326">
        <f t="shared" si="5"/>
        <v>0.52660000000000007</v>
      </c>
    </row>
    <row r="327" spans="2:6" x14ac:dyDescent="0.25">
      <c r="B327">
        <v>6.36</v>
      </c>
      <c r="C327">
        <v>0.55359999999999998</v>
      </c>
      <c r="D327">
        <v>5.6000000000000001E-2</v>
      </c>
      <c r="F327">
        <f t="shared" si="5"/>
        <v>0.52810000000000001</v>
      </c>
    </row>
    <row r="328" spans="2:6" x14ac:dyDescent="0.25">
      <c r="B328">
        <v>6.38</v>
      </c>
      <c r="C328">
        <v>0.55520000000000003</v>
      </c>
      <c r="D328">
        <v>5.62E-2</v>
      </c>
      <c r="F328">
        <f t="shared" si="5"/>
        <v>0.52970000000000006</v>
      </c>
    </row>
    <row r="329" spans="2:6" x14ac:dyDescent="0.25">
      <c r="B329">
        <v>6.4</v>
      </c>
      <c r="C329">
        <v>0.55700000000000005</v>
      </c>
      <c r="D329">
        <v>5.62E-2</v>
      </c>
      <c r="F329">
        <f t="shared" si="5"/>
        <v>0.53150000000000008</v>
      </c>
    </row>
    <row r="330" spans="2:6" x14ac:dyDescent="0.25">
      <c r="B330">
        <v>6.42</v>
      </c>
      <c r="C330">
        <v>0.55869999999999997</v>
      </c>
      <c r="D330">
        <v>5.6399999999999999E-2</v>
      </c>
      <c r="F330">
        <f t="shared" si="5"/>
        <v>0.53320000000000001</v>
      </c>
    </row>
    <row r="331" spans="2:6" x14ac:dyDescent="0.25">
      <c r="B331">
        <v>6.44</v>
      </c>
      <c r="C331">
        <v>0.56059999999999999</v>
      </c>
      <c r="D331">
        <v>5.6500000000000002E-2</v>
      </c>
      <c r="F331">
        <f t="shared" ref="F331:F394" si="6">C331-$C$9</f>
        <v>0.53510000000000002</v>
      </c>
    </row>
    <row r="332" spans="2:6" x14ac:dyDescent="0.25">
      <c r="B332">
        <v>6.46</v>
      </c>
      <c r="C332">
        <v>0.56259999999999999</v>
      </c>
      <c r="D332">
        <v>5.6599999999999998E-2</v>
      </c>
      <c r="F332">
        <f t="shared" si="6"/>
        <v>0.53710000000000002</v>
      </c>
    </row>
    <row r="333" spans="2:6" x14ac:dyDescent="0.25">
      <c r="B333">
        <v>6.48</v>
      </c>
      <c r="C333">
        <v>0.56410000000000005</v>
      </c>
      <c r="D333">
        <v>5.6800000000000003E-2</v>
      </c>
      <c r="F333">
        <f t="shared" si="6"/>
        <v>0.53860000000000008</v>
      </c>
    </row>
    <row r="334" spans="2:6" x14ac:dyDescent="0.25">
      <c r="B334">
        <v>6.5</v>
      </c>
      <c r="C334">
        <v>0.56540000000000001</v>
      </c>
      <c r="D334">
        <v>5.6800000000000003E-2</v>
      </c>
      <c r="F334">
        <f t="shared" si="6"/>
        <v>0.53990000000000005</v>
      </c>
    </row>
    <row r="335" spans="2:6" x14ac:dyDescent="0.25">
      <c r="B335">
        <v>6.52</v>
      </c>
      <c r="C335">
        <v>0.56679999999999997</v>
      </c>
      <c r="D335">
        <v>5.6899999999999999E-2</v>
      </c>
      <c r="F335">
        <f t="shared" si="6"/>
        <v>0.5413</v>
      </c>
    </row>
    <row r="336" spans="2:6" x14ac:dyDescent="0.25">
      <c r="B336">
        <v>6.54</v>
      </c>
      <c r="C336">
        <v>0.56830000000000003</v>
      </c>
      <c r="D336">
        <v>5.6899999999999999E-2</v>
      </c>
      <c r="F336">
        <f t="shared" si="6"/>
        <v>0.54280000000000006</v>
      </c>
    </row>
    <row r="337" spans="2:6" x14ac:dyDescent="0.25">
      <c r="B337">
        <v>6.56</v>
      </c>
      <c r="C337">
        <v>0.57010000000000005</v>
      </c>
      <c r="D337">
        <v>5.7000000000000002E-2</v>
      </c>
      <c r="F337">
        <f t="shared" si="6"/>
        <v>0.54460000000000008</v>
      </c>
    </row>
    <row r="338" spans="2:6" x14ac:dyDescent="0.25">
      <c r="B338">
        <v>6.58</v>
      </c>
      <c r="C338">
        <v>0.57189999999999996</v>
      </c>
      <c r="D338">
        <v>5.7200000000000001E-2</v>
      </c>
      <c r="F338">
        <f t="shared" si="6"/>
        <v>0.5464</v>
      </c>
    </row>
    <row r="339" spans="2:6" x14ac:dyDescent="0.25">
      <c r="B339">
        <v>6.6</v>
      </c>
      <c r="C339">
        <v>0.57389999999999997</v>
      </c>
      <c r="D339">
        <v>5.74E-2</v>
      </c>
      <c r="F339">
        <f t="shared" si="6"/>
        <v>0.5484</v>
      </c>
    </row>
    <row r="340" spans="2:6" x14ac:dyDescent="0.25">
      <c r="B340">
        <v>6.62</v>
      </c>
      <c r="C340">
        <v>0.57579999999999998</v>
      </c>
      <c r="D340">
        <v>5.7500000000000002E-2</v>
      </c>
      <c r="F340">
        <f t="shared" si="6"/>
        <v>0.55030000000000001</v>
      </c>
    </row>
    <row r="341" spans="2:6" x14ac:dyDescent="0.25">
      <c r="B341">
        <v>6.64</v>
      </c>
      <c r="C341">
        <v>0.57740000000000002</v>
      </c>
      <c r="D341">
        <v>5.7799999999999997E-2</v>
      </c>
      <c r="F341">
        <f t="shared" si="6"/>
        <v>0.55190000000000006</v>
      </c>
    </row>
    <row r="342" spans="2:6" x14ac:dyDescent="0.25">
      <c r="B342">
        <v>6.66</v>
      </c>
      <c r="C342">
        <v>0.57869999999999999</v>
      </c>
      <c r="D342">
        <v>5.7799999999999997E-2</v>
      </c>
      <c r="F342">
        <f t="shared" si="6"/>
        <v>0.55320000000000003</v>
      </c>
    </row>
    <row r="343" spans="2:6" x14ac:dyDescent="0.25">
      <c r="B343">
        <v>6.68</v>
      </c>
      <c r="C343">
        <v>0.58009999999999995</v>
      </c>
      <c r="D343">
        <v>5.7700000000000001E-2</v>
      </c>
      <c r="F343">
        <f t="shared" si="6"/>
        <v>0.55459999999999998</v>
      </c>
    </row>
    <row r="344" spans="2:6" x14ac:dyDescent="0.25">
      <c r="B344">
        <v>6.7</v>
      </c>
      <c r="C344">
        <v>0.58160000000000001</v>
      </c>
      <c r="D344">
        <v>5.7700000000000001E-2</v>
      </c>
      <c r="F344">
        <f t="shared" si="6"/>
        <v>0.55610000000000004</v>
      </c>
    </row>
    <row r="345" spans="2:6" x14ac:dyDescent="0.25">
      <c r="B345">
        <v>6.72</v>
      </c>
      <c r="C345">
        <v>0.58330000000000004</v>
      </c>
      <c r="D345">
        <v>5.79E-2</v>
      </c>
      <c r="F345">
        <f t="shared" si="6"/>
        <v>0.55780000000000007</v>
      </c>
    </row>
    <row r="346" spans="2:6" x14ac:dyDescent="0.25">
      <c r="B346">
        <v>6.74</v>
      </c>
      <c r="C346">
        <v>0.58520000000000005</v>
      </c>
      <c r="D346">
        <v>5.8000000000000003E-2</v>
      </c>
      <c r="F346">
        <f t="shared" si="6"/>
        <v>0.55970000000000009</v>
      </c>
    </row>
    <row r="347" spans="2:6" x14ac:dyDescent="0.25">
      <c r="B347">
        <v>6.76</v>
      </c>
      <c r="C347">
        <v>0.58709999999999996</v>
      </c>
      <c r="D347">
        <v>5.8099999999999999E-2</v>
      </c>
      <c r="F347">
        <f t="shared" si="6"/>
        <v>0.56159999999999999</v>
      </c>
    </row>
    <row r="348" spans="2:6" x14ac:dyDescent="0.25">
      <c r="B348">
        <v>6.78</v>
      </c>
      <c r="C348">
        <v>0.58899999999999997</v>
      </c>
      <c r="D348">
        <v>5.8200000000000002E-2</v>
      </c>
      <c r="F348">
        <f t="shared" si="6"/>
        <v>0.5635</v>
      </c>
    </row>
    <row r="349" spans="2:6" x14ac:dyDescent="0.25">
      <c r="B349">
        <v>6.8</v>
      </c>
      <c r="C349">
        <v>0.59079999999999999</v>
      </c>
      <c r="D349">
        <v>5.8400000000000001E-2</v>
      </c>
      <c r="F349">
        <f t="shared" si="6"/>
        <v>0.56530000000000002</v>
      </c>
    </row>
    <row r="350" spans="2:6" x14ac:dyDescent="0.25">
      <c r="B350">
        <v>6.82</v>
      </c>
      <c r="C350">
        <v>0.59240000000000004</v>
      </c>
      <c r="D350">
        <v>5.8500000000000003E-2</v>
      </c>
      <c r="F350">
        <f t="shared" si="6"/>
        <v>0.56690000000000007</v>
      </c>
    </row>
    <row r="351" spans="2:6" x14ac:dyDescent="0.25">
      <c r="B351">
        <v>6.84</v>
      </c>
      <c r="C351">
        <v>0.59389999999999998</v>
      </c>
      <c r="D351">
        <v>5.8599999999999999E-2</v>
      </c>
      <c r="F351">
        <f t="shared" si="6"/>
        <v>0.56840000000000002</v>
      </c>
    </row>
    <row r="352" spans="2:6" x14ac:dyDescent="0.25">
      <c r="B352">
        <v>6.86</v>
      </c>
      <c r="C352">
        <v>0.59540000000000004</v>
      </c>
      <c r="D352">
        <v>5.8599999999999999E-2</v>
      </c>
      <c r="F352">
        <f t="shared" si="6"/>
        <v>0.56990000000000007</v>
      </c>
    </row>
    <row r="353" spans="2:6" x14ac:dyDescent="0.25">
      <c r="B353">
        <v>6.88</v>
      </c>
      <c r="C353">
        <v>0.59709999999999996</v>
      </c>
      <c r="D353">
        <v>5.8700000000000002E-2</v>
      </c>
      <c r="F353">
        <f t="shared" si="6"/>
        <v>0.5716</v>
      </c>
    </row>
    <row r="354" spans="2:6" x14ac:dyDescent="0.25">
      <c r="B354">
        <v>6.9</v>
      </c>
      <c r="C354">
        <v>0.5988</v>
      </c>
      <c r="D354">
        <v>5.8900000000000001E-2</v>
      </c>
      <c r="F354">
        <f t="shared" si="6"/>
        <v>0.57330000000000003</v>
      </c>
    </row>
    <row r="355" spans="2:6" x14ac:dyDescent="0.25">
      <c r="B355">
        <v>6.92</v>
      </c>
      <c r="C355">
        <v>0.60060000000000002</v>
      </c>
      <c r="D355">
        <v>5.8999999999999997E-2</v>
      </c>
      <c r="F355">
        <f t="shared" si="6"/>
        <v>0.57510000000000006</v>
      </c>
    </row>
    <row r="356" spans="2:6" x14ac:dyDescent="0.25">
      <c r="B356">
        <v>6.94</v>
      </c>
      <c r="C356">
        <v>0.60240000000000005</v>
      </c>
      <c r="D356">
        <v>5.91E-2</v>
      </c>
      <c r="F356">
        <f t="shared" si="6"/>
        <v>0.57690000000000008</v>
      </c>
    </row>
    <row r="357" spans="2:6" x14ac:dyDescent="0.25">
      <c r="B357">
        <v>6.96</v>
      </c>
      <c r="C357">
        <v>0.60429999999999995</v>
      </c>
      <c r="D357">
        <v>5.9200000000000003E-2</v>
      </c>
      <c r="F357">
        <f t="shared" si="6"/>
        <v>0.57879999999999998</v>
      </c>
    </row>
    <row r="358" spans="2:6" x14ac:dyDescent="0.25">
      <c r="B358">
        <v>6.98</v>
      </c>
      <c r="C358">
        <v>0.60589999999999999</v>
      </c>
      <c r="D358">
        <v>5.9400000000000001E-2</v>
      </c>
      <c r="F358">
        <f t="shared" si="6"/>
        <v>0.58040000000000003</v>
      </c>
    </row>
    <row r="359" spans="2:6" x14ac:dyDescent="0.25">
      <c r="B359">
        <v>7</v>
      </c>
      <c r="C359">
        <v>0.60729999999999995</v>
      </c>
      <c r="D359">
        <v>5.9499999999999997E-2</v>
      </c>
      <c r="F359">
        <f t="shared" si="6"/>
        <v>0.58179999999999998</v>
      </c>
    </row>
    <row r="360" spans="2:6" x14ac:dyDescent="0.25">
      <c r="B360">
        <v>7.02</v>
      </c>
      <c r="C360">
        <v>0.60870000000000002</v>
      </c>
      <c r="D360">
        <v>5.9499999999999997E-2</v>
      </c>
      <c r="F360">
        <f t="shared" si="6"/>
        <v>0.58320000000000005</v>
      </c>
    </row>
    <row r="361" spans="2:6" x14ac:dyDescent="0.25">
      <c r="B361">
        <v>7.04</v>
      </c>
      <c r="C361">
        <v>0.61019999999999996</v>
      </c>
      <c r="D361">
        <v>5.9499999999999997E-2</v>
      </c>
      <c r="F361">
        <f t="shared" si="6"/>
        <v>0.5847</v>
      </c>
    </row>
    <row r="362" spans="2:6" x14ac:dyDescent="0.25">
      <c r="B362">
        <v>7.06</v>
      </c>
      <c r="C362">
        <v>0.6119</v>
      </c>
      <c r="D362">
        <v>5.96E-2</v>
      </c>
      <c r="F362">
        <f t="shared" si="6"/>
        <v>0.58640000000000003</v>
      </c>
    </row>
    <row r="363" spans="2:6" x14ac:dyDescent="0.25">
      <c r="B363">
        <v>7.08</v>
      </c>
      <c r="C363">
        <v>0.61360000000000003</v>
      </c>
      <c r="D363">
        <v>5.9700000000000003E-2</v>
      </c>
      <c r="F363">
        <f t="shared" si="6"/>
        <v>0.58810000000000007</v>
      </c>
    </row>
    <row r="364" spans="2:6" x14ac:dyDescent="0.25">
      <c r="B364">
        <v>7.1</v>
      </c>
      <c r="C364">
        <v>0.61539999999999995</v>
      </c>
      <c r="D364">
        <v>5.9799999999999999E-2</v>
      </c>
      <c r="F364">
        <f t="shared" si="6"/>
        <v>0.58989999999999998</v>
      </c>
    </row>
    <row r="365" spans="2:6" x14ac:dyDescent="0.25">
      <c r="B365">
        <v>7.12</v>
      </c>
      <c r="C365">
        <v>0.61739999999999995</v>
      </c>
      <c r="D365">
        <v>5.9900000000000002E-2</v>
      </c>
      <c r="F365">
        <f t="shared" si="6"/>
        <v>0.59189999999999998</v>
      </c>
    </row>
    <row r="366" spans="2:6" x14ac:dyDescent="0.25">
      <c r="B366">
        <v>7.14</v>
      </c>
      <c r="C366">
        <v>0.61929999999999996</v>
      </c>
      <c r="D366">
        <v>6.0100000000000001E-2</v>
      </c>
      <c r="F366">
        <f t="shared" si="6"/>
        <v>0.59379999999999999</v>
      </c>
    </row>
    <row r="367" spans="2:6" x14ac:dyDescent="0.25">
      <c r="B367">
        <v>7.16</v>
      </c>
      <c r="C367">
        <v>0.62070000000000003</v>
      </c>
      <c r="D367">
        <v>6.0299999999999999E-2</v>
      </c>
      <c r="F367">
        <f t="shared" si="6"/>
        <v>0.59520000000000006</v>
      </c>
    </row>
    <row r="368" spans="2:6" x14ac:dyDescent="0.25">
      <c r="B368">
        <v>7.18</v>
      </c>
      <c r="C368">
        <v>0.622</v>
      </c>
      <c r="D368">
        <v>6.0400000000000002E-2</v>
      </c>
      <c r="F368">
        <f t="shared" si="6"/>
        <v>0.59650000000000003</v>
      </c>
    </row>
    <row r="369" spans="2:6" x14ac:dyDescent="0.25">
      <c r="B369">
        <v>7.2</v>
      </c>
      <c r="C369">
        <v>0.62350000000000005</v>
      </c>
      <c r="D369">
        <v>6.0400000000000002E-2</v>
      </c>
      <c r="F369">
        <f t="shared" si="6"/>
        <v>0.59800000000000009</v>
      </c>
    </row>
    <row r="370" spans="2:6" x14ac:dyDescent="0.25">
      <c r="B370">
        <v>7.22</v>
      </c>
      <c r="C370">
        <v>0.62509999999999999</v>
      </c>
      <c r="D370">
        <v>6.0400000000000002E-2</v>
      </c>
      <c r="F370">
        <f t="shared" si="6"/>
        <v>0.59960000000000002</v>
      </c>
    </row>
    <row r="371" spans="2:6" x14ac:dyDescent="0.25">
      <c r="B371">
        <v>7.24</v>
      </c>
      <c r="C371">
        <v>0.62690000000000001</v>
      </c>
      <c r="D371">
        <v>6.0499999999999998E-2</v>
      </c>
      <c r="F371">
        <f t="shared" si="6"/>
        <v>0.60140000000000005</v>
      </c>
    </row>
    <row r="372" spans="2:6" x14ac:dyDescent="0.25">
      <c r="B372">
        <v>7.26</v>
      </c>
      <c r="C372">
        <v>0.62880000000000003</v>
      </c>
      <c r="D372">
        <v>6.0600000000000001E-2</v>
      </c>
      <c r="F372">
        <f t="shared" si="6"/>
        <v>0.60330000000000006</v>
      </c>
    </row>
    <row r="373" spans="2:6" x14ac:dyDescent="0.25">
      <c r="B373">
        <v>7.28</v>
      </c>
      <c r="C373">
        <v>0.63070000000000004</v>
      </c>
      <c r="D373">
        <v>6.0699999999999997E-2</v>
      </c>
      <c r="F373">
        <f t="shared" si="6"/>
        <v>0.60520000000000007</v>
      </c>
    </row>
    <row r="374" spans="2:6" x14ac:dyDescent="0.25">
      <c r="B374">
        <v>7.3</v>
      </c>
      <c r="C374">
        <v>0.63260000000000005</v>
      </c>
      <c r="D374">
        <v>6.08E-2</v>
      </c>
      <c r="F374">
        <f t="shared" si="6"/>
        <v>0.60710000000000008</v>
      </c>
    </row>
    <row r="375" spans="2:6" x14ac:dyDescent="0.25">
      <c r="B375">
        <v>7.32</v>
      </c>
      <c r="C375">
        <v>0.6341</v>
      </c>
      <c r="D375">
        <v>6.0900000000000003E-2</v>
      </c>
      <c r="F375">
        <f t="shared" si="6"/>
        <v>0.60860000000000003</v>
      </c>
    </row>
    <row r="376" spans="2:6" x14ac:dyDescent="0.25">
      <c r="B376">
        <v>7.34</v>
      </c>
      <c r="C376">
        <v>0.63549999999999995</v>
      </c>
      <c r="D376">
        <v>6.1100000000000002E-2</v>
      </c>
      <c r="F376">
        <f t="shared" si="6"/>
        <v>0.61</v>
      </c>
    </row>
    <row r="377" spans="2:6" x14ac:dyDescent="0.25">
      <c r="B377">
        <v>7.36</v>
      </c>
      <c r="C377">
        <v>0.63690000000000002</v>
      </c>
      <c r="D377">
        <v>6.1199999999999997E-2</v>
      </c>
      <c r="F377">
        <f t="shared" si="6"/>
        <v>0.61140000000000005</v>
      </c>
    </row>
    <row r="378" spans="2:6" x14ac:dyDescent="0.25">
      <c r="B378">
        <v>7.38</v>
      </c>
      <c r="C378">
        <v>0.63849999999999996</v>
      </c>
      <c r="D378">
        <v>6.1199999999999997E-2</v>
      </c>
      <c r="F378">
        <f t="shared" si="6"/>
        <v>0.61299999999999999</v>
      </c>
    </row>
    <row r="379" spans="2:6" x14ac:dyDescent="0.25">
      <c r="B379">
        <v>7.4</v>
      </c>
      <c r="C379">
        <v>0.64029999999999998</v>
      </c>
      <c r="D379">
        <v>6.13E-2</v>
      </c>
      <c r="F379">
        <f t="shared" si="6"/>
        <v>0.61480000000000001</v>
      </c>
    </row>
    <row r="380" spans="2:6" x14ac:dyDescent="0.25">
      <c r="B380">
        <v>7.42</v>
      </c>
      <c r="C380">
        <v>0.64219999999999999</v>
      </c>
      <c r="D380">
        <v>6.1400000000000003E-2</v>
      </c>
      <c r="F380">
        <f t="shared" si="6"/>
        <v>0.61670000000000003</v>
      </c>
    </row>
    <row r="381" spans="2:6" x14ac:dyDescent="0.25">
      <c r="B381">
        <v>7.44</v>
      </c>
      <c r="C381">
        <v>0.64400000000000002</v>
      </c>
      <c r="D381">
        <v>6.1499999999999999E-2</v>
      </c>
      <c r="F381">
        <f t="shared" si="6"/>
        <v>0.61850000000000005</v>
      </c>
    </row>
    <row r="382" spans="2:6" x14ac:dyDescent="0.25">
      <c r="B382">
        <v>7.46</v>
      </c>
      <c r="C382">
        <v>0.64580000000000004</v>
      </c>
      <c r="D382">
        <v>6.1699999999999998E-2</v>
      </c>
      <c r="F382">
        <f t="shared" si="6"/>
        <v>0.62030000000000007</v>
      </c>
    </row>
    <row r="383" spans="2:6" x14ac:dyDescent="0.25">
      <c r="B383">
        <v>7.48</v>
      </c>
      <c r="C383">
        <v>0.64749999999999996</v>
      </c>
      <c r="D383">
        <v>6.1899999999999997E-2</v>
      </c>
      <c r="F383">
        <f t="shared" si="6"/>
        <v>0.622</v>
      </c>
    </row>
    <row r="384" spans="2:6" x14ac:dyDescent="0.25">
      <c r="B384">
        <v>7.5</v>
      </c>
      <c r="C384">
        <v>0.64900000000000002</v>
      </c>
      <c r="D384">
        <v>6.2E-2</v>
      </c>
      <c r="F384">
        <f t="shared" si="6"/>
        <v>0.62350000000000005</v>
      </c>
    </row>
    <row r="385" spans="2:6" x14ac:dyDescent="0.25">
      <c r="B385">
        <v>7.52</v>
      </c>
      <c r="C385">
        <v>0.65049999999999997</v>
      </c>
      <c r="D385">
        <v>6.2E-2</v>
      </c>
      <c r="F385">
        <f t="shared" si="6"/>
        <v>0.625</v>
      </c>
    </row>
    <row r="386" spans="2:6" x14ac:dyDescent="0.25">
      <c r="B386">
        <v>7.54</v>
      </c>
      <c r="C386">
        <v>0.65190000000000003</v>
      </c>
      <c r="D386">
        <v>6.2E-2</v>
      </c>
      <c r="F386">
        <f t="shared" si="6"/>
        <v>0.62640000000000007</v>
      </c>
    </row>
    <row r="387" spans="2:6" x14ac:dyDescent="0.25">
      <c r="B387">
        <v>7.56</v>
      </c>
      <c r="C387">
        <v>0.65359999999999996</v>
      </c>
      <c r="D387">
        <v>6.2E-2</v>
      </c>
      <c r="F387">
        <f t="shared" si="6"/>
        <v>0.62809999999999999</v>
      </c>
    </row>
    <row r="388" spans="2:6" x14ac:dyDescent="0.25">
      <c r="B388">
        <v>7.58</v>
      </c>
      <c r="C388">
        <v>0.65529999999999999</v>
      </c>
      <c r="D388">
        <v>6.2E-2</v>
      </c>
      <c r="F388">
        <f t="shared" si="6"/>
        <v>0.62980000000000003</v>
      </c>
    </row>
    <row r="389" spans="2:6" x14ac:dyDescent="0.25">
      <c r="B389">
        <v>7.6</v>
      </c>
      <c r="C389">
        <v>0.65710000000000002</v>
      </c>
      <c r="D389">
        <v>6.2300000000000001E-2</v>
      </c>
      <c r="F389">
        <f t="shared" si="6"/>
        <v>0.63160000000000005</v>
      </c>
    </row>
    <row r="390" spans="2:6" x14ac:dyDescent="0.25">
      <c r="B390">
        <v>7.62</v>
      </c>
      <c r="C390">
        <v>0.65890000000000004</v>
      </c>
      <c r="D390">
        <v>6.2399999999999997E-2</v>
      </c>
      <c r="F390">
        <f t="shared" si="6"/>
        <v>0.63340000000000007</v>
      </c>
    </row>
    <row r="391" spans="2:6" x14ac:dyDescent="0.25">
      <c r="B391">
        <v>7.64</v>
      </c>
      <c r="C391">
        <v>0.66080000000000005</v>
      </c>
      <c r="D391">
        <v>6.2600000000000003E-2</v>
      </c>
      <c r="F391">
        <f t="shared" si="6"/>
        <v>0.63530000000000009</v>
      </c>
    </row>
    <row r="392" spans="2:6" x14ac:dyDescent="0.25">
      <c r="B392">
        <v>7.66</v>
      </c>
      <c r="C392">
        <v>0.66249999999999998</v>
      </c>
      <c r="D392">
        <v>6.2700000000000006E-2</v>
      </c>
      <c r="F392">
        <f t="shared" si="6"/>
        <v>0.63700000000000001</v>
      </c>
    </row>
    <row r="393" spans="2:6" x14ac:dyDescent="0.25">
      <c r="B393">
        <v>7.68</v>
      </c>
      <c r="C393">
        <v>0.66379999999999995</v>
      </c>
      <c r="D393">
        <v>6.2600000000000003E-2</v>
      </c>
      <c r="F393">
        <f t="shared" si="6"/>
        <v>0.63829999999999998</v>
      </c>
    </row>
    <row r="394" spans="2:6" x14ac:dyDescent="0.25">
      <c r="B394">
        <v>7.7</v>
      </c>
      <c r="C394">
        <v>0.66520000000000001</v>
      </c>
      <c r="D394">
        <v>6.2700000000000006E-2</v>
      </c>
      <c r="F394">
        <f t="shared" si="6"/>
        <v>0.63970000000000005</v>
      </c>
    </row>
    <row r="395" spans="2:6" x14ac:dyDescent="0.25">
      <c r="B395">
        <v>7.72</v>
      </c>
      <c r="C395">
        <v>0.66669999999999996</v>
      </c>
      <c r="D395">
        <v>6.2799999999999995E-2</v>
      </c>
      <c r="F395">
        <f t="shared" ref="F395:F458" si="7">C395-$C$9</f>
        <v>0.64119999999999999</v>
      </c>
    </row>
    <row r="396" spans="2:6" x14ac:dyDescent="0.25">
      <c r="B396">
        <v>7.74</v>
      </c>
      <c r="C396">
        <v>0.66849999999999998</v>
      </c>
      <c r="D396">
        <v>6.2799999999999995E-2</v>
      </c>
      <c r="F396">
        <f t="shared" si="7"/>
        <v>0.64300000000000002</v>
      </c>
    </row>
    <row r="397" spans="2:6" x14ac:dyDescent="0.25">
      <c r="B397">
        <v>7.76</v>
      </c>
      <c r="C397">
        <v>0.67030000000000001</v>
      </c>
      <c r="D397">
        <v>6.2899999999999998E-2</v>
      </c>
      <c r="F397">
        <f t="shared" si="7"/>
        <v>0.64480000000000004</v>
      </c>
    </row>
    <row r="398" spans="2:6" x14ac:dyDescent="0.25">
      <c r="B398">
        <v>7.78</v>
      </c>
      <c r="C398">
        <v>0.67220000000000002</v>
      </c>
      <c r="D398">
        <v>6.3100000000000003E-2</v>
      </c>
      <c r="F398">
        <f t="shared" si="7"/>
        <v>0.64670000000000005</v>
      </c>
    </row>
    <row r="399" spans="2:6" x14ac:dyDescent="0.25">
      <c r="B399">
        <v>7.8</v>
      </c>
      <c r="C399">
        <v>0.67420000000000002</v>
      </c>
      <c r="D399">
        <v>6.3399999999999998E-2</v>
      </c>
      <c r="F399">
        <f t="shared" si="7"/>
        <v>0.64870000000000005</v>
      </c>
    </row>
    <row r="400" spans="2:6" x14ac:dyDescent="0.25">
      <c r="B400">
        <v>7.82</v>
      </c>
      <c r="C400">
        <v>0.67600000000000005</v>
      </c>
      <c r="D400">
        <v>6.3500000000000001E-2</v>
      </c>
      <c r="F400">
        <f t="shared" si="7"/>
        <v>0.65050000000000008</v>
      </c>
    </row>
    <row r="401" spans="2:6" x14ac:dyDescent="0.25">
      <c r="B401">
        <v>7.84</v>
      </c>
      <c r="C401">
        <v>0.6774</v>
      </c>
      <c r="D401">
        <v>6.3600000000000004E-2</v>
      </c>
      <c r="F401">
        <f t="shared" si="7"/>
        <v>0.65190000000000003</v>
      </c>
    </row>
    <row r="402" spans="2:6" x14ac:dyDescent="0.25">
      <c r="B402">
        <v>7.86</v>
      </c>
      <c r="C402">
        <v>0.67879999999999996</v>
      </c>
      <c r="D402">
        <v>6.3600000000000004E-2</v>
      </c>
      <c r="F402">
        <f t="shared" si="7"/>
        <v>0.65329999999999999</v>
      </c>
    </row>
    <row r="403" spans="2:6" x14ac:dyDescent="0.25">
      <c r="B403">
        <v>7.88</v>
      </c>
      <c r="C403">
        <v>0.68030000000000002</v>
      </c>
      <c r="D403">
        <v>6.3700000000000007E-2</v>
      </c>
      <c r="F403">
        <f t="shared" si="7"/>
        <v>0.65480000000000005</v>
      </c>
    </row>
    <row r="404" spans="2:6" x14ac:dyDescent="0.25">
      <c r="B404">
        <v>7.9</v>
      </c>
      <c r="C404">
        <v>0.68200000000000005</v>
      </c>
      <c r="D404">
        <v>6.3799999999999996E-2</v>
      </c>
      <c r="F404">
        <f t="shared" si="7"/>
        <v>0.65650000000000008</v>
      </c>
    </row>
    <row r="405" spans="2:6" x14ac:dyDescent="0.25">
      <c r="B405">
        <v>7.92</v>
      </c>
      <c r="C405">
        <v>0.68379999999999996</v>
      </c>
      <c r="D405">
        <v>6.3700000000000007E-2</v>
      </c>
      <c r="F405">
        <f t="shared" si="7"/>
        <v>0.6583</v>
      </c>
    </row>
    <row r="406" spans="2:6" x14ac:dyDescent="0.25">
      <c r="B406">
        <v>7.94</v>
      </c>
      <c r="C406">
        <v>0.68569999999999998</v>
      </c>
      <c r="D406">
        <v>6.3799999999999996E-2</v>
      </c>
      <c r="F406">
        <f t="shared" si="7"/>
        <v>0.66020000000000001</v>
      </c>
    </row>
    <row r="407" spans="2:6" x14ac:dyDescent="0.25">
      <c r="B407">
        <v>7.96</v>
      </c>
      <c r="C407">
        <v>0.68759999999999999</v>
      </c>
      <c r="D407">
        <v>6.4000000000000001E-2</v>
      </c>
      <c r="F407">
        <f t="shared" si="7"/>
        <v>0.66210000000000002</v>
      </c>
    </row>
    <row r="408" spans="2:6" x14ac:dyDescent="0.25">
      <c r="B408">
        <v>7.98</v>
      </c>
      <c r="C408">
        <v>0.68930000000000002</v>
      </c>
      <c r="D408">
        <v>6.4199999999999993E-2</v>
      </c>
      <c r="F408">
        <f t="shared" si="7"/>
        <v>0.66380000000000006</v>
      </c>
    </row>
    <row r="409" spans="2:6" x14ac:dyDescent="0.25">
      <c r="B409">
        <v>8</v>
      </c>
      <c r="C409">
        <v>0.69069999999999998</v>
      </c>
      <c r="D409">
        <v>6.4299999999999996E-2</v>
      </c>
      <c r="F409">
        <f t="shared" si="7"/>
        <v>0.66520000000000001</v>
      </c>
    </row>
    <row r="410" spans="2:6" x14ac:dyDescent="0.25">
      <c r="B410">
        <v>8.02</v>
      </c>
      <c r="C410">
        <v>0.69210000000000005</v>
      </c>
      <c r="D410">
        <v>6.4299999999999996E-2</v>
      </c>
      <c r="F410">
        <f t="shared" si="7"/>
        <v>0.66660000000000008</v>
      </c>
    </row>
    <row r="411" spans="2:6" x14ac:dyDescent="0.25">
      <c r="B411">
        <v>8.0399999999999991</v>
      </c>
      <c r="C411">
        <v>0.69359999999999999</v>
      </c>
      <c r="D411">
        <v>6.4399999999999999E-2</v>
      </c>
      <c r="F411">
        <f t="shared" si="7"/>
        <v>0.66810000000000003</v>
      </c>
    </row>
    <row r="412" spans="2:6" x14ac:dyDescent="0.25">
      <c r="B412">
        <v>8.06</v>
      </c>
      <c r="C412">
        <v>0.69510000000000005</v>
      </c>
      <c r="D412">
        <v>6.4399999999999999E-2</v>
      </c>
      <c r="F412">
        <f t="shared" si="7"/>
        <v>0.66960000000000008</v>
      </c>
    </row>
    <row r="413" spans="2:6" x14ac:dyDescent="0.25">
      <c r="B413">
        <v>8.08</v>
      </c>
      <c r="C413">
        <v>0.69699999999999995</v>
      </c>
      <c r="D413">
        <v>6.4500000000000002E-2</v>
      </c>
      <c r="F413">
        <f t="shared" si="7"/>
        <v>0.67149999999999999</v>
      </c>
    </row>
    <row r="414" spans="2:6" x14ac:dyDescent="0.25">
      <c r="B414">
        <v>8.1</v>
      </c>
      <c r="C414">
        <v>0.69879999999999998</v>
      </c>
      <c r="D414">
        <v>6.4699999999999994E-2</v>
      </c>
      <c r="F414">
        <f t="shared" si="7"/>
        <v>0.67330000000000001</v>
      </c>
    </row>
    <row r="415" spans="2:6" x14ac:dyDescent="0.25">
      <c r="B415">
        <v>8.1199999999999992</v>
      </c>
      <c r="C415">
        <v>0.70050000000000001</v>
      </c>
      <c r="D415">
        <v>6.4799999999999996E-2</v>
      </c>
      <c r="F415">
        <f t="shared" si="7"/>
        <v>0.67500000000000004</v>
      </c>
    </row>
    <row r="416" spans="2:6" x14ac:dyDescent="0.25">
      <c r="B416">
        <v>8.14</v>
      </c>
      <c r="C416">
        <v>0.70230000000000004</v>
      </c>
      <c r="D416">
        <v>6.4899999999999999E-2</v>
      </c>
      <c r="F416">
        <f t="shared" si="7"/>
        <v>0.67680000000000007</v>
      </c>
    </row>
    <row r="417" spans="2:6" x14ac:dyDescent="0.25">
      <c r="B417">
        <v>8.16</v>
      </c>
      <c r="C417">
        <v>0.70399999999999996</v>
      </c>
      <c r="D417">
        <v>6.5000000000000002E-2</v>
      </c>
      <c r="F417">
        <f t="shared" si="7"/>
        <v>0.67849999999999999</v>
      </c>
    </row>
    <row r="418" spans="2:6" x14ac:dyDescent="0.25">
      <c r="B418">
        <v>8.18</v>
      </c>
      <c r="C418">
        <v>0.70540000000000003</v>
      </c>
      <c r="D418">
        <v>6.5100000000000005E-2</v>
      </c>
      <c r="F418">
        <f t="shared" si="7"/>
        <v>0.67990000000000006</v>
      </c>
    </row>
    <row r="419" spans="2:6" x14ac:dyDescent="0.25">
      <c r="B419">
        <v>8.1999999999999993</v>
      </c>
      <c r="C419">
        <v>0.70689999999999997</v>
      </c>
      <c r="D419">
        <v>6.5100000000000005E-2</v>
      </c>
      <c r="F419">
        <f t="shared" si="7"/>
        <v>0.68140000000000001</v>
      </c>
    </row>
    <row r="420" spans="2:6" x14ac:dyDescent="0.25">
      <c r="B420">
        <v>8.2200000000000006</v>
      </c>
      <c r="C420">
        <v>0.70840000000000003</v>
      </c>
      <c r="D420">
        <v>6.5000000000000002E-2</v>
      </c>
      <c r="F420">
        <f t="shared" si="7"/>
        <v>0.68290000000000006</v>
      </c>
    </row>
    <row r="421" spans="2:6" x14ac:dyDescent="0.25">
      <c r="B421">
        <v>8.24</v>
      </c>
      <c r="C421">
        <v>0.71020000000000005</v>
      </c>
      <c r="D421">
        <v>6.5100000000000005E-2</v>
      </c>
      <c r="F421">
        <f t="shared" si="7"/>
        <v>0.68470000000000009</v>
      </c>
    </row>
    <row r="422" spans="2:6" x14ac:dyDescent="0.25">
      <c r="B422">
        <v>8.26</v>
      </c>
      <c r="C422">
        <v>0.71199999999999997</v>
      </c>
      <c r="D422">
        <v>6.5299999999999997E-2</v>
      </c>
      <c r="F422">
        <f t="shared" si="7"/>
        <v>0.6865</v>
      </c>
    </row>
    <row r="423" spans="2:6" x14ac:dyDescent="0.25">
      <c r="B423">
        <v>8.2799999999999994</v>
      </c>
      <c r="C423">
        <v>0.71379999999999999</v>
      </c>
      <c r="D423">
        <v>6.5500000000000003E-2</v>
      </c>
      <c r="F423">
        <f t="shared" si="7"/>
        <v>0.68830000000000002</v>
      </c>
    </row>
    <row r="424" spans="2:6" x14ac:dyDescent="0.25">
      <c r="B424">
        <v>8.3000000000000007</v>
      </c>
      <c r="C424">
        <v>0.7157</v>
      </c>
      <c r="D424">
        <v>6.5500000000000003E-2</v>
      </c>
      <c r="F424">
        <f t="shared" si="7"/>
        <v>0.69020000000000004</v>
      </c>
    </row>
    <row r="425" spans="2:6" x14ac:dyDescent="0.25">
      <c r="B425">
        <v>8.32</v>
      </c>
      <c r="C425">
        <v>0.71760000000000002</v>
      </c>
      <c r="D425">
        <v>6.5600000000000006E-2</v>
      </c>
      <c r="F425">
        <f t="shared" si="7"/>
        <v>0.69210000000000005</v>
      </c>
    </row>
    <row r="426" spans="2:6" x14ac:dyDescent="0.25">
      <c r="B426">
        <v>8.34</v>
      </c>
      <c r="C426">
        <v>0.71909999999999996</v>
      </c>
      <c r="D426">
        <v>6.5799999999999997E-2</v>
      </c>
      <c r="F426">
        <f t="shared" si="7"/>
        <v>0.69359999999999999</v>
      </c>
    </row>
    <row r="427" spans="2:6" x14ac:dyDescent="0.25">
      <c r="B427">
        <v>8.36</v>
      </c>
      <c r="C427">
        <v>0.72060000000000002</v>
      </c>
      <c r="D427">
        <v>6.59E-2</v>
      </c>
      <c r="F427">
        <f t="shared" si="7"/>
        <v>0.69510000000000005</v>
      </c>
    </row>
    <row r="428" spans="2:6" x14ac:dyDescent="0.25">
      <c r="B428">
        <v>8.3800000000000008</v>
      </c>
      <c r="C428">
        <v>0.72209999999999996</v>
      </c>
      <c r="D428">
        <v>6.59E-2</v>
      </c>
      <c r="F428">
        <f t="shared" si="7"/>
        <v>0.6966</v>
      </c>
    </row>
    <row r="429" spans="2:6" x14ac:dyDescent="0.25">
      <c r="B429">
        <v>8.4</v>
      </c>
      <c r="C429">
        <v>0.72370000000000001</v>
      </c>
      <c r="D429">
        <v>6.59E-2</v>
      </c>
      <c r="F429">
        <f t="shared" si="7"/>
        <v>0.69820000000000004</v>
      </c>
    </row>
    <row r="430" spans="2:6" x14ac:dyDescent="0.25">
      <c r="B430">
        <v>8.42</v>
      </c>
      <c r="C430">
        <v>0.72550000000000003</v>
      </c>
      <c r="D430">
        <v>6.6000000000000003E-2</v>
      </c>
      <c r="F430">
        <f t="shared" si="7"/>
        <v>0.70000000000000007</v>
      </c>
    </row>
    <row r="431" spans="2:6" x14ac:dyDescent="0.25">
      <c r="B431">
        <v>8.44</v>
      </c>
      <c r="C431">
        <v>0.72719999999999996</v>
      </c>
      <c r="D431">
        <v>6.6100000000000006E-2</v>
      </c>
      <c r="F431">
        <f t="shared" si="7"/>
        <v>0.70169999999999999</v>
      </c>
    </row>
    <row r="432" spans="2:6" x14ac:dyDescent="0.25">
      <c r="B432">
        <v>8.4600000000000009</v>
      </c>
      <c r="C432">
        <v>0.72909999999999997</v>
      </c>
      <c r="D432">
        <v>6.6299999999999998E-2</v>
      </c>
      <c r="F432">
        <f t="shared" si="7"/>
        <v>0.7036</v>
      </c>
    </row>
    <row r="433" spans="2:6" x14ac:dyDescent="0.25">
      <c r="B433">
        <v>8.48</v>
      </c>
      <c r="C433">
        <v>0.73099999999999998</v>
      </c>
      <c r="D433">
        <v>6.6500000000000004E-2</v>
      </c>
      <c r="F433">
        <f t="shared" si="7"/>
        <v>0.70550000000000002</v>
      </c>
    </row>
    <row r="434" spans="2:6" x14ac:dyDescent="0.25">
      <c r="B434">
        <v>8.5</v>
      </c>
      <c r="C434">
        <v>0.73260000000000003</v>
      </c>
      <c r="D434">
        <v>6.6500000000000004E-2</v>
      </c>
      <c r="F434">
        <f t="shared" si="7"/>
        <v>0.70710000000000006</v>
      </c>
    </row>
    <row r="435" spans="2:6" x14ac:dyDescent="0.25">
      <c r="B435">
        <v>8.52</v>
      </c>
      <c r="C435">
        <v>0.7339</v>
      </c>
      <c r="D435">
        <v>6.6500000000000004E-2</v>
      </c>
      <c r="F435">
        <f t="shared" si="7"/>
        <v>0.70840000000000003</v>
      </c>
    </row>
    <row r="436" spans="2:6" x14ac:dyDescent="0.25">
      <c r="B436">
        <v>8.5399999999999991</v>
      </c>
      <c r="C436">
        <v>0.73540000000000005</v>
      </c>
      <c r="D436">
        <v>6.6600000000000006E-2</v>
      </c>
      <c r="F436">
        <f t="shared" si="7"/>
        <v>0.70990000000000009</v>
      </c>
    </row>
    <row r="437" spans="2:6" x14ac:dyDescent="0.25">
      <c r="B437">
        <v>8.56</v>
      </c>
      <c r="C437">
        <v>0.7369</v>
      </c>
      <c r="D437">
        <v>6.6600000000000006E-2</v>
      </c>
      <c r="F437">
        <f t="shared" si="7"/>
        <v>0.71140000000000003</v>
      </c>
    </row>
    <row r="438" spans="2:6" x14ac:dyDescent="0.25">
      <c r="B438">
        <v>8.58</v>
      </c>
      <c r="C438">
        <v>0.73860000000000003</v>
      </c>
      <c r="D438">
        <v>6.6799999999999998E-2</v>
      </c>
      <c r="F438">
        <f t="shared" si="7"/>
        <v>0.71310000000000007</v>
      </c>
    </row>
    <row r="439" spans="2:6" x14ac:dyDescent="0.25">
      <c r="B439">
        <v>8.6</v>
      </c>
      <c r="C439">
        <v>0.74039999999999995</v>
      </c>
      <c r="D439">
        <v>6.6900000000000001E-2</v>
      </c>
      <c r="F439">
        <f t="shared" si="7"/>
        <v>0.71489999999999998</v>
      </c>
    </row>
    <row r="440" spans="2:6" x14ac:dyDescent="0.25">
      <c r="B440">
        <v>8.6199999999999992</v>
      </c>
      <c r="C440">
        <v>0.74229999999999996</v>
      </c>
      <c r="D440">
        <v>6.7100000000000007E-2</v>
      </c>
      <c r="F440">
        <f t="shared" si="7"/>
        <v>0.71679999999999999</v>
      </c>
    </row>
    <row r="441" spans="2:6" x14ac:dyDescent="0.25">
      <c r="B441">
        <v>8.64</v>
      </c>
      <c r="C441">
        <v>0.74419999999999997</v>
      </c>
      <c r="D441">
        <v>6.7199999999999996E-2</v>
      </c>
      <c r="F441">
        <f t="shared" si="7"/>
        <v>0.71870000000000001</v>
      </c>
    </row>
    <row r="442" spans="2:6" x14ac:dyDescent="0.25">
      <c r="B442">
        <v>8.66</v>
      </c>
      <c r="C442">
        <v>0.74590000000000001</v>
      </c>
      <c r="D442">
        <v>6.7299999999999999E-2</v>
      </c>
      <c r="F442">
        <f t="shared" si="7"/>
        <v>0.72040000000000004</v>
      </c>
    </row>
    <row r="443" spans="2:6" x14ac:dyDescent="0.25">
      <c r="B443">
        <v>8.68</v>
      </c>
      <c r="C443">
        <v>0.74719999999999998</v>
      </c>
      <c r="D443">
        <v>6.7299999999999999E-2</v>
      </c>
      <c r="F443">
        <f t="shared" si="7"/>
        <v>0.72170000000000001</v>
      </c>
    </row>
    <row r="444" spans="2:6" x14ac:dyDescent="0.25">
      <c r="B444">
        <v>8.6999999999999993</v>
      </c>
      <c r="C444">
        <v>0.74860000000000004</v>
      </c>
      <c r="D444">
        <v>6.7299999999999999E-2</v>
      </c>
      <c r="F444">
        <f t="shared" si="7"/>
        <v>0.72310000000000008</v>
      </c>
    </row>
    <row r="445" spans="2:6" x14ac:dyDescent="0.25">
      <c r="B445">
        <v>8.7200000000000006</v>
      </c>
      <c r="C445">
        <v>0.75009999999999999</v>
      </c>
      <c r="D445">
        <v>6.7400000000000002E-2</v>
      </c>
      <c r="F445">
        <f t="shared" si="7"/>
        <v>0.72460000000000002</v>
      </c>
    </row>
    <row r="446" spans="2:6" x14ac:dyDescent="0.25">
      <c r="B446">
        <v>8.74</v>
      </c>
      <c r="C446">
        <v>0.75180000000000002</v>
      </c>
      <c r="D446">
        <v>6.7500000000000004E-2</v>
      </c>
      <c r="F446">
        <f t="shared" si="7"/>
        <v>0.72630000000000006</v>
      </c>
    </row>
    <row r="447" spans="2:6" x14ac:dyDescent="0.25">
      <c r="B447">
        <v>8.76</v>
      </c>
      <c r="C447">
        <v>0.75360000000000005</v>
      </c>
      <c r="D447">
        <v>6.7500000000000004E-2</v>
      </c>
      <c r="F447">
        <f t="shared" si="7"/>
        <v>0.72810000000000008</v>
      </c>
    </row>
    <row r="448" spans="2:6" x14ac:dyDescent="0.25">
      <c r="B448">
        <v>8.7799999999999994</v>
      </c>
      <c r="C448">
        <v>0.75549999999999995</v>
      </c>
      <c r="D448">
        <v>6.7599999999999993E-2</v>
      </c>
      <c r="F448">
        <f t="shared" si="7"/>
        <v>0.73</v>
      </c>
    </row>
    <row r="449" spans="2:6" x14ac:dyDescent="0.25">
      <c r="B449">
        <v>8.8000000000000007</v>
      </c>
      <c r="C449">
        <v>0.75729999999999997</v>
      </c>
      <c r="D449">
        <v>6.7799999999999999E-2</v>
      </c>
      <c r="F449">
        <f t="shared" si="7"/>
        <v>0.73180000000000001</v>
      </c>
    </row>
    <row r="450" spans="2:6" x14ac:dyDescent="0.25">
      <c r="B450">
        <v>8.82</v>
      </c>
      <c r="C450">
        <v>0.75919999999999999</v>
      </c>
      <c r="D450">
        <v>6.8000000000000005E-2</v>
      </c>
      <c r="F450">
        <f t="shared" si="7"/>
        <v>0.73370000000000002</v>
      </c>
    </row>
    <row r="451" spans="2:6" x14ac:dyDescent="0.25">
      <c r="B451">
        <v>8.84</v>
      </c>
      <c r="C451">
        <v>0.76080000000000003</v>
      </c>
      <c r="D451">
        <v>6.8199999999999997E-2</v>
      </c>
      <c r="F451">
        <f t="shared" si="7"/>
        <v>0.73530000000000006</v>
      </c>
    </row>
    <row r="452" spans="2:6" x14ac:dyDescent="0.25">
      <c r="B452">
        <v>8.86</v>
      </c>
      <c r="C452">
        <v>0.76219999999999999</v>
      </c>
      <c r="D452">
        <v>6.8400000000000002E-2</v>
      </c>
      <c r="F452">
        <f t="shared" si="7"/>
        <v>0.73670000000000002</v>
      </c>
    </row>
    <row r="453" spans="2:6" x14ac:dyDescent="0.25">
      <c r="B453">
        <v>8.8800000000000008</v>
      </c>
      <c r="C453">
        <v>0.76370000000000005</v>
      </c>
      <c r="D453">
        <v>6.8500000000000005E-2</v>
      </c>
      <c r="F453">
        <f t="shared" si="7"/>
        <v>0.73820000000000008</v>
      </c>
    </row>
    <row r="454" spans="2:6" x14ac:dyDescent="0.25">
      <c r="B454">
        <v>8.9</v>
      </c>
      <c r="C454">
        <v>0.76529999999999998</v>
      </c>
      <c r="D454">
        <v>6.8500000000000005E-2</v>
      </c>
      <c r="F454">
        <f t="shared" si="7"/>
        <v>0.73980000000000001</v>
      </c>
    </row>
    <row r="455" spans="2:6" x14ac:dyDescent="0.25">
      <c r="B455">
        <v>8.92</v>
      </c>
      <c r="C455">
        <v>0.76700000000000002</v>
      </c>
      <c r="D455">
        <v>6.8599999999999994E-2</v>
      </c>
      <c r="F455">
        <f t="shared" si="7"/>
        <v>0.74150000000000005</v>
      </c>
    </row>
    <row r="456" spans="2:6" x14ac:dyDescent="0.25">
      <c r="B456">
        <v>8.94</v>
      </c>
      <c r="C456">
        <v>0.76880000000000004</v>
      </c>
      <c r="D456">
        <v>6.8699999999999997E-2</v>
      </c>
      <c r="F456">
        <f t="shared" si="7"/>
        <v>0.74330000000000007</v>
      </c>
    </row>
    <row r="457" spans="2:6" x14ac:dyDescent="0.25">
      <c r="B457">
        <v>8.9600000000000009</v>
      </c>
      <c r="C457">
        <v>0.77059999999999995</v>
      </c>
      <c r="D457">
        <v>6.8900000000000003E-2</v>
      </c>
      <c r="F457">
        <f t="shared" si="7"/>
        <v>0.74509999999999998</v>
      </c>
    </row>
    <row r="458" spans="2:6" x14ac:dyDescent="0.25">
      <c r="B458">
        <v>8.98</v>
      </c>
      <c r="C458">
        <v>0.77239999999999998</v>
      </c>
      <c r="D458">
        <v>6.9000000000000006E-2</v>
      </c>
      <c r="F458">
        <f t="shared" si="7"/>
        <v>0.74690000000000001</v>
      </c>
    </row>
    <row r="459" spans="2:6" x14ac:dyDescent="0.25">
      <c r="B459">
        <v>9</v>
      </c>
      <c r="C459">
        <v>0.77429999999999999</v>
      </c>
      <c r="D459">
        <v>6.9099999999999995E-2</v>
      </c>
      <c r="F459">
        <f t="shared" ref="F459:F522" si="8">C459-$C$9</f>
        <v>0.74880000000000002</v>
      </c>
    </row>
    <row r="460" spans="2:6" x14ac:dyDescent="0.25">
      <c r="B460">
        <v>9.02</v>
      </c>
      <c r="C460">
        <v>0.77569999999999995</v>
      </c>
      <c r="D460">
        <v>6.9199999999999998E-2</v>
      </c>
      <c r="F460">
        <f t="shared" si="8"/>
        <v>0.75019999999999998</v>
      </c>
    </row>
    <row r="461" spans="2:6" x14ac:dyDescent="0.25">
      <c r="B461">
        <v>9.0399999999999991</v>
      </c>
      <c r="C461">
        <v>0.77710000000000001</v>
      </c>
      <c r="D461">
        <v>6.93E-2</v>
      </c>
      <c r="F461">
        <f t="shared" si="8"/>
        <v>0.75160000000000005</v>
      </c>
    </row>
    <row r="462" spans="2:6" x14ac:dyDescent="0.25">
      <c r="B462">
        <v>9.06</v>
      </c>
      <c r="C462">
        <v>0.77849999999999997</v>
      </c>
      <c r="D462">
        <v>6.93E-2</v>
      </c>
      <c r="F462">
        <f t="shared" si="8"/>
        <v>0.753</v>
      </c>
    </row>
    <row r="463" spans="2:6" x14ac:dyDescent="0.25">
      <c r="B463">
        <v>9.08</v>
      </c>
      <c r="C463">
        <v>0.78010000000000002</v>
      </c>
      <c r="D463">
        <v>6.93E-2</v>
      </c>
      <c r="F463">
        <f t="shared" si="8"/>
        <v>0.75460000000000005</v>
      </c>
    </row>
    <row r="464" spans="2:6" x14ac:dyDescent="0.25">
      <c r="B464">
        <v>9.1</v>
      </c>
      <c r="C464">
        <v>0.78190000000000004</v>
      </c>
      <c r="D464">
        <v>6.93E-2</v>
      </c>
      <c r="F464">
        <f t="shared" si="8"/>
        <v>0.75640000000000007</v>
      </c>
    </row>
    <row r="465" spans="2:6" x14ac:dyDescent="0.25">
      <c r="B465">
        <v>9.1199999999999992</v>
      </c>
      <c r="C465">
        <v>0.78369999999999995</v>
      </c>
      <c r="D465">
        <v>6.9500000000000006E-2</v>
      </c>
      <c r="F465">
        <f t="shared" si="8"/>
        <v>0.75819999999999999</v>
      </c>
    </row>
    <row r="466" spans="2:6" x14ac:dyDescent="0.25">
      <c r="B466">
        <v>9.14</v>
      </c>
      <c r="C466">
        <v>0.78559999999999997</v>
      </c>
      <c r="D466">
        <v>6.9699999999999998E-2</v>
      </c>
      <c r="F466">
        <f t="shared" si="8"/>
        <v>0.7601</v>
      </c>
    </row>
    <row r="467" spans="2:6" x14ac:dyDescent="0.25">
      <c r="B467">
        <v>9.16</v>
      </c>
      <c r="C467">
        <v>0.78759999999999997</v>
      </c>
      <c r="D467">
        <v>6.9800000000000001E-2</v>
      </c>
      <c r="F467">
        <f t="shared" si="8"/>
        <v>0.7621</v>
      </c>
    </row>
    <row r="468" spans="2:6" x14ac:dyDescent="0.25">
      <c r="B468">
        <v>9.18</v>
      </c>
      <c r="C468">
        <v>0.78910000000000002</v>
      </c>
      <c r="D468">
        <v>6.9900000000000004E-2</v>
      </c>
      <c r="F468">
        <f t="shared" si="8"/>
        <v>0.76360000000000006</v>
      </c>
    </row>
    <row r="469" spans="2:6" x14ac:dyDescent="0.25">
      <c r="B469">
        <v>9.1999999999999993</v>
      </c>
      <c r="C469">
        <v>0.79039999999999999</v>
      </c>
      <c r="D469">
        <v>6.9900000000000004E-2</v>
      </c>
      <c r="F469">
        <f t="shared" si="8"/>
        <v>0.76490000000000002</v>
      </c>
    </row>
    <row r="470" spans="2:6" x14ac:dyDescent="0.25">
      <c r="B470">
        <v>9.2200000000000006</v>
      </c>
      <c r="C470">
        <v>0.79179999999999995</v>
      </c>
      <c r="D470">
        <v>6.9900000000000004E-2</v>
      </c>
      <c r="F470">
        <f t="shared" si="8"/>
        <v>0.76629999999999998</v>
      </c>
    </row>
    <row r="471" spans="2:6" x14ac:dyDescent="0.25">
      <c r="B471">
        <v>9.24</v>
      </c>
      <c r="C471">
        <v>0.79339999999999999</v>
      </c>
      <c r="D471">
        <v>7.0000000000000007E-2</v>
      </c>
      <c r="F471">
        <f t="shared" si="8"/>
        <v>0.76790000000000003</v>
      </c>
    </row>
    <row r="472" spans="2:6" x14ac:dyDescent="0.25">
      <c r="B472">
        <v>9.26</v>
      </c>
      <c r="C472">
        <v>0.79520000000000002</v>
      </c>
      <c r="D472">
        <v>7.0000000000000007E-2</v>
      </c>
      <c r="F472">
        <f t="shared" si="8"/>
        <v>0.76970000000000005</v>
      </c>
    </row>
    <row r="473" spans="2:6" x14ac:dyDescent="0.25">
      <c r="B473">
        <v>9.2799999999999994</v>
      </c>
      <c r="C473">
        <v>0.79710000000000003</v>
      </c>
      <c r="D473">
        <v>7.0099999999999996E-2</v>
      </c>
      <c r="F473">
        <f t="shared" si="8"/>
        <v>0.77160000000000006</v>
      </c>
    </row>
    <row r="474" spans="2:6" x14ac:dyDescent="0.25">
      <c r="B474">
        <v>9.3000000000000007</v>
      </c>
      <c r="C474">
        <v>0.79910000000000003</v>
      </c>
      <c r="D474">
        <v>7.0300000000000001E-2</v>
      </c>
      <c r="F474">
        <f t="shared" si="8"/>
        <v>0.77360000000000007</v>
      </c>
    </row>
    <row r="475" spans="2:6" x14ac:dyDescent="0.25">
      <c r="B475">
        <v>9.32</v>
      </c>
      <c r="C475">
        <v>0.80100000000000005</v>
      </c>
      <c r="D475">
        <v>7.0599999999999996E-2</v>
      </c>
      <c r="F475">
        <f t="shared" si="8"/>
        <v>0.77550000000000008</v>
      </c>
    </row>
    <row r="476" spans="2:6" x14ac:dyDescent="0.25">
      <c r="B476">
        <v>9.34</v>
      </c>
      <c r="C476">
        <v>0.80259999999999998</v>
      </c>
      <c r="D476">
        <v>7.0599999999999996E-2</v>
      </c>
      <c r="F476">
        <f t="shared" si="8"/>
        <v>0.77710000000000001</v>
      </c>
    </row>
    <row r="477" spans="2:6" x14ac:dyDescent="0.25">
      <c r="B477">
        <v>9.36</v>
      </c>
      <c r="C477">
        <v>0.80389999999999995</v>
      </c>
      <c r="D477">
        <v>7.0499999999999993E-2</v>
      </c>
      <c r="F477">
        <f t="shared" si="8"/>
        <v>0.77839999999999998</v>
      </c>
    </row>
    <row r="478" spans="2:6" x14ac:dyDescent="0.25">
      <c r="B478">
        <v>9.3800000000000008</v>
      </c>
      <c r="C478">
        <v>0.8054</v>
      </c>
      <c r="D478">
        <v>7.0499999999999993E-2</v>
      </c>
      <c r="F478">
        <f t="shared" si="8"/>
        <v>0.77990000000000004</v>
      </c>
    </row>
    <row r="479" spans="2:6" x14ac:dyDescent="0.25">
      <c r="B479">
        <v>9.4</v>
      </c>
      <c r="C479">
        <v>0.80689999999999995</v>
      </c>
      <c r="D479">
        <v>7.0300000000000001E-2</v>
      </c>
      <c r="F479">
        <f t="shared" si="8"/>
        <v>0.78139999999999998</v>
      </c>
    </row>
    <row r="480" spans="2:6" x14ac:dyDescent="0.25">
      <c r="B480">
        <v>9.42</v>
      </c>
      <c r="C480">
        <v>0.80869999999999997</v>
      </c>
      <c r="D480">
        <v>7.0000000000000007E-2</v>
      </c>
      <c r="F480">
        <f t="shared" si="8"/>
        <v>0.78320000000000001</v>
      </c>
    </row>
    <row r="481" spans="2:6" x14ac:dyDescent="0.25">
      <c r="B481">
        <v>9.44</v>
      </c>
      <c r="C481">
        <v>0.81059999999999999</v>
      </c>
      <c r="D481">
        <v>7.0199999999999999E-2</v>
      </c>
      <c r="F481">
        <f t="shared" si="8"/>
        <v>0.78510000000000002</v>
      </c>
    </row>
    <row r="482" spans="2:6" x14ac:dyDescent="0.25">
      <c r="B482">
        <v>9.4600000000000009</v>
      </c>
      <c r="C482">
        <v>0.81240000000000001</v>
      </c>
      <c r="D482">
        <v>7.0499999999999993E-2</v>
      </c>
      <c r="F482">
        <f t="shared" si="8"/>
        <v>0.78690000000000004</v>
      </c>
    </row>
    <row r="483" spans="2:6" x14ac:dyDescent="0.25">
      <c r="B483">
        <v>9.48</v>
      </c>
      <c r="C483">
        <v>0.81410000000000005</v>
      </c>
      <c r="D483">
        <v>7.0599999999999996E-2</v>
      </c>
      <c r="F483">
        <f t="shared" si="8"/>
        <v>0.78860000000000008</v>
      </c>
    </row>
    <row r="484" spans="2:6" x14ac:dyDescent="0.25">
      <c r="B484">
        <v>9.5</v>
      </c>
      <c r="C484">
        <v>0.81589999999999996</v>
      </c>
      <c r="D484">
        <v>7.0699999999999999E-2</v>
      </c>
      <c r="F484">
        <f t="shared" si="8"/>
        <v>0.79039999999999999</v>
      </c>
    </row>
    <row r="485" spans="2:6" x14ac:dyDescent="0.25">
      <c r="B485">
        <v>9.52</v>
      </c>
      <c r="C485">
        <v>0.81740000000000002</v>
      </c>
      <c r="D485">
        <v>7.0900000000000005E-2</v>
      </c>
      <c r="F485">
        <f t="shared" si="8"/>
        <v>0.79190000000000005</v>
      </c>
    </row>
    <row r="486" spans="2:6" x14ac:dyDescent="0.25">
      <c r="B486">
        <v>9.5399999999999991</v>
      </c>
      <c r="C486">
        <v>0.81879999999999997</v>
      </c>
      <c r="D486">
        <v>7.0999999999999994E-2</v>
      </c>
      <c r="F486">
        <f t="shared" si="8"/>
        <v>0.79330000000000001</v>
      </c>
    </row>
    <row r="487" spans="2:6" x14ac:dyDescent="0.25">
      <c r="B487">
        <v>9.56</v>
      </c>
      <c r="C487">
        <v>0.82030000000000003</v>
      </c>
      <c r="D487">
        <v>7.0999999999999994E-2</v>
      </c>
      <c r="F487">
        <f t="shared" si="8"/>
        <v>0.79480000000000006</v>
      </c>
    </row>
    <row r="488" spans="2:6" x14ac:dyDescent="0.25">
      <c r="B488">
        <v>9.58</v>
      </c>
      <c r="C488">
        <v>0.82189999999999996</v>
      </c>
      <c r="D488">
        <v>7.0999999999999994E-2</v>
      </c>
      <c r="F488">
        <f t="shared" si="8"/>
        <v>0.7964</v>
      </c>
    </row>
    <row r="489" spans="2:6" x14ac:dyDescent="0.25">
      <c r="B489">
        <v>9.6</v>
      </c>
      <c r="C489">
        <v>0.8236</v>
      </c>
      <c r="D489">
        <v>7.1099999999999997E-2</v>
      </c>
      <c r="F489">
        <f t="shared" si="8"/>
        <v>0.79810000000000003</v>
      </c>
    </row>
    <row r="490" spans="2:6" x14ac:dyDescent="0.25">
      <c r="B490">
        <v>9.6199999999999992</v>
      </c>
      <c r="C490">
        <v>0.82530000000000003</v>
      </c>
      <c r="D490">
        <v>7.1300000000000002E-2</v>
      </c>
      <c r="F490">
        <f t="shared" si="8"/>
        <v>0.79980000000000007</v>
      </c>
    </row>
    <row r="491" spans="2:6" x14ac:dyDescent="0.25">
      <c r="B491">
        <v>9.64</v>
      </c>
      <c r="C491">
        <v>0.82709999999999995</v>
      </c>
      <c r="D491">
        <v>7.1400000000000005E-2</v>
      </c>
      <c r="F491">
        <f t="shared" si="8"/>
        <v>0.80159999999999998</v>
      </c>
    </row>
    <row r="492" spans="2:6" x14ac:dyDescent="0.25">
      <c r="B492">
        <v>9.66</v>
      </c>
      <c r="C492">
        <v>0.82899999999999996</v>
      </c>
      <c r="D492">
        <v>7.1499999999999994E-2</v>
      </c>
      <c r="F492">
        <f t="shared" si="8"/>
        <v>0.80349999999999999</v>
      </c>
    </row>
    <row r="493" spans="2:6" x14ac:dyDescent="0.25">
      <c r="B493">
        <v>9.68</v>
      </c>
      <c r="C493">
        <v>0.83069999999999999</v>
      </c>
      <c r="D493">
        <v>7.1599999999999997E-2</v>
      </c>
      <c r="F493">
        <f t="shared" si="8"/>
        <v>0.80520000000000003</v>
      </c>
    </row>
    <row r="494" spans="2:6" x14ac:dyDescent="0.25">
      <c r="B494">
        <v>9.6999999999999993</v>
      </c>
      <c r="C494">
        <v>0.83209999999999995</v>
      </c>
      <c r="D494">
        <v>7.17E-2</v>
      </c>
      <c r="F494">
        <f t="shared" si="8"/>
        <v>0.80659999999999998</v>
      </c>
    </row>
    <row r="495" spans="2:6" x14ac:dyDescent="0.25">
      <c r="B495">
        <v>9.7200000000000006</v>
      </c>
      <c r="C495">
        <v>0.83350000000000002</v>
      </c>
      <c r="D495">
        <v>7.17E-2</v>
      </c>
      <c r="F495">
        <f t="shared" si="8"/>
        <v>0.80800000000000005</v>
      </c>
    </row>
    <row r="496" spans="2:6" x14ac:dyDescent="0.25">
      <c r="B496">
        <v>9.74</v>
      </c>
      <c r="C496">
        <v>0.83499999999999996</v>
      </c>
      <c r="D496">
        <v>7.1800000000000003E-2</v>
      </c>
      <c r="F496">
        <f t="shared" si="8"/>
        <v>0.8095</v>
      </c>
    </row>
    <row r="497" spans="2:6" x14ac:dyDescent="0.25">
      <c r="B497">
        <v>9.76</v>
      </c>
      <c r="C497">
        <v>0.8367</v>
      </c>
      <c r="D497">
        <v>7.1800000000000003E-2</v>
      </c>
      <c r="F497">
        <f t="shared" si="8"/>
        <v>0.81120000000000003</v>
      </c>
    </row>
    <row r="498" spans="2:6" x14ac:dyDescent="0.25">
      <c r="B498">
        <v>9.7799999999999994</v>
      </c>
      <c r="C498">
        <v>0.83850000000000002</v>
      </c>
      <c r="D498">
        <v>7.1999999999999995E-2</v>
      </c>
      <c r="F498">
        <f t="shared" si="8"/>
        <v>0.81300000000000006</v>
      </c>
    </row>
    <row r="499" spans="2:6" x14ac:dyDescent="0.25">
      <c r="B499">
        <v>9.8000000000000007</v>
      </c>
      <c r="C499">
        <v>0.84030000000000005</v>
      </c>
      <c r="D499">
        <v>7.2099999999999997E-2</v>
      </c>
      <c r="F499">
        <f t="shared" si="8"/>
        <v>0.81480000000000008</v>
      </c>
    </row>
    <row r="500" spans="2:6" x14ac:dyDescent="0.25">
      <c r="B500">
        <v>9.82</v>
      </c>
      <c r="C500">
        <v>0.84240000000000004</v>
      </c>
      <c r="D500">
        <v>7.2300000000000003E-2</v>
      </c>
      <c r="F500">
        <f t="shared" si="8"/>
        <v>0.81690000000000007</v>
      </c>
    </row>
    <row r="501" spans="2:6" x14ac:dyDescent="0.25">
      <c r="B501">
        <v>9.84</v>
      </c>
      <c r="C501">
        <v>0.84430000000000005</v>
      </c>
      <c r="D501">
        <v>7.2300000000000003E-2</v>
      </c>
      <c r="F501">
        <f t="shared" si="8"/>
        <v>0.81880000000000008</v>
      </c>
    </row>
    <row r="502" spans="2:6" x14ac:dyDescent="0.25">
      <c r="B502">
        <v>9.86</v>
      </c>
      <c r="C502">
        <v>0.8458</v>
      </c>
      <c r="D502">
        <v>7.2300000000000003E-2</v>
      </c>
      <c r="F502">
        <f t="shared" si="8"/>
        <v>0.82030000000000003</v>
      </c>
    </row>
    <row r="503" spans="2:6" x14ac:dyDescent="0.25">
      <c r="B503">
        <v>9.8800000000000008</v>
      </c>
      <c r="C503">
        <v>0.84719999999999995</v>
      </c>
      <c r="D503">
        <v>7.2499999999999995E-2</v>
      </c>
      <c r="F503">
        <f t="shared" si="8"/>
        <v>0.82169999999999999</v>
      </c>
    </row>
    <row r="504" spans="2:6" x14ac:dyDescent="0.25">
      <c r="B504">
        <v>9.9</v>
      </c>
      <c r="C504">
        <v>0.84870000000000001</v>
      </c>
      <c r="D504">
        <v>7.2599999999999998E-2</v>
      </c>
      <c r="F504">
        <f t="shared" si="8"/>
        <v>0.82320000000000004</v>
      </c>
    </row>
    <row r="505" spans="2:6" x14ac:dyDescent="0.25">
      <c r="B505">
        <v>9.92</v>
      </c>
      <c r="C505">
        <v>0.85029999999999994</v>
      </c>
      <c r="D505">
        <v>7.2599999999999998E-2</v>
      </c>
      <c r="F505">
        <f t="shared" si="8"/>
        <v>0.82479999999999998</v>
      </c>
    </row>
    <row r="506" spans="2:6" x14ac:dyDescent="0.25">
      <c r="B506">
        <v>9.94</v>
      </c>
      <c r="C506">
        <v>0.85209999999999997</v>
      </c>
      <c r="D506">
        <v>7.2599999999999998E-2</v>
      </c>
      <c r="F506">
        <f t="shared" si="8"/>
        <v>0.8266</v>
      </c>
    </row>
    <row r="507" spans="2:6" x14ac:dyDescent="0.25">
      <c r="B507">
        <v>9.9600000000000009</v>
      </c>
      <c r="C507">
        <v>0.85389999999999999</v>
      </c>
      <c r="D507">
        <v>7.2599999999999998E-2</v>
      </c>
      <c r="F507">
        <f t="shared" si="8"/>
        <v>0.82840000000000003</v>
      </c>
    </row>
    <row r="508" spans="2:6" x14ac:dyDescent="0.25">
      <c r="B508">
        <v>9.98</v>
      </c>
      <c r="C508">
        <v>0.85589999999999999</v>
      </c>
      <c r="D508">
        <v>7.2900000000000006E-2</v>
      </c>
      <c r="F508">
        <f t="shared" si="8"/>
        <v>0.83040000000000003</v>
      </c>
    </row>
    <row r="509" spans="2:6" x14ac:dyDescent="0.25">
      <c r="B509">
        <v>10</v>
      </c>
      <c r="C509">
        <v>0.85770000000000002</v>
      </c>
      <c r="D509">
        <v>7.3099999999999998E-2</v>
      </c>
      <c r="F509">
        <f t="shared" si="8"/>
        <v>0.83220000000000005</v>
      </c>
    </row>
    <row r="510" spans="2:6" x14ac:dyDescent="0.25">
      <c r="B510">
        <v>10.02</v>
      </c>
      <c r="C510">
        <v>0.85919999999999996</v>
      </c>
      <c r="D510">
        <v>7.3200000000000001E-2</v>
      </c>
      <c r="F510">
        <f t="shared" si="8"/>
        <v>0.8337</v>
      </c>
    </row>
    <row r="511" spans="2:6" x14ac:dyDescent="0.25">
      <c r="B511">
        <v>10.039999999999999</v>
      </c>
      <c r="C511">
        <v>0.86050000000000004</v>
      </c>
      <c r="D511">
        <v>7.3200000000000001E-2</v>
      </c>
      <c r="F511">
        <f t="shared" si="8"/>
        <v>0.83500000000000008</v>
      </c>
    </row>
    <row r="512" spans="2:6" x14ac:dyDescent="0.25">
      <c r="B512">
        <v>10.06</v>
      </c>
      <c r="C512">
        <v>0.86199999999999999</v>
      </c>
      <c r="D512">
        <v>7.3300000000000004E-2</v>
      </c>
      <c r="F512">
        <f t="shared" si="8"/>
        <v>0.83650000000000002</v>
      </c>
    </row>
    <row r="513" spans="2:6" x14ac:dyDescent="0.25">
      <c r="B513">
        <v>10.08</v>
      </c>
      <c r="C513">
        <v>0.86360000000000003</v>
      </c>
      <c r="D513">
        <v>7.3300000000000004E-2</v>
      </c>
      <c r="F513">
        <f t="shared" si="8"/>
        <v>0.83810000000000007</v>
      </c>
    </row>
    <row r="514" spans="2:6" x14ac:dyDescent="0.25">
      <c r="B514">
        <v>10.1</v>
      </c>
      <c r="C514">
        <v>0.86529999999999996</v>
      </c>
      <c r="D514">
        <v>7.3300000000000004E-2</v>
      </c>
      <c r="F514">
        <f t="shared" si="8"/>
        <v>0.83979999999999999</v>
      </c>
    </row>
    <row r="515" spans="2:6" x14ac:dyDescent="0.25">
      <c r="B515">
        <v>10.119999999999999</v>
      </c>
      <c r="C515">
        <v>0.86719999999999997</v>
      </c>
      <c r="D515">
        <v>7.3300000000000004E-2</v>
      </c>
      <c r="F515">
        <f t="shared" si="8"/>
        <v>0.8417</v>
      </c>
    </row>
    <row r="516" spans="2:6" x14ac:dyDescent="0.25">
      <c r="B516">
        <v>10.14</v>
      </c>
      <c r="C516">
        <v>0.86899999999999999</v>
      </c>
      <c r="D516">
        <v>7.3499999999999996E-2</v>
      </c>
      <c r="F516">
        <f t="shared" si="8"/>
        <v>0.84350000000000003</v>
      </c>
    </row>
    <row r="517" spans="2:6" x14ac:dyDescent="0.25">
      <c r="B517">
        <v>10.16</v>
      </c>
      <c r="C517">
        <v>0.87080000000000002</v>
      </c>
      <c r="D517">
        <v>7.3599999999999999E-2</v>
      </c>
      <c r="F517">
        <f t="shared" si="8"/>
        <v>0.84530000000000005</v>
      </c>
    </row>
    <row r="518" spans="2:6" x14ac:dyDescent="0.25">
      <c r="B518">
        <v>10.18</v>
      </c>
      <c r="C518">
        <v>0.87260000000000004</v>
      </c>
      <c r="D518">
        <v>7.3800000000000004E-2</v>
      </c>
      <c r="F518">
        <f t="shared" si="8"/>
        <v>0.84710000000000008</v>
      </c>
    </row>
    <row r="519" spans="2:6" x14ac:dyDescent="0.25">
      <c r="B519">
        <v>10.199999999999999</v>
      </c>
      <c r="C519">
        <v>0.874</v>
      </c>
      <c r="D519">
        <v>7.3899999999999993E-2</v>
      </c>
      <c r="F519">
        <f t="shared" si="8"/>
        <v>0.84850000000000003</v>
      </c>
    </row>
    <row r="520" spans="2:6" x14ac:dyDescent="0.25">
      <c r="B520">
        <v>10.220000000000001</v>
      </c>
      <c r="C520">
        <v>0.87549999999999994</v>
      </c>
      <c r="D520">
        <v>7.3899999999999993E-2</v>
      </c>
      <c r="F520">
        <f t="shared" si="8"/>
        <v>0.85</v>
      </c>
    </row>
    <row r="521" spans="2:6" x14ac:dyDescent="0.25">
      <c r="B521">
        <v>10.24</v>
      </c>
      <c r="C521">
        <v>0.877</v>
      </c>
      <c r="D521">
        <v>7.3899999999999993E-2</v>
      </c>
      <c r="F521">
        <f t="shared" si="8"/>
        <v>0.85150000000000003</v>
      </c>
    </row>
    <row r="522" spans="2:6" x14ac:dyDescent="0.25">
      <c r="B522">
        <v>10.26</v>
      </c>
      <c r="C522">
        <v>0.87860000000000005</v>
      </c>
      <c r="D522">
        <v>7.3899999999999993E-2</v>
      </c>
      <c r="F522">
        <f t="shared" si="8"/>
        <v>0.85310000000000008</v>
      </c>
    </row>
    <row r="523" spans="2:6" x14ac:dyDescent="0.25">
      <c r="B523">
        <v>10.28</v>
      </c>
      <c r="C523">
        <v>0.88039999999999996</v>
      </c>
      <c r="D523">
        <v>7.3800000000000004E-2</v>
      </c>
      <c r="F523">
        <f t="shared" ref="F523:F586" si="9">C523-$C$9</f>
        <v>0.85489999999999999</v>
      </c>
    </row>
    <row r="524" spans="2:6" x14ac:dyDescent="0.25">
      <c r="B524">
        <v>10.3</v>
      </c>
      <c r="C524">
        <v>0.8821</v>
      </c>
      <c r="D524">
        <v>7.3899999999999993E-2</v>
      </c>
      <c r="F524">
        <f t="shared" si="9"/>
        <v>0.85660000000000003</v>
      </c>
    </row>
    <row r="525" spans="2:6" x14ac:dyDescent="0.25">
      <c r="B525">
        <v>10.32</v>
      </c>
      <c r="C525">
        <v>0.88400000000000001</v>
      </c>
      <c r="D525">
        <v>7.4099999999999999E-2</v>
      </c>
      <c r="F525">
        <f t="shared" si="9"/>
        <v>0.85850000000000004</v>
      </c>
    </row>
    <row r="526" spans="2:6" x14ac:dyDescent="0.25">
      <c r="B526">
        <v>10.34</v>
      </c>
      <c r="C526">
        <v>0.88590000000000002</v>
      </c>
      <c r="D526">
        <v>7.4300000000000005E-2</v>
      </c>
      <c r="F526">
        <f t="shared" si="9"/>
        <v>0.86040000000000005</v>
      </c>
    </row>
    <row r="527" spans="2:6" x14ac:dyDescent="0.25">
      <c r="B527">
        <v>10.36</v>
      </c>
      <c r="C527">
        <v>0.88749999999999996</v>
      </c>
      <c r="D527">
        <v>7.4200000000000002E-2</v>
      </c>
      <c r="F527">
        <f t="shared" si="9"/>
        <v>0.86199999999999999</v>
      </c>
    </row>
    <row r="528" spans="2:6" x14ac:dyDescent="0.25">
      <c r="B528">
        <v>10.38</v>
      </c>
      <c r="C528">
        <v>0.88890000000000002</v>
      </c>
      <c r="D528">
        <v>7.4200000000000002E-2</v>
      </c>
      <c r="F528">
        <f t="shared" si="9"/>
        <v>0.86340000000000006</v>
      </c>
    </row>
    <row r="529" spans="2:6" x14ac:dyDescent="0.25">
      <c r="B529">
        <v>10.4</v>
      </c>
      <c r="C529">
        <v>0.89029999999999998</v>
      </c>
      <c r="D529">
        <v>7.4399999999999994E-2</v>
      </c>
      <c r="F529">
        <f t="shared" si="9"/>
        <v>0.86480000000000001</v>
      </c>
    </row>
    <row r="530" spans="2:6" x14ac:dyDescent="0.25">
      <c r="B530">
        <v>10.42</v>
      </c>
      <c r="C530">
        <v>0.89180000000000004</v>
      </c>
      <c r="D530">
        <v>7.4499999999999997E-2</v>
      </c>
      <c r="F530">
        <f t="shared" si="9"/>
        <v>0.86630000000000007</v>
      </c>
    </row>
    <row r="531" spans="2:6" x14ac:dyDescent="0.25">
      <c r="B531">
        <v>10.44</v>
      </c>
      <c r="C531">
        <v>0.89359999999999995</v>
      </c>
      <c r="D531">
        <v>7.4300000000000005E-2</v>
      </c>
      <c r="F531">
        <f t="shared" si="9"/>
        <v>0.86809999999999998</v>
      </c>
    </row>
    <row r="532" spans="2:6" x14ac:dyDescent="0.25">
      <c r="B532">
        <v>10.46</v>
      </c>
      <c r="C532">
        <v>0.89529999999999998</v>
      </c>
      <c r="D532">
        <v>7.4300000000000005E-2</v>
      </c>
      <c r="F532">
        <f t="shared" si="9"/>
        <v>0.86980000000000002</v>
      </c>
    </row>
    <row r="533" spans="2:6" x14ac:dyDescent="0.25">
      <c r="B533">
        <v>10.48</v>
      </c>
      <c r="C533">
        <v>0.89710000000000001</v>
      </c>
      <c r="D533">
        <v>7.4499999999999997E-2</v>
      </c>
      <c r="F533">
        <f t="shared" si="9"/>
        <v>0.87160000000000004</v>
      </c>
    </row>
    <row r="534" spans="2:6" x14ac:dyDescent="0.25">
      <c r="B534">
        <v>10.5</v>
      </c>
      <c r="C534">
        <v>0.89910000000000001</v>
      </c>
      <c r="D534">
        <v>7.46E-2</v>
      </c>
      <c r="F534">
        <f t="shared" si="9"/>
        <v>0.87360000000000004</v>
      </c>
    </row>
    <row r="535" spans="2:6" x14ac:dyDescent="0.25">
      <c r="B535">
        <v>10.52</v>
      </c>
      <c r="C535">
        <v>0.90090000000000003</v>
      </c>
      <c r="D535">
        <v>7.46E-2</v>
      </c>
      <c r="F535">
        <f t="shared" si="9"/>
        <v>0.87540000000000007</v>
      </c>
    </row>
    <row r="536" spans="2:6" x14ac:dyDescent="0.25">
      <c r="B536">
        <v>10.54</v>
      </c>
      <c r="C536">
        <v>0.9022</v>
      </c>
      <c r="D536">
        <v>7.4499999999999997E-2</v>
      </c>
      <c r="F536">
        <f t="shared" si="9"/>
        <v>0.87670000000000003</v>
      </c>
    </row>
    <row r="537" spans="2:6" x14ac:dyDescent="0.25">
      <c r="B537">
        <v>10.56</v>
      </c>
      <c r="C537">
        <v>0.90359999999999996</v>
      </c>
      <c r="D537">
        <v>7.4700000000000003E-2</v>
      </c>
      <c r="F537">
        <f t="shared" si="9"/>
        <v>0.87809999999999999</v>
      </c>
    </row>
    <row r="538" spans="2:6" x14ac:dyDescent="0.25">
      <c r="B538">
        <v>10.58</v>
      </c>
      <c r="C538">
        <v>0.90510000000000002</v>
      </c>
      <c r="D538">
        <v>7.46E-2</v>
      </c>
      <c r="F538">
        <f t="shared" si="9"/>
        <v>0.87960000000000005</v>
      </c>
    </row>
    <row r="539" spans="2:6" x14ac:dyDescent="0.25">
      <c r="B539">
        <v>10.6</v>
      </c>
      <c r="C539">
        <v>0.90669999999999995</v>
      </c>
      <c r="D539">
        <v>7.4399999999999994E-2</v>
      </c>
      <c r="F539">
        <f t="shared" si="9"/>
        <v>0.88119999999999998</v>
      </c>
    </row>
    <row r="540" spans="2:6" x14ac:dyDescent="0.25">
      <c r="B540">
        <v>10.62</v>
      </c>
      <c r="C540">
        <v>0.90859999999999996</v>
      </c>
      <c r="D540">
        <v>7.4399999999999994E-2</v>
      </c>
      <c r="F540">
        <f t="shared" si="9"/>
        <v>0.8831</v>
      </c>
    </row>
    <row r="541" spans="2:6" x14ac:dyDescent="0.25">
      <c r="B541">
        <v>10.64</v>
      </c>
      <c r="C541">
        <v>0.91049999999999998</v>
      </c>
      <c r="D541">
        <v>7.4399999999999994E-2</v>
      </c>
      <c r="F541">
        <f t="shared" si="9"/>
        <v>0.88500000000000001</v>
      </c>
    </row>
    <row r="542" spans="2:6" x14ac:dyDescent="0.25">
      <c r="B542">
        <v>10.66</v>
      </c>
      <c r="C542">
        <v>0.91239999999999999</v>
      </c>
      <c r="D542">
        <v>7.4499999999999997E-2</v>
      </c>
      <c r="F542">
        <f t="shared" si="9"/>
        <v>0.88690000000000002</v>
      </c>
    </row>
    <row r="543" spans="2:6" x14ac:dyDescent="0.25">
      <c r="B543">
        <v>10.68</v>
      </c>
      <c r="C543">
        <v>0.91420000000000001</v>
      </c>
      <c r="D543">
        <v>7.4700000000000003E-2</v>
      </c>
      <c r="F543">
        <f t="shared" si="9"/>
        <v>0.88870000000000005</v>
      </c>
    </row>
    <row r="544" spans="2:6" x14ac:dyDescent="0.25">
      <c r="B544">
        <v>10.7</v>
      </c>
      <c r="C544">
        <v>0.91559999999999997</v>
      </c>
      <c r="D544">
        <v>7.4700000000000003E-2</v>
      </c>
      <c r="F544">
        <f t="shared" si="9"/>
        <v>0.8901</v>
      </c>
    </row>
    <row r="545" spans="2:6" x14ac:dyDescent="0.25">
      <c r="B545">
        <v>10.72</v>
      </c>
      <c r="C545">
        <v>0.91690000000000005</v>
      </c>
      <c r="D545">
        <v>7.4700000000000003E-2</v>
      </c>
      <c r="F545">
        <f t="shared" si="9"/>
        <v>0.89140000000000008</v>
      </c>
    </row>
    <row r="546" spans="2:6" x14ac:dyDescent="0.25">
      <c r="B546">
        <v>10.74</v>
      </c>
      <c r="C546">
        <v>0.91839999999999999</v>
      </c>
      <c r="D546">
        <v>7.4700000000000003E-2</v>
      </c>
      <c r="F546">
        <f t="shared" si="9"/>
        <v>0.89290000000000003</v>
      </c>
    </row>
    <row r="547" spans="2:6" x14ac:dyDescent="0.25">
      <c r="B547">
        <v>10.76</v>
      </c>
      <c r="C547">
        <v>0.92010000000000003</v>
      </c>
      <c r="D547">
        <v>7.4700000000000003E-2</v>
      </c>
      <c r="F547">
        <f t="shared" si="9"/>
        <v>0.89460000000000006</v>
      </c>
    </row>
    <row r="548" spans="2:6" x14ac:dyDescent="0.25">
      <c r="B548">
        <v>10.78</v>
      </c>
      <c r="C548">
        <v>0.92200000000000004</v>
      </c>
      <c r="D548">
        <v>7.4899999999999994E-2</v>
      </c>
      <c r="F548">
        <f t="shared" si="9"/>
        <v>0.89650000000000007</v>
      </c>
    </row>
    <row r="549" spans="2:6" x14ac:dyDescent="0.25">
      <c r="B549">
        <v>10.8</v>
      </c>
      <c r="C549">
        <v>0.92379999999999995</v>
      </c>
      <c r="D549">
        <v>7.51E-2</v>
      </c>
      <c r="F549">
        <f t="shared" si="9"/>
        <v>0.89829999999999999</v>
      </c>
    </row>
    <row r="550" spans="2:6" x14ac:dyDescent="0.25">
      <c r="B550">
        <v>10.82</v>
      </c>
      <c r="C550">
        <v>0.92569999999999997</v>
      </c>
      <c r="D550">
        <v>7.5300000000000006E-2</v>
      </c>
      <c r="F550">
        <f t="shared" si="9"/>
        <v>0.9002</v>
      </c>
    </row>
    <row r="551" spans="2:6" x14ac:dyDescent="0.25">
      <c r="B551">
        <v>10.84</v>
      </c>
      <c r="C551">
        <v>0.92749999999999999</v>
      </c>
      <c r="D551">
        <v>7.5300000000000006E-2</v>
      </c>
      <c r="F551">
        <f t="shared" si="9"/>
        <v>0.90200000000000002</v>
      </c>
    </row>
    <row r="552" spans="2:6" x14ac:dyDescent="0.25">
      <c r="B552">
        <v>10.86</v>
      </c>
      <c r="C552">
        <v>0.92920000000000003</v>
      </c>
      <c r="D552">
        <v>7.5399999999999995E-2</v>
      </c>
      <c r="F552">
        <f t="shared" si="9"/>
        <v>0.90370000000000006</v>
      </c>
    </row>
    <row r="553" spans="2:6" x14ac:dyDescent="0.25">
      <c r="B553">
        <v>10.88</v>
      </c>
      <c r="C553">
        <v>0.93059999999999998</v>
      </c>
      <c r="D553">
        <v>7.5399999999999995E-2</v>
      </c>
      <c r="F553">
        <f t="shared" si="9"/>
        <v>0.90510000000000002</v>
      </c>
    </row>
    <row r="554" spans="2:6" x14ac:dyDescent="0.25">
      <c r="B554">
        <v>10.9</v>
      </c>
      <c r="C554">
        <v>0.93210000000000004</v>
      </c>
      <c r="D554">
        <v>7.5399999999999995E-2</v>
      </c>
      <c r="F554">
        <f t="shared" si="9"/>
        <v>0.90660000000000007</v>
      </c>
    </row>
    <row r="555" spans="2:6" x14ac:dyDescent="0.25">
      <c r="B555">
        <v>10.92</v>
      </c>
      <c r="C555">
        <v>0.93369999999999997</v>
      </c>
      <c r="D555">
        <v>7.5499999999999998E-2</v>
      </c>
      <c r="F555">
        <f t="shared" si="9"/>
        <v>0.90820000000000001</v>
      </c>
    </row>
    <row r="556" spans="2:6" x14ac:dyDescent="0.25">
      <c r="B556">
        <v>10.94</v>
      </c>
      <c r="C556">
        <v>0.93540000000000001</v>
      </c>
      <c r="D556">
        <v>7.5499999999999998E-2</v>
      </c>
      <c r="F556">
        <f t="shared" si="9"/>
        <v>0.90990000000000004</v>
      </c>
    </row>
    <row r="557" spans="2:6" x14ac:dyDescent="0.25">
      <c r="B557">
        <v>10.96</v>
      </c>
      <c r="C557">
        <v>0.93720000000000003</v>
      </c>
      <c r="D557">
        <v>7.5600000000000001E-2</v>
      </c>
      <c r="F557">
        <f t="shared" si="9"/>
        <v>0.91170000000000007</v>
      </c>
    </row>
    <row r="558" spans="2:6" x14ac:dyDescent="0.25">
      <c r="B558">
        <v>10.98</v>
      </c>
      <c r="C558">
        <v>0.93889999999999996</v>
      </c>
      <c r="D558">
        <v>7.5899999999999995E-2</v>
      </c>
      <c r="F558">
        <f t="shared" si="9"/>
        <v>0.91339999999999999</v>
      </c>
    </row>
    <row r="559" spans="2:6" x14ac:dyDescent="0.25">
      <c r="B559">
        <v>11</v>
      </c>
      <c r="C559">
        <v>0.94069999999999998</v>
      </c>
      <c r="D559">
        <v>7.5999999999999998E-2</v>
      </c>
      <c r="F559">
        <f t="shared" si="9"/>
        <v>0.91520000000000001</v>
      </c>
    </row>
    <row r="560" spans="2:6" x14ac:dyDescent="0.25">
      <c r="B560">
        <v>11.02</v>
      </c>
      <c r="C560">
        <v>0.94259999999999999</v>
      </c>
      <c r="D560">
        <v>7.6200000000000004E-2</v>
      </c>
      <c r="F560">
        <f t="shared" si="9"/>
        <v>0.91710000000000003</v>
      </c>
    </row>
    <row r="561" spans="2:6" x14ac:dyDescent="0.25">
      <c r="B561">
        <v>11.04</v>
      </c>
      <c r="C561">
        <v>0.94399999999999995</v>
      </c>
      <c r="D561">
        <v>7.6100000000000001E-2</v>
      </c>
      <c r="F561">
        <f t="shared" si="9"/>
        <v>0.91849999999999998</v>
      </c>
    </row>
    <row r="562" spans="2:6" x14ac:dyDescent="0.25">
      <c r="B562">
        <v>11.06</v>
      </c>
      <c r="C562">
        <v>0.94540000000000002</v>
      </c>
      <c r="D562">
        <v>7.6100000000000001E-2</v>
      </c>
      <c r="F562">
        <f t="shared" si="9"/>
        <v>0.91990000000000005</v>
      </c>
    </row>
    <row r="563" spans="2:6" x14ac:dyDescent="0.25">
      <c r="B563">
        <v>11.08</v>
      </c>
      <c r="C563">
        <v>0.94689999999999996</v>
      </c>
      <c r="D563">
        <v>7.6200000000000004E-2</v>
      </c>
      <c r="F563">
        <f t="shared" si="9"/>
        <v>0.9214</v>
      </c>
    </row>
    <row r="564" spans="2:6" x14ac:dyDescent="0.25">
      <c r="B564">
        <v>11.1</v>
      </c>
      <c r="C564">
        <v>0.94840000000000002</v>
      </c>
      <c r="D564">
        <v>7.6200000000000004E-2</v>
      </c>
      <c r="F564">
        <f t="shared" si="9"/>
        <v>0.92290000000000005</v>
      </c>
    </row>
    <row r="565" spans="2:6" x14ac:dyDescent="0.25">
      <c r="B565">
        <v>11.12</v>
      </c>
      <c r="C565">
        <v>0.95020000000000004</v>
      </c>
      <c r="D565">
        <v>7.6300000000000007E-2</v>
      </c>
      <c r="F565">
        <f t="shared" si="9"/>
        <v>0.92470000000000008</v>
      </c>
    </row>
    <row r="566" spans="2:6" x14ac:dyDescent="0.25">
      <c r="B566">
        <v>11.14</v>
      </c>
      <c r="C566">
        <v>0.95189999999999997</v>
      </c>
      <c r="D566">
        <v>7.6399999999999996E-2</v>
      </c>
      <c r="F566">
        <f t="shared" si="9"/>
        <v>0.9264</v>
      </c>
    </row>
    <row r="567" spans="2:6" x14ac:dyDescent="0.25">
      <c r="B567">
        <v>11.16</v>
      </c>
      <c r="C567">
        <v>0.95379999999999998</v>
      </c>
      <c r="D567">
        <v>7.6499999999999999E-2</v>
      </c>
      <c r="F567">
        <f t="shared" si="9"/>
        <v>0.92830000000000001</v>
      </c>
    </row>
    <row r="568" spans="2:6" x14ac:dyDescent="0.25">
      <c r="B568">
        <v>11.18</v>
      </c>
      <c r="C568">
        <v>0.95579999999999998</v>
      </c>
      <c r="D568">
        <v>7.6700000000000004E-2</v>
      </c>
      <c r="F568">
        <f t="shared" si="9"/>
        <v>0.93030000000000002</v>
      </c>
    </row>
    <row r="569" spans="2:6" x14ac:dyDescent="0.25">
      <c r="B569">
        <v>11.2</v>
      </c>
      <c r="C569">
        <v>0.95750000000000002</v>
      </c>
      <c r="D569">
        <v>7.6799999999999993E-2</v>
      </c>
      <c r="F569">
        <f t="shared" si="9"/>
        <v>0.93200000000000005</v>
      </c>
    </row>
    <row r="570" spans="2:6" x14ac:dyDescent="0.25">
      <c r="B570">
        <v>11.22</v>
      </c>
      <c r="C570">
        <v>0.95879999999999999</v>
      </c>
      <c r="D570">
        <v>7.6700000000000004E-2</v>
      </c>
      <c r="F570">
        <f t="shared" si="9"/>
        <v>0.93330000000000002</v>
      </c>
    </row>
    <row r="571" spans="2:6" x14ac:dyDescent="0.25">
      <c r="B571">
        <v>11.24</v>
      </c>
      <c r="C571">
        <v>0.96020000000000005</v>
      </c>
      <c r="D571">
        <v>7.6700000000000004E-2</v>
      </c>
      <c r="F571">
        <f t="shared" si="9"/>
        <v>0.93470000000000009</v>
      </c>
    </row>
    <row r="572" spans="2:6" x14ac:dyDescent="0.25">
      <c r="B572">
        <v>11.26</v>
      </c>
      <c r="C572">
        <v>0.9617</v>
      </c>
      <c r="D572">
        <v>7.6799999999999993E-2</v>
      </c>
      <c r="F572">
        <f t="shared" si="9"/>
        <v>0.93620000000000003</v>
      </c>
    </row>
    <row r="573" spans="2:6" x14ac:dyDescent="0.25">
      <c r="B573">
        <v>11.28</v>
      </c>
      <c r="C573">
        <v>0.96340000000000003</v>
      </c>
      <c r="D573">
        <v>7.6899999999999996E-2</v>
      </c>
      <c r="F573">
        <f t="shared" si="9"/>
        <v>0.93790000000000007</v>
      </c>
    </row>
    <row r="574" spans="2:6" x14ac:dyDescent="0.25">
      <c r="B574">
        <v>11.3</v>
      </c>
      <c r="C574">
        <v>0.96530000000000005</v>
      </c>
      <c r="D574">
        <v>7.6899999999999996E-2</v>
      </c>
      <c r="F574">
        <f t="shared" si="9"/>
        <v>0.93980000000000008</v>
      </c>
    </row>
    <row r="575" spans="2:6" x14ac:dyDescent="0.25">
      <c r="B575">
        <v>11.32</v>
      </c>
      <c r="C575">
        <v>0.96719999999999995</v>
      </c>
      <c r="D575">
        <v>7.6999999999999999E-2</v>
      </c>
      <c r="F575">
        <f t="shared" si="9"/>
        <v>0.94169999999999998</v>
      </c>
    </row>
    <row r="576" spans="2:6" x14ac:dyDescent="0.25">
      <c r="B576">
        <v>11.34</v>
      </c>
      <c r="C576">
        <v>0.96919999999999995</v>
      </c>
      <c r="D576">
        <v>7.7200000000000005E-2</v>
      </c>
      <c r="F576">
        <f t="shared" si="9"/>
        <v>0.94369999999999998</v>
      </c>
    </row>
    <row r="577" spans="2:6" x14ac:dyDescent="0.25">
      <c r="B577">
        <v>11.36</v>
      </c>
      <c r="C577">
        <v>0.97089999999999999</v>
      </c>
      <c r="D577">
        <v>7.7299999999999994E-2</v>
      </c>
      <c r="F577">
        <f t="shared" si="9"/>
        <v>0.94540000000000002</v>
      </c>
    </row>
    <row r="578" spans="2:6" x14ac:dyDescent="0.25">
      <c r="B578">
        <v>11.38</v>
      </c>
      <c r="C578">
        <v>0.97230000000000005</v>
      </c>
      <c r="D578">
        <v>7.7499999999999999E-2</v>
      </c>
      <c r="F578">
        <f t="shared" si="9"/>
        <v>0.94680000000000009</v>
      </c>
    </row>
    <row r="579" spans="2:6" x14ac:dyDescent="0.25">
      <c r="B579">
        <v>11.4</v>
      </c>
      <c r="C579">
        <v>0.97370000000000001</v>
      </c>
      <c r="D579">
        <v>7.7499999999999999E-2</v>
      </c>
      <c r="F579">
        <f t="shared" si="9"/>
        <v>0.94820000000000004</v>
      </c>
    </row>
    <row r="580" spans="2:6" x14ac:dyDescent="0.25">
      <c r="B580">
        <v>11.42</v>
      </c>
      <c r="C580">
        <v>0.97529999999999994</v>
      </c>
      <c r="D580">
        <v>7.7600000000000002E-2</v>
      </c>
      <c r="F580">
        <f t="shared" si="9"/>
        <v>0.94979999999999998</v>
      </c>
    </row>
    <row r="581" spans="2:6" x14ac:dyDescent="0.25">
      <c r="B581">
        <v>11.44</v>
      </c>
      <c r="C581">
        <v>0.97699999999999998</v>
      </c>
      <c r="D581">
        <v>7.7600000000000002E-2</v>
      </c>
      <c r="F581">
        <f t="shared" si="9"/>
        <v>0.95150000000000001</v>
      </c>
    </row>
    <row r="582" spans="2:6" x14ac:dyDescent="0.25">
      <c r="B582">
        <v>11.46</v>
      </c>
      <c r="C582">
        <v>0.9788</v>
      </c>
      <c r="D582">
        <v>7.7600000000000002E-2</v>
      </c>
      <c r="F582">
        <f t="shared" si="9"/>
        <v>0.95330000000000004</v>
      </c>
    </row>
    <row r="583" spans="2:6" x14ac:dyDescent="0.25">
      <c r="B583">
        <v>11.48</v>
      </c>
      <c r="C583">
        <v>0.98060000000000003</v>
      </c>
      <c r="D583">
        <v>7.7700000000000005E-2</v>
      </c>
      <c r="F583">
        <f t="shared" si="9"/>
        <v>0.95510000000000006</v>
      </c>
    </row>
    <row r="584" spans="2:6" x14ac:dyDescent="0.25">
      <c r="B584">
        <v>11.5</v>
      </c>
      <c r="C584">
        <v>0.98240000000000005</v>
      </c>
      <c r="D584">
        <v>7.7899999999999997E-2</v>
      </c>
      <c r="F584">
        <f t="shared" si="9"/>
        <v>0.95690000000000008</v>
      </c>
    </row>
    <row r="585" spans="2:6" x14ac:dyDescent="0.25">
      <c r="B585">
        <v>11.52</v>
      </c>
      <c r="C585">
        <v>0.98419999999999996</v>
      </c>
      <c r="D585">
        <v>7.8100000000000003E-2</v>
      </c>
      <c r="F585">
        <f t="shared" si="9"/>
        <v>0.9587</v>
      </c>
    </row>
    <row r="586" spans="2:6" x14ac:dyDescent="0.25">
      <c r="B586">
        <v>11.54</v>
      </c>
      <c r="C586">
        <v>0.98580000000000001</v>
      </c>
      <c r="D586">
        <v>7.8100000000000003E-2</v>
      </c>
      <c r="F586">
        <f t="shared" si="9"/>
        <v>0.96030000000000004</v>
      </c>
    </row>
    <row r="587" spans="2:6" x14ac:dyDescent="0.25">
      <c r="B587">
        <v>11.56</v>
      </c>
      <c r="C587">
        <v>0.98729999999999996</v>
      </c>
      <c r="D587">
        <v>7.8200000000000006E-2</v>
      </c>
      <c r="F587">
        <f t="shared" ref="F587:F650" si="10">C587-$C$9</f>
        <v>0.96179999999999999</v>
      </c>
    </row>
    <row r="588" spans="2:6" x14ac:dyDescent="0.25">
      <c r="B588">
        <v>11.58</v>
      </c>
      <c r="C588">
        <v>0.98870000000000002</v>
      </c>
      <c r="D588">
        <v>7.8100000000000003E-2</v>
      </c>
      <c r="F588">
        <f t="shared" si="10"/>
        <v>0.96320000000000006</v>
      </c>
    </row>
    <row r="589" spans="2:6" x14ac:dyDescent="0.25">
      <c r="B589">
        <v>11.6</v>
      </c>
      <c r="C589">
        <v>0.99019999999999997</v>
      </c>
      <c r="D589">
        <v>7.8299999999999995E-2</v>
      </c>
      <c r="F589">
        <f t="shared" si="10"/>
        <v>0.9647</v>
      </c>
    </row>
    <row r="590" spans="2:6" x14ac:dyDescent="0.25">
      <c r="B590">
        <v>11.62</v>
      </c>
      <c r="C590">
        <v>0.99199999999999999</v>
      </c>
      <c r="D590">
        <v>7.85E-2</v>
      </c>
      <c r="F590">
        <f t="shared" si="10"/>
        <v>0.96650000000000003</v>
      </c>
    </row>
    <row r="591" spans="2:6" x14ac:dyDescent="0.25">
      <c r="B591">
        <v>11.64</v>
      </c>
      <c r="C591">
        <v>0.99370000000000003</v>
      </c>
      <c r="D591">
        <v>7.8600000000000003E-2</v>
      </c>
      <c r="F591">
        <f t="shared" si="10"/>
        <v>0.96820000000000006</v>
      </c>
    </row>
    <row r="592" spans="2:6" x14ac:dyDescent="0.25">
      <c r="B592">
        <v>11.66</v>
      </c>
      <c r="C592">
        <v>0.99550000000000005</v>
      </c>
      <c r="D592">
        <v>7.8399999999999997E-2</v>
      </c>
      <c r="F592">
        <f t="shared" si="10"/>
        <v>0.97000000000000008</v>
      </c>
    </row>
    <row r="593" spans="2:6" x14ac:dyDescent="0.25">
      <c r="B593">
        <v>11.68</v>
      </c>
      <c r="C593">
        <v>0.99739999999999995</v>
      </c>
      <c r="D593">
        <v>7.85E-2</v>
      </c>
      <c r="F593">
        <f t="shared" si="10"/>
        <v>0.97189999999999999</v>
      </c>
    </row>
    <row r="594" spans="2:6" x14ac:dyDescent="0.25">
      <c r="B594">
        <v>11.7</v>
      </c>
      <c r="C594">
        <v>0.99919999999999998</v>
      </c>
      <c r="D594">
        <v>7.8799999999999995E-2</v>
      </c>
      <c r="F594">
        <f t="shared" si="10"/>
        <v>0.97370000000000001</v>
      </c>
    </row>
    <row r="595" spans="2:6" x14ac:dyDescent="0.25">
      <c r="B595">
        <v>11.72</v>
      </c>
      <c r="C595">
        <v>1.0005999999999999</v>
      </c>
      <c r="D595">
        <v>7.8799999999999995E-2</v>
      </c>
      <c r="F595">
        <f t="shared" si="10"/>
        <v>0.97509999999999997</v>
      </c>
    </row>
    <row r="596" spans="2:6" x14ac:dyDescent="0.25">
      <c r="B596">
        <v>11.74</v>
      </c>
      <c r="C596">
        <v>1.0019</v>
      </c>
      <c r="D596">
        <v>7.8700000000000006E-2</v>
      </c>
      <c r="F596">
        <f t="shared" si="10"/>
        <v>0.97640000000000005</v>
      </c>
    </row>
    <row r="597" spans="2:6" x14ac:dyDescent="0.25">
      <c r="B597">
        <v>11.76</v>
      </c>
      <c r="C597">
        <v>1.0034000000000001</v>
      </c>
      <c r="D597">
        <v>7.8799999999999995E-2</v>
      </c>
      <c r="F597">
        <f t="shared" si="10"/>
        <v>0.9779000000000001</v>
      </c>
    </row>
    <row r="598" spans="2:6" x14ac:dyDescent="0.25">
      <c r="B598">
        <v>11.78</v>
      </c>
      <c r="C598">
        <v>1.0049999999999999</v>
      </c>
      <c r="D598">
        <v>7.9000000000000001E-2</v>
      </c>
      <c r="F598">
        <f t="shared" si="10"/>
        <v>0.97949999999999993</v>
      </c>
    </row>
    <row r="599" spans="2:6" x14ac:dyDescent="0.25">
      <c r="B599">
        <v>11.8</v>
      </c>
      <c r="C599">
        <v>1.0067999999999999</v>
      </c>
      <c r="D599">
        <v>7.9000000000000001E-2</v>
      </c>
      <c r="F599">
        <f t="shared" si="10"/>
        <v>0.98129999999999995</v>
      </c>
    </row>
    <row r="600" spans="2:6" x14ac:dyDescent="0.25">
      <c r="B600">
        <v>11.82</v>
      </c>
      <c r="C600">
        <v>1.0085999999999999</v>
      </c>
      <c r="D600">
        <v>7.8899999999999998E-2</v>
      </c>
      <c r="F600">
        <f t="shared" si="10"/>
        <v>0.98309999999999997</v>
      </c>
    </row>
    <row r="601" spans="2:6" x14ac:dyDescent="0.25">
      <c r="B601">
        <v>11.84</v>
      </c>
      <c r="C601">
        <v>1.0105999999999999</v>
      </c>
      <c r="D601">
        <v>7.9100000000000004E-2</v>
      </c>
      <c r="F601">
        <f t="shared" si="10"/>
        <v>0.98509999999999998</v>
      </c>
    </row>
    <row r="602" spans="2:6" x14ac:dyDescent="0.25">
      <c r="B602">
        <v>11.86</v>
      </c>
      <c r="C602">
        <v>1.0125999999999999</v>
      </c>
      <c r="D602">
        <v>7.9399999999999998E-2</v>
      </c>
      <c r="F602">
        <f t="shared" si="10"/>
        <v>0.98709999999999998</v>
      </c>
    </row>
    <row r="603" spans="2:6" x14ac:dyDescent="0.25">
      <c r="B603">
        <v>11.88</v>
      </c>
      <c r="C603">
        <v>1.0141</v>
      </c>
      <c r="D603">
        <v>7.9600000000000004E-2</v>
      </c>
      <c r="F603">
        <f t="shared" si="10"/>
        <v>0.98860000000000003</v>
      </c>
    </row>
    <row r="604" spans="2:6" x14ac:dyDescent="0.25">
      <c r="B604">
        <v>11.9</v>
      </c>
      <c r="C604">
        <v>1.0154000000000001</v>
      </c>
      <c r="D604">
        <v>7.9399999999999998E-2</v>
      </c>
      <c r="F604">
        <f t="shared" si="10"/>
        <v>0.98990000000000011</v>
      </c>
    </row>
    <row r="605" spans="2:6" x14ac:dyDescent="0.25">
      <c r="B605">
        <v>11.92</v>
      </c>
      <c r="C605">
        <v>1.0168999999999999</v>
      </c>
      <c r="D605">
        <v>7.9299999999999995E-2</v>
      </c>
      <c r="F605">
        <f t="shared" si="10"/>
        <v>0.99139999999999995</v>
      </c>
    </row>
    <row r="606" spans="2:6" x14ac:dyDescent="0.25">
      <c r="B606">
        <v>11.94</v>
      </c>
      <c r="C606">
        <v>1.0184</v>
      </c>
      <c r="D606">
        <v>7.9399999999999998E-2</v>
      </c>
      <c r="F606">
        <f t="shared" si="10"/>
        <v>0.9929</v>
      </c>
    </row>
    <row r="607" spans="2:6" x14ac:dyDescent="0.25">
      <c r="B607">
        <v>11.96</v>
      </c>
      <c r="C607">
        <v>1.0202</v>
      </c>
      <c r="D607">
        <v>7.9399999999999998E-2</v>
      </c>
      <c r="F607">
        <f t="shared" si="10"/>
        <v>0.99470000000000003</v>
      </c>
    </row>
    <row r="608" spans="2:6" x14ac:dyDescent="0.25">
      <c r="B608">
        <v>11.98</v>
      </c>
      <c r="C608">
        <v>1.0221</v>
      </c>
      <c r="D608">
        <v>7.9399999999999998E-2</v>
      </c>
      <c r="F608">
        <f t="shared" si="10"/>
        <v>0.99660000000000004</v>
      </c>
    </row>
    <row r="609" spans="2:6" x14ac:dyDescent="0.25">
      <c r="B609">
        <v>12</v>
      </c>
      <c r="C609">
        <v>1.024</v>
      </c>
      <c r="D609">
        <v>7.9399999999999998E-2</v>
      </c>
      <c r="F609">
        <f t="shared" si="10"/>
        <v>0.99850000000000005</v>
      </c>
    </row>
    <row r="610" spans="2:6" x14ac:dyDescent="0.25">
      <c r="B610">
        <v>12.02</v>
      </c>
      <c r="C610">
        <v>1.0259</v>
      </c>
      <c r="D610">
        <v>7.9500000000000001E-2</v>
      </c>
      <c r="F610">
        <f t="shared" si="10"/>
        <v>1.0004</v>
      </c>
    </row>
    <row r="611" spans="2:6" x14ac:dyDescent="0.25">
      <c r="B611">
        <v>12.04</v>
      </c>
      <c r="C611">
        <v>1.0274000000000001</v>
      </c>
      <c r="D611">
        <v>7.9500000000000001E-2</v>
      </c>
      <c r="F611">
        <f t="shared" si="10"/>
        <v>1.0019</v>
      </c>
    </row>
    <row r="612" spans="2:6" x14ac:dyDescent="0.25">
      <c r="B612">
        <v>12.06</v>
      </c>
      <c r="C612">
        <v>1.0286999999999999</v>
      </c>
      <c r="D612">
        <v>7.9600000000000004E-2</v>
      </c>
      <c r="F612">
        <f t="shared" si="10"/>
        <v>1.0031999999999999</v>
      </c>
    </row>
    <row r="613" spans="2:6" x14ac:dyDescent="0.25">
      <c r="B613">
        <v>12.08</v>
      </c>
      <c r="C613">
        <v>1.0302</v>
      </c>
      <c r="D613">
        <v>7.9699999999999993E-2</v>
      </c>
      <c r="F613">
        <f t="shared" si="10"/>
        <v>1.0046999999999999</v>
      </c>
    </row>
    <row r="614" spans="2:6" x14ac:dyDescent="0.25">
      <c r="B614">
        <v>12.1</v>
      </c>
      <c r="C614">
        <v>1.0317000000000001</v>
      </c>
      <c r="D614">
        <v>7.9699999999999993E-2</v>
      </c>
      <c r="F614">
        <f t="shared" si="10"/>
        <v>1.0062</v>
      </c>
    </row>
    <row r="615" spans="2:6" x14ac:dyDescent="0.25">
      <c r="B615">
        <v>12.12</v>
      </c>
      <c r="C615">
        <v>1.0335000000000001</v>
      </c>
      <c r="D615">
        <v>7.9799999999999996E-2</v>
      </c>
      <c r="F615">
        <f t="shared" si="10"/>
        <v>1.008</v>
      </c>
    </row>
    <row r="616" spans="2:6" x14ac:dyDescent="0.25">
      <c r="B616">
        <v>12.14</v>
      </c>
      <c r="C616">
        <v>1.0353000000000001</v>
      </c>
      <c r="D616">
        <v>7.9899999999999999E-2</v>
      </c>
      <c r="F616">
        <f t="shared" si="10"/>
        <v>1.0098</v>
      </c>
    </row>
    <row r="617" spans="2:6" x14ac:dyDescent="0.25">
      <c r="B617">
        <v>12.16</v>
      </c>
      <c r="C617">
        <v>1.0370999999999999</v>
      </c>
      <c r="D617">
        <v>7.9899999999999999E-2</v>
      </c>
      <c r="F617">
        <f t="shared" si="10"/>
        <v>1.0115999999999998</v>
      </c>
    </row>
    <row r="618" spans="2:6" x14ac:dyDescent="0.25">
      <c r="B618">
        <v>12.18</v>
      </c>
      <c r="C618">
        <v>1.0388999999999999</v>
      </c>
      <c r="D618">
        <v>7.9899999999999999E-2</v>
      </c>
      <c r="F618">
        <f t="shared" si="10"/>
        <v>1.0133999999999999</v>
      </c>
    </row>
    <row r="619" spans="2:6" x14ac:dyDescent="0.25">
      <c r="B619">
        <v>12.2</v>
      </c>
      <c r="C619">
        <v>1.0407</v>
      </c>
      <c r="D619">
        <v>7.9899999999999999E-2</v>
      </c>
      <c r="F619">
        <f t="shared" si="10"/>
        <v>1.0151999999999999</v>
      </c>
    </row>
    <row r="620" spans="2:6" x14ac:dyDescent="0.25">
      <c r="B620">
        <v>12.22</v>
      </c>
      <c r="C620">
        <v>1.0423</v>
      </c>
      <c r="D620">
        <v>8.0100000000000005E-2</v>
      </c>
      <c r="F620">
        <f t="shared" si="10"/>
        <v>1.0167999999999999</v>
      </c>
    </row>
    <row r="621" spans="2:6" x14ac:dyDescent="0.25">
      <c r="B621">
        <v>12.24</v>
      </c>
      <c r="C621">
        <v>1.0437000000000001</v>
      </c>
      <c r="D621">
        <v>8.0199999999999994E-2</v>
      </c>
      <c r="F621">
        <f t="shared" si="10"/>
        <v>1.0182</v>
      </c>
    </row>
    <row r="622" spans="2:6" x14ac:dyDescent="0.25">
      <c r="B622">
        <v>12.26</v>
      </c>
      <c r="C622">
        <v>1.0451999999999999</v>
      </c>
      <c r="D622">
        <v>8.0399999999999999E-2</v>
      </c>
      <c r="F622">
        <f t="shared" si="10"/>
        <v>1.0196999999999998</v>
      </c>
    </row>
    <row r="623" spans="2:6" x14ac:dyDescent="0.25">
      <c r="B623">
        <v>12.28</v>
      </c>
      <c r="C623">
        <v>1.0468999999999999</v>
      </c>
      <c r="D623">
        <v>8.0500000000000002E-2</v>
      </c>
      <c r="F623">
        <f t="shared" si="10"/>
        <v>1.0213999999999999</v>
      </c>
    </row>
    <row r="624" spans="2:6" x14ac:dyDescent="0.25">
      <c r="B624">
        <v>12.3</v>
      </c>
      <c r="C624">
        <v>1.0486</v>
      </c>
      <c r="D624">
        <v>8.0500000000000002E-2</v>
      </c>
      <c r="F624">
        <f t="shared" si="10"/>
        <v>1.0230999999999999</v>
      </c>
    </row>
    <row r="625" spans="2:6" x14ac:dyDescent="0.25">
      <c r="B625">
        <v>12.32</v>
      </c>
      <c r="C625">
        <v>1.0504</v>
      </c>
      <c r="D625">
        <v>8.0500000000000002E-2</v>
      </c>
      <c r="F625">
        <f t="shared" si="10"/>
        <v>1.0248999999999999</v>
      </c>
    </row>
    <row r="626" spans="2:6" x14ac:dyDescent="0.25">
      <c r="B626">
        <v>12.34</v>
      </c>
      <c r="C626">
        <v>1.0522</v>
      </c>
      <c r="D626">
        <v>8.0699999999999994E-2</v>
      </c>
      <c r="F626">
        <f t="shared" si="10"/>
        <v>1.0266999999999999</v>
      </c>
    </row>
    <row r="627" spans="2:6" x14ac:dyDescent="0.25">
      <c r="B627">
        <v>12.36</v>
      </c>
      <c r="C627">
        <v>1.0542</v>
      </c>
      <c r="D627">
        <v>8.09E-2</v>
      </c>
      <c r="F627">
        <f t="shared" si="10"/>
        <v>1.0286999999999999</v>
      </c>
    </row>
    <row r="628" spans="2:6" x14ac:dyDescent="0.25">
      <c r="B628">
        <v>12.38</v>
      </c>
      <c r="C628">
        <v>1.0559000000000001</v>
      </c>
      <c r="D628">
        <v>8.09E-2</v>
      </c>
      <c r="F628">
        <f t="shared" si="10"/>
        <v>1.0304</v>
      </c>
    </row>
    <row r="629" spans="2:6" x14ac:dyDescent="0.25">
      <c r="B629">
        <v>12.4</v>
      </c>
      <c r="C629">
        <v>1.0572999999999999</v>
      </c>
      <c r="D629">
        <v>8.1000000000000003E-2</v>
      </c>
      <c r="F629">
        <f t="shared" si="10"/>
        <v>1.0317999999999998</v>
      </c>
    </row>
    <row r="630" spans="2:6" x14ac:dyDescent="0.25">
      <c r="B630">
        <v>12.42</v>
      </c>
      <c r="C630">
        <v>1.0588</v>
      </c>
      <c r="D630">
        <v>8.1000000000000003E-2</v>
      </c>
      <c r="F630">
        <f t="shared" si="10"/>
        <v>1.0332999999999999</v>
      </c>
    </row>
    <row r="631" spans="2:6" x14ac:dyDescent="0.25">
      <c r="B631">
        <v>12.44</v>
      </c>
      <c r="C631">
        <v>1.0603</v>
      </c>
      <c r="D631">
        <v>8.1000000000000003E-2</v>
      </c>
      <c r="F631">
        <f t="shared" si="10"/>
        <v>1.0347999999999999</v>
      </c>
    </row>
    <row r="632" spans="2:6" x14ac:dyDescent="0.25">
      <c r="B632">
        <v>12.46</v>
      </c>
      <c r="C632">
        <v>1.0620000000000001</v>
      </c>
      <c r="D632">
        <v>8.1100000000000005E-2</v>
      </c>
      <c r="F632">
        <f t="shared" si="10"/>
        <v>1.0365</v>
      </c>
    </row>
    <row r="633" spans="2:6" x14ac:dyDescent="0.25">
      <c r="B633">
        <v>12.48</v>
      </c>
      <c r="C633">
        <v>1.0638000000000001</v>
      </c>
      <c r="D633">
        <v>8.1199999999999994E-2</v>
      </c>
      <c r="F633">
        <f t="shared" si="10"/>
        <v>1.0383</v>
      </c>
    </row>
    <row r="634" spans="2:6" x14ac:dyDescent="0.25">
      <c r="B634">
        <v>12.5</v>
      </c>
      <c r="C634">
        <v>1.0654999999999999</v>
      </c>
      <c r="D634">
        <v>8.14E-2</v>
      </c>
      <c r="F634">
        <f t="shared" si="10"/>
        <v>1.0399999999999998</v>
      </c>
    </row>
    <row r="635" spans="2:6" x14ac:dyDescent="0.25">
      <c r="B635">
        <v>12.52</v>
      </c>
      <c r="C635">
        <v>1.0674999999999999</v>
      </c>
      <c r="D635">
        <v>8.14E-2</v>
      </c>
      <c r="F635">
        <f t="shared" si="10"/>
        <v>1.0419999999999998</v>
      </c>
    </row>
    <row r="636" spans="2:6" x14ac:dyDescent="0.25">
      <c r="B636">
        <v>12.54</v>
      </c>
      <c r="C636">
        <v>1.0693999999999999</v>
      </c>
      <c r="D636">
        <v>8.1500000000000003E-2</v>
      </c>
      <c r="F636">
        <f t="shared" si="10"/>
        <v>1.0438999999999998</v>
      </c>
    </row>
    <row r="637" spans="2:6" x14ac:dyDescent="0.25">
      <c r="B637">
        <v>12.56</v>
      </c>
      <c r="C637">
        <v>1.0707</v>
      </c>
      <c r="D637">
        <v>8.1799999999999998E-2</v>
      </c>
      <c r="F637">
        <f t="shared" si="10"/>
        <v>1.0451999999999999</v>
      </c>
    </row>
    <row r="638" spans="2:6" x14ac:dyDescent="0.25">
      <c r="B638">
        <v>12.58</v>
      </c>
      <c r="C638">
        <v>1.0721000000000001</v>
      </c>
      <c r="D638">
        <v>8.1900000000000001E-2</v>
      </c>
      <c r="F638">
        <f t="shared" si="10"/>
        <v>1.0466</v>
      </c>
    </row>
    <row r="639" spans="2:6" x14ac:dyDescent="0.25">
      <c r="B639">
        <v>12.6</v>
      </c>
      <c r="C639">
        <v>1.0734999999999999</v>
      </c>
      <c r="D639">
        <v>8.1799999999999998E-2</v>
      </c>
      <c r="F639">
        <f t="shared" si="10"/>
        <v>1.0479999999999998</v>
      </c>
    </row>
    <row r="640" spans="2:6" x14ac:dyDescent="0.25">
      <c r="B640">
        <v>12.62</v>
      </c>
      <c r="C640">
        <v>1.0750999999999999</v>
      </c>
      <c r="D640">
        <v>8.1600000000000006E-2</v>
      </c>
      <c r="F640">
        <f t="shared" si="10"/>
        <v>1.0495999999999999</v>
      </c>
    </row>
    <row r="641" spans="2:6" x14ac:dyDescent="0.25">
      <c r="B641">
        <v>12.64</v>
      </c>
      <c r="C641">
        <v>1.0768</v>
      </c>
      <c r="D641">
        <v>8.1600000000000006E-2</v>
      </c>
      <c r="F641">
        <f t="shared" si="10"/>
        <v>1.0512999999999999</v>
      </c>
    </row>
    <row r="642" spans="2:6" x14ac:dyDescent="0.25">
      <c r="B642">
        <v>12.66</v>
      </c>
      <c r="C642">
        <v>1.0787</v>
      </c>
      <c r="D642">
        <v>8.1699999999999995E-2</v>
      </c>
      <c r="F642">
        <f t="shared" si="10"/>
        <v>1.0531999999999999</v>
      </c>
    </row>
    <row r="643" spans="2:6" x14ac:dyDescent="0.25">
      <c r="B643">
        <v>12.68</v>
      </c>
      <c r="C643">
        <v>1.0806</v>
      </c>
      <c r="D643">
        <v>8.1699999999999995E-2</v>
      </c>
      <c r="F643">
        <f t="shared" si="10"/>
        <v>1.0550999999999999</v>
      </c>
    </row>
    <row r="644" spans="2:6" x14ac:dyDescent="0.25">
      <c r="B644">
        <v>12.7</v>
      </c>
      <c r="C644">
        <v>1.0825</v>
      </c>
      <c r="D644">
        <v>8.1799999999999998E-2</v>
      </c>
      <c r="F644">
        <f t="shared" si="10"/>
        <v>1.0569999999999999</v>
      </c>
    </row>
    <row r="645" spans="2:6" x14ac:dyDescent="0.25">
      <c r="B645">
        <v>12.72</v>
      </c>
      <c r="C645">
        <v>1.0840000000000001</v>
      </c>
      <c r="D645">
        <v>8.2000000000000003E-2</v>
      </c>
      <c r="F645">
        <f t="shared" si="10"/>
        <v>1.0585</v>
      </c>
    </row>
    <row r="646" spans="2:6" x14ac:dyDescent="0.25">
      <c r="B646">
        <v>12.74</v>
      </c>
      <c r="C646">
        <v>1.0852999999999999</v>
      </c>
      <c r="D646">
        <v>8.2100000000000006E-2</v>
      </c>
      <c r="F646">
        <f t="shared" si="10"/>
        <v>1.0597999999999999</v>
      </c>
    </row>
    <row r="647" spans="2:6" x14ac:dyDescent="0.25">
      <c r="B647">
        <v>12.76</v>
      </c>
      <c r="C647">
        <v>1.0868</v>
      </c>
      <c r="D647">
        <v>8.2000000000000003E-2</v>
      </c>
      <c r="F647">
        <f t="shared" si="10"/>
        <v>1.0612999999999999</v>
      </c>
    </row>
    <row r="648" spans="2:6" x14ac:dyDescent="0.25">
      <c r="B648">
        <v>12.78</v>
      </c>
      <c r="C648">
        <v>1.0883</v>
      </c>
      <c r="D648">
        <v>8.2100000000000006E-2</v>
      </c>
      <c r="F648">
        <f t="shared" si="10"/>
        <v>1.0628</v>
      </c>
    </row>
    <row r="649" spans="2:6" x14ac:dyDescent="0.25">
      <c r="B649">
        <v>12.8</v>
      </c>
      <c r="C649">
        <v>1.0901000000000001</v>
      </c>
      <c r="D649">
        <v>8.2199999999999995E-2</v>
      </c>
      <c r="F649">
        <f t="shared" si="10"/>
        <v>1.0646</v>
      </c>
    </row>
    <row r="650" spans="2:6" x14ac:dyDescent="0.25">
      <c r="B650">
        <v>12.82</v>
      </c>
      <c r="C650">
        <v>1.0920000000000001</v>
      </c>
      <c r="D650">
        <v>8.2299999999999998E-2</v>
      </c>
      <c r="F650">
        <f t="shared" si="10"/>
        <v>1.0665</v>
      </c>
    </row>
    <row r="651" spans="2:6" x14ac:dyDescent="0.25">
      <c r="B651">
        <v>12.84</v>
      </c>
      <c r="C651">
        <v>1.0938000000000001</v>
      </c>
      <c r="D651">
        <v>8.2299999999999998E-2</v>
      </c>
      <c r="F651">
        <f t="shared" ref="F651:F714" si="11">C651-$C$9</f>
        <v>1.0683</v>
      </c>
    </row>
    <row r="652" spans="2:6" x14ac:dyDescent="0.25">
      <c r="B652">
        <v>12.86</v>
      </c>
      <c r="C652">
        <v>1.0956999999999999</v>
      </c>
      <c r="D652">
        <v>8.2600000000000007E-2</v>
      </c>
      <c r="F652">
        <f t="shared" si="11"/>
        <v>1.0701999999999998</v>
      </c>
    </row>
    <row r="653" spans="2:6" x14ac:dyDescent="0.25">
      <c r="B653">
        <v>12.88</v>
      </c>
      <c r="C653">
        <v>1.0974999999999999</v>
      </c>
      <c r="D653">
        <v>8.2799999999999999E-2</v>
      </c>
      <c r="F653">
        <f t="shared" si="11"/>
        <v>1.0719999999999998</v>
      </c>
    </row>
    <row r="654" spans="2:6" x14ac:dyDescent="0.25">
      <c r="B654">
        <v>12.9</v>
      </c>
      <c r="C654">
        <v>1.099</v>
      </c>
      <c r="D654">
        <v>8.2799999999999999E-2</v>
      </c>
      <c r="F654">
        <f t="shared" si="11"/>
        <v>1.0734999999999999</v>
      </c>
    </row>
    <row r="655" spans="2:6" x14ac:dyDescent="0.25">
      <c r="B655">
        <v>12.92</v>
      </c>
      <c r="C655">
        <v>1.1005</v>
      </c>
      <c r="D655">
        <v>8.2699999999999996E-2</v>
      </c>
      <c r="F655">
        <f t="shared" si="11"/>
        <v>1.075</v>
      </c>
    </row>
    <row r="656" spans="2:6" x14ac:dyDescent="0.25">
      <c r="B656">
        <v>12.94</v>
      </c>
      <c r="C656">
        <v>1.1020000000000001</v>
      </c>
      <c r="D656">
        <v>8.2799999999999999E-2</v>
      </c>
      <c r="F656">
        <f t="shared" si="11"/>
        <v>1.0765</v>
      </c>
    </row>
    <row r="657" spans="2:6" x14ac:dyDescent="0.25">
      <c r="B657">
        <v>12.96</v>
      </c>
      <c r="C657">
        <v>1.1036999999999999</v>
      </c>
      <c r="D657">
        <v>8.2900000000000001E-2</v>
      </c>
      <c r="F657">
        <f t="shared" si="11"/>
        <v>1.0781999999999998</v>
      </c>
    </row>
    <row r="658" spans="2:6" x14ac:dyDescent="0.25">
      <c r="B658">
        <v>12.98</v>
      </c>
      <c r="C658">
        <v>1.1054999999999999</v>
      </c>
      <c r="D658">
        <v>8.3000000000000004E-2</v>
      </c>
      <c r="F658">
        <f t="shared" si="11"/>
        <v>1.0799999999999998</v>
      </c>
    </row>
    <row r="659" spans="2:6" x14ac:dyDescent="0.25">
      <c r="B659">
        <v>13</v>
      </c>
      <c r="C659">
        <v>1.1073</v>
      </c>
      <c r="D659">
        <v>8.3000000000000004E-2</v>
      </c>
      <c r="F659">
        <f t="shared" si="11"/>
        <v>1.0817999999999999</v>
      </c>
    </row>
    <row r="660" spans="2:6" x14ac:dyDescent="0.25">
      <c r="B660">
        <v>13.02</v>
      </c>
      <c r="C660">
        <v>1.1091</v>
      </c>
      <c r="D660">
        <v>8.3199999999999996E-2</v>
      </c>
      <c r="F660">
        <f t="shared" si="11"/>
        <v>1.0835999999999999</v>
      </c>
    </row>
    <row r="661" spans="2:6" x14ac:dyDescent="0.25">
      <c r="B661">
        <v>13.04</v>
      </c>
      <c r="C661">
        <v>1.111</v>
      </c>
      <c r="D661">
        <v>8.3299999999999999E-2</v>
      </c>
      <c r="F661">
        <f t="shared" si="11"/>
        <v>1.0854999999999999</v>
      </c>
    </row>
    <row r="662" spans="2:6" x14ac:dyDescent="0.25">
      <c r="B662">
        <v>13.06</v>
      </c>
      <c r="C662">
        <v>1.1126</v>
      </c>
      <c r="D662">
        <v>8.3299999999999999E-2</v>
      </c>
      <c r="F662">
        <f t="shared" si="11"/>
        <v>1.0871</v>
      </c>
    </row>
    <row r="663" spans="2:6" x14ac:dyDescent="0.25">
      <c r="B663">
        <v>13.08</v>
      </c>
      <c r="C663">
        <v>1.1138999999999999</v>
      </c>
      <c r="D663">
        <v>8.3400000000000002E-2</v>
      </c>
      <c r="F663">
        <f t="shared" si="11"/>
        <v>1.0883999999999998</v>
      </c>
    </row>
    <row r="664" spans="2:6" x14ac:dyDescent="0.25">
      <c r="B664">
        <v>13.1</v>
      </c>
      <c r="C664">
        <v>1.1153999999999999</v>
      </c>
      <c r="D664">
        <v>8.3500000000000005E-2</v>
      </c>
      <c r="F664">
        <f t="shared" si="11"/>
        <v>1.0898999999999999</v>
      </c>
    </row>
    <row r="665" spans="2:6" x14ac:dyDescent="0.25">
      <c r="B665">
        <v>13.12</v>
      </c>
      <c r="C665">
        <v>1.1169</v>
      </c>
      <c r="D665">
        <v>8.3400000000000002E-2</v>
      </c>
      <c r="F665">
        <f t="shared" si="11"/>
        <v>1.0913999999999999</v>
      </c>
    </row>
    <row r="666" spans="2:6" x14ac:dyDescent="0.25">
      <c r="B666">
        <v>13.14</v>
      </c>
      <c r="C666">
        <v>1.1186</v>
      </c>
      <c r="D666">
        <v>8.3400000000000002E-2</v>
      </c>
      <c r="F666">
        <f t="shared" si="11"/>
        <v>1.0931</v>
      </c>
    </row>
    <row r="667" spans="2:6" x14ac:dyDescent="0.25">
      <c r="B667">
        <v>13.16</v>
      </c>
      <c r="C667">
        <v>1.1203000000000001</v>
      </c>
      <c r="D667">
        <v>8.3500000000000005E-2</v>
      </c>
      <c r="F667">
        <f t="shared" si="11"/>
        <v>1.0948</v>
      </c>
    </row>
    <row r="668" spans="2:6" x14ac:dyDescent="0.25">
      <c r="B668">
        <v>13.18</v>
      </c>
      <c r="C668">
        <v>1.1222000000000001</v>
      </c>
      <c r="D668">
        <v>8.3599999999999994E-2</v>
      </c>
      <c r="F668">
        <f t="shared" si="11"/>
        <v>1.0967</v>
      </c>
    </row>
    <row r="669" spans="2:6" x14ac:dyDescent="0.25">
      <c r="B669">
        <v>13.2</v>
      </c>
      <c r="C669">
        <v>1.1242000000000001</v>
      </c>
      <c r="D669">
        <v>8.3799999999999999E-2</v>
      </c>
      <c r="F669">
        <f t="shared" si="11"/>
        <v>1.0987</v>
      </c>
    </row>
    <row r="670" spans="2:6" x14ac:dyDescent="0.25">
      <c r="B670">
        <v>13.22</v>
      </c>
      <c r="C670">
        <v>1.1258999999999999</v>
      </c>
      <c r="D670">
        <v>8.3900000000000002E-2</v>
      </c>
      <c r="F670">
        <f t="shared" si="11"/>
        <v>1.1003999999999998</v>
      </c>
    </row>
    <row r="671" spans="2:6" x14ac:dyDescent="0.25">
      <c r="B671">
        <v>13.24</v>
      </c>
      <c r="C671">
        <v>1.1272</v>
      </c>
      <c r="D671">
        <v>8.4099999999999994E-2</v>
      </c>
      <c r="F671">
        <f t="shared" si="11"/>
        <v>1.1016999999999999</v>
      </c>
    </row>
    <row r="672" spans="2:6" x14ac:dyDescent="0.25">
      <c r="B672">
        <v>13.26</v>
      </c>
      <c r="C672">
        <v>1.1286</v>
      </c>
      <c r="D672">
        <v>8.4099999999999994E-2</v>
      </c>
      <c r="F672">
        <f t="shared" si="11"/>
        <v>1.1031</v>
      </c>
    </row>
    <row r="673" spans="2:6" x14ac:dyDescent="0.25">
      <c r="B673">
        <v>13.28</v>
      </c>
      <c r="C673">
        <v>1.1301000000000001</v>
      </c>
      <c r="D673">
        <v>8.4000000000000005E-2</v>
      </c>
      <c r="F673">
        <f t="shared" si="11"/>
        <v>1.1046</v>
      </c>
    </row>
    <row r="674" spans="2:6" x14ac:dyDescent="0.25">
      <c r="B674">
        <v>13.3</v>
      </c>
      <c r="C674">
        <v>1.1316999999999999</v>
      </c>
      <c r="D674">
        <v>8.4000000000000005E-2</v>
      </c>
      <c r="F674">
        <f t="shared" si="11"/>
        <v>1.1061999999999999</v>
      </c>
    </row>
    <row r="675" spans="2:6" x14ac:dyDescent="0.25">
      <c r="B675">
        <v>13.32</v>
      </c>
      <c r="C675">
        <v>1.1335</v>
      </c>
      <c r="D675">
        <v>8.4099999999999994E-2</v>
      </c>
      <c r="F675">
        <f t="shared" si="11"/>
        <v>1.1079999999999999</v>
      </c>
    </row>
    <row r="676" spans="2:6" x14ac:dyDescent="0.25">
      <c r="B676">
        <v>13.34</v>
      </c>
      <c r="C676">
        <v>1.1355</v>
      </c>
      <c r="D676">
        <v>8.4199999999999997E-2</v>
      </c>
      <c r="F676">
        <f t="shared" si="11"/>
        <v>1.1099999999999999</v>
      </c>
    </row>
    <row r="677" spans="2:6" x14ac:dyDescent="0.25">
      <c r="B677">
        <v>13.36</v>
      </c>
      <c r="C677">
        <v>1.1374</v>
      </c>
      <c r="D677">
        <v>8.43E-2</v>
      </c>
      <c r="F677">
        <f t="shared" si="11"/>
        <v>1.1118999999999999</v>
      </c>
    </row>
    <row r="678" spans="2:6" x14ac:dyDescent="0.25">
      <c r="B678">
        <v>13.38</v>
      </c>
      <c r="C678">
        <v>1.1392</v>
      </c>
      <c r="D678">
        <v>8.4500000000000006E-2</v>
      </c>
      <c r="F678">
        <f t="shared" si="11"/>
        <v>1.1136999999999999</v>
      </c>
    </row>
    <row r="679" spans="2:6" x14ac:dyDescent="0.25">
      <c r="B679">
        <v>13.4</v>
      </c>
      <c r="C679">
        <v>1.1406000000000001</v>
      </c>
      <c r="D679">
        <v>8.4699999999999998E-2</v>
      </c>
      <c r="F679">
        <f t="shared" si="11"/>
        <v>1.1151</v>
      </c>
    </row>
    <row r="680" spans="2:6" x14ac:dyDescent="0.25">
      <c r="B680">
        <v>13.42</v>
      </c>
      <c r="C680">
        <v>1.1419999999999999</v>
      </c>
      <c r="D680">
        <v>8.4699999999999998E-2</v>
      </c>
      <c r="F680">
        <f t="shared" si="11"/>
        <v>1.1164999999999998</v>
      </c>
    </row>
    <row r="681" spans="2:6" x14ac:dyDescent="0.25">
      <c r="B681">
        <v>13.44</v>
      </c>
      <c r="C681">
        <v>1.1435</v>
      </c>
      <c r="D681">
        <v>8.4599999999999995E-2</v>
      </c>
      <c r="F681">
        <f t="shared" si="11"/>
        <v>1.1179999999999999</v>
      </c>
    </row>
    <row r="682" spans="2:6" x14ac:dyDescent="0.25">
      <c r="B682">
        <v>13.46</v>
      </c>
      <c r="C682">
        <v>1.1452</v>
      </c>
      <c r="D682">
        <v>8.4599999999999995E-2</v>
      </c>
      <c r="F682">
        <f t="shared" si="11"/>
        <v>1.1196999999999999</v>
      </c>
    </row>
    <row r="683" spans="2:6" x14ac:dyDescent="0.25">
      <c r="B683">
        <v>13.48</v>
      </c>
      <c r="C683">
        <v>1.147</v>
      </c>
      <c r="D683">
        <v>8.4699999999999998E-2</v>
      </c>
      <c r="F683">
        <f t="shared" si="11"/>
        <v>1.1214999999999999</v>
      </c>
    </row>
    <row r="684" spans="2:6" x14ac:dyDescent="0.25">
      <c r="B684">
        <v>13.5</v>
      </c>
      <c r="C684">
        <v>1.1489</v>
      </c>
      <c r="D684">
        <v>8.4900000000000003E-2</v>
      </c>
      <c r="F684">
        <f t="shared" si="11"/>
        <v>1.1234</v>
      </c>
    </row>
    <row r="685" spans="2:6" x14ac:dyDescent="0.25">
      <c r="B685">
        <v>13.52</v>
      </c>
      <c r="C685">
        <v>1.1507000000000001</v>
      </c>
      <c r="D685">
        <v>8.4900000000000003E-2</v>
      </c>
      <c r="F685">
        <f t="shared" si="11"/>
        <v>1.1252</v>
      </c>
    </row>
    <row r="686" spans="2:6" x14ac:dyDescent="0.25">
      <c r="B686">
        <v>13.54</v>
      </c>
      <c r="C686">
        <v>1.1524000000000001</v>
      </c>
      <c r="D686">
        <v>8.5000000000000006E-2</v>
      </c>
      <c r="F686">
        <f t="shared" si="11"/>
        <v>1.1269</v>
      </c>
    </row>
    <row r="687" spans="2:6" x14ac:dyDescent="0.25">
      <c r="B687">
        <v>13.56</v>
      </c>
      <c r="C687">
        <v>1.1540999999999999</v>
      </c>
      <c r="D687">
        <v>8.5199999999999998E-2</v>
      </c>
      <c r="F687">
        <f t="shared" si="11"/>
        <v>1.1285999999999998</v>
      </c>
    </row>
    <row r="688" spans="2:6" x14ac:dyDescent="0.25">
      <c r="B688">
        <v>13.58</v>
      </c>
      <c r="C688">
        <v>1.1556</v>
      </c>
      <c r="D688">
        <v>8.5199999999999998E-2</v>
      </c>
      <c r="F688">
        <f t="shared" si="11"/>
        <v>1.1300999999999999</v>
      </c>
    </row>
    <row r="689" spans="2:6" x14ac:dyDescent="0.25">
      <c r="B689">
        <v>13.6</v>
      </c>
      <c r="C689">
        <v>1.1571</v>
      </c>
      <c r="D689">
        <v>8.5199999999999998E-2</v>
      </c>
      <c r="F689">
        <f t="shared" si="11"/>
        <v>1.1315999999999999</v>
      </c>
    </row>
    <row r="690" spans="2:6" x14ac:dyDescent="0.25">
      <c r="B690">
        <v>13.62</v>
      </c>
      <c r="C690">
        <v>1.1586000000000001</v>
      </c>
      <c r="D690">
        <v>8.5300000000000001E-2</v>
      </c>
      <c r="F690">
        <f t="shared" si="11"/>
        <v>1.1331</v>
      </c>
    </row>
    <row r="691" spans="2:6" x14ac:dyDescent="0.25">
      <c r="B691">
        <v>13.64</v>
      </c>
      <c r="C691">
        <v>1.1603000000000001</v>
      </c>
      <c r="D691">
        <v>8.5300000000000001E-2</v>
      </c>
      <c r="F691">
        <f t="shared" si="11"/>
        <v>1.1348</v>
      </c>
    </row>
    <row r="692" spans="2:6" x14ac:dyDescent="0.25">
      <c r="B692">
        <v>13.66</v>
      </c>
      <c r="C692">
        <v>1.1619999999999999</v>
      </c>
      <c r="D692">
        <v>8.5400000000000004E-2</v>
      </c>
      <c r="F692">
        <f t="shared" si="11"/>
        <v>1.1364999999999998</v>
      </c>
    </row>
    <row r="693" spans="2:6" x14ac:dyDescent="0.25">
      <c r="B693">
        <v>13.68</v>
      </c>
      <c r="C693">
        <v>1.1637999999999999</v>
      </c>
      <c r="D693">
        <v>8.5400000000000004E-2</v>
      </c>
      <c r="F693">
        <f t="shared" si="11"/>
        <v>1.1382999999999999</v>
      </c>
    </row>
    <row r="694" spans="2:6" x14ac:dyDescent="0.25">
      <c r="B694">
        <v>13.7</v>
      </c>
      <c r="C694">
        <v>1.1656</v>
      </c>
      <c r="D694">
        <v>8.5500000000000007E-2</v>
      </c>
      <c r="F694">
        <f t="shared" si="11"/>
        <v>1.1400999999999999</v>
      </c>
    </row>
    <row r="695" spans="2:6" x14ac:dyDescent="0.25">
      <c r="B695">
        <v>13.72</v>
      </c>
      <c r="C695">
        <v>1.1675</v>
      </c>
      <c r="D695">
        <v>8.5699999999999998E-2</v>
      </c>
      <c r="F695">
        <f t="shared" si="11"/>
        <v>1.1419999999999999</v>
      </c>
    </row>
    <row r="696" spans="2:6" x14ac:dyDescent="0.25">
      <c r="B696">
        <v>13.74</v>
      </c>
      <c r="C696">
        <v>1.169</v>
      </c>
      <c r="D696">
        <v>8.5699999999999998E-2</v>
      </c>
      <c r="F696">
        <f t="shared" si="11"/>
        <v>1.1435</v>
      </c>
    </row>
    <row r="697" spans="2:6" x14ac:dyDescent="0.25">
      <c r="B697">
        <v>13.76</v>
      </c>
      <c r="C697">
        <v>1.1704000000000001</v>
      </c>
      <c r="D697">
        <v>8.5699999999999998E-2</v>
      </c>
      <c r="F697">
        <f t="shared" si="11"/>
        <v>1.1449</v>
      </c>
    </row>
    <row r="698" spans="2:6" x14ac:dyDescent="0.25">
      <c r="B698">
        <v>13.78</v>
      </c>
      <c r="C698">
        <v>1.1718999999999999</v>
      </c>
      <c r="D698">
        <v>8.5800000000000001E-2</v>
      </c>
      <c r="F698">
        <f t="shared" si="11"/>
        <v>1.1463999999999999</v>
      </c>
    </row>
    <row r="699" spans="2:6" x14ac:dyDescent="0.25">
      <c r="B699">
        <v>13.8</v>
      </c>
      <c r="C699">
        <v>1.1735</v>
      </c>
      <c r="D699">
        <v>8.5900000000000004E-2</v>
      </c>
      <c r="F699">
        <f t="shared" si="11"/>
        <v>1.1479999999999999</v>
      </c>
    </row>
    <row r="700" spans="2:6" x14ac:dyDescent="0.25">
      <c r="B700">
        <v>13.82</v>
      </c>
      <c r="C700">
        <v>1.1753</v>
      </c>
      <c r="D700">
        <v>8.5900000000000004E-2</v>
      </c>
      <c r="F700">
        <f t="shared" si="11"/>
        <v>1.1497999999999999</v>
      </c>
    </row>
    <row r="701" spans="2:6" x14ac:dyDescent="0.25">
      <c r="B701">
        <v>13.84</v>
      </c>
      <c r="C701">
        <v>1.177</v>
      </c>
      <c r="D701">
        <v>8.5900000000000004E-2</v>
      </c>
      <c r="F701">
        <f t="shared" si="11"/>
        <v>1.1515</v>
      </c>
    </row>
    <row r="702" spans="2:6" x14ac:dyDescent="0.25">
      <c r="B702">
        <v>13.86</v>
      </c>
      <c r="C702">
        <v>1.1789000000000001</v>
      </c>
      <c r="D702">
        <v>8.5900000000000004E-2</v>
      </c>
      <c r="F702">
        <f t="shared" si="11"/>
        <v>1.1534</v>
      </c>
    </row>
    <row r="703" spans="2:6" x14ac:dyDescent="0.25">
      <c r="B703">
        <v>13.88</v>
      </c>
      <c r="C703">
        <v>1.181</v>
      </c>
      <c r="D703">
        <v>8.6099999999999996E-2</v>
      </c>
      <c r="F703">
        <f t="shared" si="11"/>
        <v>1.1555</v>
      </c>
    </row>
    <row r="704" spans="2:6" x14ac:dyDescent="0.25">
      <c r="B704">
        <v>13.9</v>
      </c>
      <c r="C704">
        <v>1.1826000000000001</v>
      </c>
      <c r="D704">
        <v>8.6300000000000002E-2</v>
      </c>
      <c r="F704">
        <f t="shared" si="11"/>
        <v>1.1571</v>
      </c>
    </row>
    <row r="705" spans="2:6" x14ac:dyDescent="0.25">
      <c r="B705">
        <v>13.92</v>
      </c>
      <c r="C705">
        <v>1.1839999999999999</v>
      </c>
      <c r="D705">
        <v>8.6400000000000005E-2</v>
      </c>
      <c r="F705">
        <f t="shared" si="11"/>
        <v>1.1584999999999999</v>
      </c>
    </row>
    <row r="706" spans="2:6" x14ac:dyDescent="0.25">
      <c r="B706">
        <v>13.94</v>
      </c>
      <c r="C706">
        <v>1.1854</v>
      </c>
      <c r="D706">
        <v>8.6300000000000002E-2</v>
      </c>
      <c r="F706">
        <f t="shared" si="11"/>
        <v>1.1598999999999999</v>
      </c>
    </row>
    <row r="707" spans="2:6" x14ac:dyDescent="0.25">
      <c r="B707">
        <v>13.96</v>
      </c>
      <c r="C707">
        <v>1.1870000000000001</v>
      </c>
      <c r="D707">
        <v>8.6300000000000002E-2</v>
      </c>
      <c r="F707">
        <f t="shared" si="11"/>
        <v>1.1615</v>
      </c>
    </row>
    <row r="708" spans="2:6" x14ac:dyDescent="0.25">
      <c r="B708">
        <v>13.98</v>
      </c>
      <c r="C708">
        <v>1.1887000000000001</v>
      </c>
      <c r="D708">
        <v>8.6400000000000005E-2</v>
      </c>
      <c r="F708">
        <f t="shared" si="11"/>
        <v>1.1632</v>
      </c>
    </row>
    <row r="709" spans="2:6" x14ac:dyDescent="0.25">
      <c r="B709">
        <v>14</v>
      </c>
      <c r="C709">
        <v>1.1904999999999999</v>
      </c>
      <c r="D709">
        <v>8.6499999999999994E-2</v>
      </c>
      <c r="F709">
        <f t="shared" si="11"/>
        <v>1.1649999999999998</v>
      </c>
    </row>
    <row r="710" spans="2:6" x14ac:dyDescent="0.25">
      <c r="B710">
        <v>14.02</v>
      </c>
      <c r="C710">
        <v>1.1923999999999999</v>
      </c>
      <c r="D710">
        <v>8.6599999999999996E-2</v>
      </c>
      <c r="F710">
        <f t="shared" si="11"/>
        <v>1.1668999999999998</v>
      </c>
    </row>
    <row r="711" spans="2:6" x14ac:dyDescent="0.25">
      <c r="B711">
        <v>14.04</v>
      </c>
      <c r="C711">
        <v>1.1942999999999999</v>
      </c>
      <c r="D711">
        <v>8.6599999999999996E-2</v>
      </c>
      <c r="F711">
        <f t="shared" si="11"/>
        <v>1.1687999999999998</v>
      </c>
    </row>
    <row r="712" spans="2:6" x14ac:dyDescent="0.25">
      <c r="B712">
        <v>14.06</v>
      </c>
      <c r="C712">
        <v>1.1959</v>
      </c>
      <c r="D712">
        <v>8.6699999999999999E-2</v>
      </c>
      <c r="F712">
        <f t="shared" si="11"/>
        <v>1.1703999999999999</v>
      </c>
    </row>
    <row r="713" spans="2:6" x14ac:dyDescent="0.25">
      <c r="B713">
        <v>14.08</v>
      </c>
      <c r="C713">
        <v>1.1972</v>
      </c>
      <c r="D713">
        <v>8.6800000000000002E-2</v>
      </c>
      <c r="F713">
        <f t="shared" si="11"/>
        <v>1.1717</v>
      </c>
    </row>
    <row r="714" spans="2:6" x14ac:dyDescent="0.25">
      <c r="B714">
        <v>14.1</v>
      </c>
      <c r="C714">
        <v>1.1987000000000001</v>
      </c>
      <c r="D714">
        <v>8.6800000000000002E-2</v>
      </c>
      <c r="F714">
        <f t="shared" si="11"/>
        <v>1.1732</v>
      </c>
    </row>
    <row r="715" spans="2:6" x14ac:dyDescent="0.25">
      <c r="B715">
        <v>14.12</v>
      </c>
      <c r="C715">
        <v>1.2000999999999999</v>
      </c>
      <c r="D715">
        <v>8.6900000000000005E-2</v>
      </c>
      <c r="F715">
        <f t="shared" ref="F715:F778" si="12">C715-$C$9</f>
        <v>1.1745999999999999</v>
      </c>
    </row>
    <row r="716" spans="2:6" x14ac:dyDescent="0.25">
      <c r="B716">
        <v>14.14</v>
      </c>
      <c r="C716">
        <v>1.2017</v>
      </c>
      <c r="D716">
        <v>8.6800000000000002E-2</v>
      </c>
      <c r="F716">
        <f t="shared" si="12"/>
        <v>1.1761999999999999</v>
      </c>
    </row>
    <row r="717" spans="2:6" x14ac:dyDescent="0.25">
      <c r="B717">
        <v>14.16</v>
      </c>
      <c r="C717">
        <v>1.2035</v>
      </c>
      <c r="D717">
        <v>8.6900000000000005E-2</v>
      </c>
      <c r="F717">
        <f t="shared" si="12"/>
        <v>1.1779999999999999</v>
      </c>
    </row>
    <row r="718" spans="2:6" x14ac:dyDescent="0.25">
      <c r="B718">
        <v>14.18</v>
      </c>
      <c r="C718">
        <v>1.2053</v>
      </c>
      <c r="D718">
        <v>8.7099999999999997E-2</v>
      </c>
      <c r="F718">
        <f t="shared" si="12"/>
        <v>1.1798</v>
      </c>
    </row>
    <row r="719" spans="2:6" x14ac:dyDescent="0.25">
      <c r="B719">
        <v>14.2</v>
      </c>
      <c r="C719">
        <v>1.2071000000000001</v>
      </c>
      <c r="D719">
        <v>8.72E-2</v>
      </c>
      <c r="F719">
        <f t="shared" si="12"/>
        <v>1.1816</v>
      </c>
    </row>
    <row r="720" spans="2:6" x14ac:dyDescent="0.25">
      <c r="B720">
        <v>14.22</v>
      </c>
      <c r="C720">
        <v>1.2089000000000001</v>
      </c>
      <c r="D720">
        <v>8.72E-2</v>
      </c>
      <c r="F720">
        <f t="shared" si="12"/>
        <v>1.1834</v>
      </c>
    </row>
    <row r="721" spans="2:6" x14ac:dyDescent="0.25">
      <c r="B721">
        <v>14.24</v>
      </c>
      <c r="C721">
        <v>1.2105999999999999</v>
      </c>
      <c r="D721">
        <v>8.72E-2</v>
      </c>
      <c r="F721">
        <f t="shared" si="12"/>
        <v>1.1850999999999998</v>
      </c>
    </row>
    <row r="722" spans="2:6" x14ac:dyDescent="0.25">
      <c r="B722">
        <v>14.26</v>
      </c>
      <c r="C722">
        <v>1.212</v>
      </c>
      <c r="D722">
        <v>8.7300000000000003E-2</v>
      </c>
      <c r="F722">
        <f t="shared" si="12"/>
        <v>1.1864999999999999</v>
      </c>
    </row>
    <row r="723" spans="2:6" x14ac:dyDescent="0.25">
      <c r="B723">
        <v>14.28</v>
      </c>
      <c r="C723">
        <v>1.2135</v>
      </c>
      <c r="D723">
        <v>8.7300000000000003E-2</v>
      </c>
      <c r="F723">
        <f t="shared" si="12"/>
        <v>1.1879999999999999</v>
      </c>
    </row>
    <row r="724" spans="2:6" x14ac:dyDescent="0.25">
      <c r="B724">
        <v>14.3</v>
      </c>
      <c r="C724">
        <v>1.2151000000000001</v>
      </c>
      <c r="D724">
        <v>8.7400000000000005E-2</v>
      </c>
      <c r="F724">
        <f t="shared" si="12"/>
        <v>1.1896</v>
      </c>
    </row>
    <row r="725" spans="2:6" x14ac:dyDescent="0.25">
      <c r="B725">
        <v>14.32</v>
      </c>
      <c r="C725">
        <v>1.2168000000000001</v>
      </c>
      <c r="D725">
        <v>8.7400000000000005E-2</v>
      </c>
      <c r="F725">
        <f t="shared" si="12"/>
        <v>1.1913</v>
      </c>
    </row>
    <row r="726" spans="2:6" x14ac:dyDescent="0.25">
      <c r="B726">
        <v>14.34</v>
      </c>
      <c r="C726">
        <v>1.2185999999999999</v>
      </c>
      <c r="D726">
        <v>8.7499999999999994E-2</v>
      </c>
      <c r="F726">
        <f t="shared" si="12"/>
        <v>1.1930999999999998</v>
      </c>
    </row>
    <row r="727" spans="2:6" x14ac:dyDescent="0.25">
      <c r="B727">
        <v>14.36</v>
      </c>
      <c r="C727">
        <v>1.2204999999999999</v>
      </c>
      <c r="D727">
        <v>8.77E-2</v>
      </c>
      <c r="F727">
        <f t="shared" si="12"/>
        <v>1.1949999999999998</v>
      </c>
    </row>
    <row r="728" spans="2:6" x14ac:dyDescent="0.25">
      <c r="B728">
        <v>14.38</v>
      </c>
      <c r="C728">
        <v>1.2223999999999999</v>
      </c>
      <c r="D728">
        <v>8.7800000000000003E-2</v>
      </c>
      <c r="F728">
        <f t="shared" si="12"/>
        <v>1.1968999999999999</v>
      </c>
    </row>
    <row r="729" spans="2:6" x14ac:dyDescent="0.25">
      <c r="B729">
        <v>14.4</v>
      </c>
      <c r="C729">
        <v>1.2242999999999999</v>
      </c>
      <c r="D729">
        <v>8.7800000000000003E-2</v>
      </c>
      <c r="F729">
        <f t="shared" si="12"/>
        <v>1.1987999999999999</v>
      </c>
    </row>
    <row r="730" spans="2:6" x14ac:dyDescent="0.25">
      <c r="B730">
        <v>14.42</v>
      </c>
      <c r="C730">
        <v>1.2257</v>
      </c>
      <c r="D730">
        <v>8.7900000000000006E-2</v>
      </c>
      <c r="F730">
        <f t="shared" si="12"/>
        <v>1.2001999999999999</v>
      </c>
    </row>
    <row r="731" spans="2:6" x14ac:dyDescent="0.25">
      <c r="B731">
        <v>14.44</v>
      </c>
      <c r="C731">
        <v>1.2271000000000001</v>
      </c>
      <c r="D731">
        <v>8.7900000000000006E-2</v>
      </c>
      <c r="F731">
        <f t="shared" si="12"/>
        <v>1.2016</v>
      </c>
    </row>
    <row r="732" spans="2:6" x14ac:dyDescent="0.25">
      <c r="B732">
        <v>14.46</v>
      </c>
      <c r="C732">
        <v>1.2285999999999999</v>
      </c>
      <c r="D732">
        <v>8.7900000000000006E-2</v>
      </c>
      <c r="F732">
        <f t="shared" si="12"/>
        <v>1.2030999999999998</v>
      </c>
    </row>
    <row r="733" spans="2:6" x14ac:dyDescent="0.25">
      <c r="B733">
        <v>14.48</v>
      </c>
      <c r="C733">
        <v>1.2302999999999999</v>
      </c>
      <c r="D733">
        <v>8.7999999999999995E-2</v>
      </c>
      <c r="F733">
        <f t="shared" si="12"/>
        <v>1.2047999999999999</v>
      </c>
    </row>
    <row r="734" spans="2:6" x14ac:dyDescent="0.25">
      <c r="B734">
        <v>14.5</v>
      </c>
      <c r="C734">
        <v>1.2321</v>
      </c>
      <c r="D734">
        <v>8.7999999999999995E-2</v>
      </c>
      <c r="F734">
        <f t="shared" si="12"/>
        <v>1.2065999999999999</v>
      </c>
    </row>
    <row r="735" spans="2:6" x14ac:dyDescent="0.25">
      <c r="B735">
        <v>14.52</v>
      </c>
      <c r="C735">
        <v>1.2338</v>
      </c>
      <c r="D735">
        <v>8.8099999999999998E-2</v>
      </c>
      <c r="F735">
        <f t="shared" si="12"/>
        <v>1.2082999999999999</v>
      </c>
    </row>
    <row r="736" spans="2:6" x14ac:dyDescent="0.25">
      <c r="B736">
        <v>14.54</v>
      </c>
      <c r="C736">
        <v>1.2358</v>
      </c>
      <c r="D736">
        <v>8.8200000000000001E-2</v>
      </c>
      <c r="F736">
        <f t="shared" si="12"/>
        <v>1.2102999999999999</v>
      </c>
    </row>
    <row r="737" spans="2:6" x14ac:dyDescent="0.25">
      <c r="B737">
        <v>14.56</v>
      </c>
      <c r="C737">
        <v>1.2378</v>
      </c>
      <c r="D737">
        <v>8.8300000000000003E-2</v>
      </c>
      <c r="F737">
        <f t="shared" si="12"/>
        <v>1.2122999999999999</v>
      </c>
    </row>
    <row r="738" spans="2:6" x14ac:dyDescent="0.25">
      <c r="B738">
        <v>14.58</v>
      </c>
      <c r="C738">
        <v>1.2392000000000001</v>
      </c>
      <c r="D738">
        <v>8.8400000000000006E-2</v>
      </c>
      <c r="F738">
        <f t="shared" si="12"/>
        <v>1.2137</v>
      </c>
    </row>
    <row r="739" spans="2:6" x14ac:dyDescent="0.25">
      <c r="B739">
        <v>14.6</v>
      </c>
      <c r="C739">
        <v>1.2404999999999999</v>
      </c>
      <c r="D739">
        <v>8.8599999999999998E-2</v>
      </c>
      <c r="F739">
        <f t="shared" si="12"/>
        <v>1.2149999999999999</v>
      </c>
    </row>
    <row r="740" spans="2:6" x14ac:dyDescent="0.25">
      <c r="B740">
        <v>14.62</v>
      </c>
      <c r="C740">
        <v>1.242</v>
      </c>
      <c r="D740">
        <v>8.8599999999999998E-2</v>
      </c>
      <c r="F740">
        <f t="shared" si="12"/>
        <v>1.2164999999999999</v>
      </c>
    </row>
    <row r="741" spans="2:6" x14ac:dyDescent="0.25">
      <c r="B741">
        <v>14.64</v>
      </c>
      <c r="C741">
        <v>1.2435</v>
      </c>
      <c r="D741">
        <v>8.8499999999999995E-2</v>
      </c>
      <c r="F741">
        <f t="shared" si="12"/>
        <v>1.218</v>
      </c>
    </row>
    <row r="742" spans="2:6" x14ac:dyDescent="0.25">
      <c r="B742">
        <v>14.66</v>
      </c>
      <c r="C742">
        <v>1.2452000000000001</v>
      </c>
      <c r="D742">
        <v>8.8599999999999998E-2</v>
      </c>
      <c r="F742">
        <f t="shared" si="12"/>
        <v>1.2197</v>
      </c>
    </row>
    <row r="743" spans="2:6" x14ac:dyDescent="0.25">
      <c r="B743">
        <v>14.68</v>
      </c>
      <c r="C743">
        <v>1.2471000000000001</v>
      </c>
      <c r="D743">
        <v>8.8700000000000001E-2</v>
      </c>
      <c r="F743">
        <f t="shared" si="12"/>
        <v>1.2216</v>
      </c>
    </row>
    <row r="744" spans="2:6" x14ac:dyDescent="0.25">
      <c r="B744">
        <v>14.7</v>
      </c>
      <c r="C744">
        <v>1.2490000000000001</v>
      </c>
      <c r="D744">
        <v>8.8800000000000004E-2</v>
      </c>
      <c r="F744">
        <f t="shared" si="12"/>
        <v>1.2235</v>
      </c>
    </row>
    <row r="745" spans="2:6" x14ac:dyDescent="0.25">
      <c r="B745">
        <v>14.72</v>
      </c>
      <c r="C745">
        <v>1.2508999999999999</v>
      </c>
      <c r="D745">
        <v>8.8800000000000004E-2</v>
      </c>
      <c r="F745">
        <f t="shared" si="12"/>
        <v>1.2253999999999998</v>
      </c>
    </row>
    <row r="746" spans="2:6" x14ac:dyDescent="0.25">
      <c r="B746">
        <v>14.74</v>
      </c>
      <c r="C746">
        <v>1.2524999999999999</v>
      </c>
      <c r="D746">
        <v>8.8800000000000004E-2</v>
      </c>
      <c r="F746">
        <f t="shared" si="12"/>
        <v>1.2269999999999999</v>
      </c>
    </row>
    <row r="747" spans="2:6" x14ac:dyDescent="0.25">
      <c r="B747">
        <v>14.76</v>
      </c>
      <c r="C747">
        <v>1.2538</v>
      </c>
      <c r="D747">
        <v>8.9099999999999999E-2</v>
      </c>
      <c r="F747">
        <f t="shared" si="12"/>
        <v>1.2282999999999999</v>
      </c>
    </row>
    <row r="748" spans="2:6" x14ac:dyDescent="0.25">
      <c r="B748">
        <v>14.78</v>
      </c>
      <c r="C748">
        <v>1.2552000000000001</v>
      </c>
      <c r="D748">
        <v>8.9099999999999999E-2</v>
      </c>
      <c r="F748">
        <f t="shared" si="12"/>
        <v>1.2297</v>
      </c>
    </row>
    <row r="749" spans="2:6" x14ac:dyDescent="0.25">
      <c r="B749">
        <v>14.8</v>
      </c>
      <c r="C749">
        <v>1.2566999999999999</v>
      </c>
      <c r="D749">
        <v>8.8999999999999996E-2</v>
      </c>
      <c r="F749">
        <f t="shared" si="12"/>
        <v>1.2311999999999999</v>
      </c>
    </row>
    <row r="750" spans="2:6" x14ac:dyDescent="0.25">
      <c r="B750">
        <v>14.82</v>
      </c>
      <c r="C750">
        <v>1.2585</v>
      </c>
      <c r="D750">
        <v>8.8999999999999996E-2</v>
      </c>
      <c r="F750">
        <f t="shared" si="12"/>
        <v>1.2329999999999999</v>
      </c>
    </row>
    <row r="751" spans="2:6" x14ac:dyDescent="0.25">
      <c r="B751">
        <v>14.84</v>
      </c>
      <c r="C751">
        <v>1.2604</v>
      </c>
      <c r="D751">
        <v>8.8999999999999996E-2</v>
      </c>
      <c r="F751">
        <f t="shared" si="12"/>
        <v>1.2348999999999999</v>
      </c>
    </row>
    <row r="752" spans="2:6" x14ac:dyDescent="0.25">
      <c r="B752">
        <v>14.86</v>
      </c>
      <c r="C752">
        <v>1.2622</v>
      </c>
      <c r="D752">
        <v>8.9099999999999999E-2</v>
      </c>
      <c r="F752">
        <f t="shared" si="12"/>
        <v>1.2366999999999999</v>
      </c>
    </row>
    <row r="753" spans="2:6" x14ac:dyDescent="0.25">
      <c r="B753">
        <v>14.88</v>
      </c>
      <c r="C753">
        <v>1.2641</v>
      </c>
      <c r="D753">
        <v>8.9300000000000004E-2</v>
      </c>
      <c r="F753">
        <f t="shared" si="12"/>
        <v>1.2385999999999999</v>
      </c>
    </row>
    <row r="754" spans="2:6" x14ac:dyDescent="0.25">
      <c r="B754">
        <v>14.9</v>
      </c>
      <c r="C754">
        <v>1.2659</v>
      </c>
      <c r="D754">
        <v>8.9399999999999993E-2</v>
      </c>
      <c r="F754">
        <f t="shared" si="12"/>
        <v>1.2403999999999999</v>
      </c>
    </row>
    <row r="755" spans="2:6" x14ac:dyDescent="0.25">
      <c r="B755">
        <v>14.92</v>
      </c>
      <c r="C755">
        <v>1.2674000000000001</v>
      </c>
      <c r="D755">
        <v>8.9499999999999996E-2</v>
      </c>
      <c r="F755">
        <f t="shared" si="12"/>
        <v>1.2419</v>
      </c>
    </row>
    <row r="756" spans="2:6" x14ac:dyDescent="0.25">
      <c r="B756">
        <v>14.94</v>
      </c>
      <c r="C756">
        <v>1.2687999999999999</v>
      </c>
      <c r="D756">
        <v>8.9499999999999996E-2</v>
      </c>
      <c r="F756">
        <f t="shared" si="12"/>
        <v>1.2432999999999998</v>
      </c>
    </row>
    <row r="757" spans="2:6" x14ac:dyDescent="0.25">
      <c r="B757">
        <v>14.96</v>
      </c>
      <c r="C757">
        <v>1.2704</v>
      </c>
      <c r="D757">
        <v>8.9599999999999999E-2</v>
      </c>
      <c r="F757">
        <f t="shared" si="12"/>
        <v>1.2448999999999999</v>
      </c>
    </row>
    <row r="758" spans="2:6" x14ac:dyDescent="0.25">
      <c r="B758">
        <v>14.98</v>
      </c>
      <c r="C758">
        <v>1.272</v>
      </c>
      <c r="D758">
        <v>8.9599999999999999E-2</v>
      </c>
      <c r="F758">
        <f t="shared" si="12"/>
        <v>1.2464999999999999</v>
      </c>
    </row>
    <row r="759" spans="2:6" x14ac:dyDescent="0.25">
      <c r="B759">
        <v>15</v>
      </c>
      <c r="C759">
        <v>1.2738</v>
      </c>
      <c r="D759">
        <v>8.9499999999999996E-2</v>
      </c>
      <c r="F759">
        <f t="shared" si="12"/>
        <v>1.2483</v>
      </c>
    </row>
    <row r="760" spans="2:6" x14ac:dyDescent="0.25">
      <c r="B760">
        <v>15.02</v>
      </c>
      <c r="C760">
        <v>1.2756000000000001</v>
      </c>
      <c r="D760">
        <v>8.9599999999999999E-2</v>
      </c>
      <c r="F760">
        <f t="shared" si="12"/>
        <v>1.2501</v>
      </c>
    </row>
    <row r="761" spans="2:6" x14ac:dyDescent="0.25">
      <c r="B761">
        <v>15.04</v>
      </c>
      <c r="C761">
        <v>1.2773000000000001</v>
      </c>
      <c r="D761">
        <v>8.9800000000000005E-2</v>
      </c>
      <c r="F761">
        <f t="shared" si="12"/>
        <v>1.2518</v>
      </c>
    </row>
    <row r="762" spans="2:6" x14ac:dyDescent="0.25">
      <c r="B762">
        <v>15.06</v>
      </c>
      <c r="C762">
        <v>1.2791999999999999</v>
      </c>
      <c r="D762">
        <v>8.9899999999999994E-2</v>
      </c>
      <c r="F762">
        <f t="shared" si="12"/>
        <v>1.2536999999999998</v>
      </c>
    </row>
    <row r="763" spans="2:6" x14ac:dyDescent="0.25">
      <c r="B763">
        <v>15.08</v>
      </c>
      <c r="C763">
        <v>1.2808999999999999</v>
      </c>
      <c r="D763">
        <v>8.9899999999999994E-2</v>
      </c>
      <c r="F763">
        <f t="shared" si="12"/>
        <v>1.2553999999999998</v>
      </c>
    </row>
    <row r="764" spans="2:6" x14ac:dyDescent="0.25">
      <c r="B764">
        <v>15.1</v>
      </c>
      <c r="C764">
        <v>1.2823</v>
      </c>
      <c r="D764">
        <v>9.01E-2</v>
      </c>
      <c r="F764">
        <f t="shared" si="12"/>
        <v>1.2567999999999999</v>
      </c>
    </row>
    <row r="765" spans="2:6" x14ac:dyDescent="0.25">
      <c r="B765">
        <v>15.12</v>
      </c>
      <c r="C765">
        <v>1.2837000000000001</v>
      </c>
      <c r="D765">
        <v>9.0200000000000002E-2</v>
      </c>
      <c r="F765">
        <f t="shared" si="12"/>
        <v>1.2582</v>
      </c>
    </row>
    <row r="766" spans="2:6" x14ac:dyDescent="0.25">
      <c r="B766">
        <v>15.14</v>
      </c>
      <c r="C766">
        <v>1.2851999999999999</v>
      </c>
      <c r="D766">
        <v>9.0300000000000005E-2</v>
      </c>
      <c r="F766">
        <f t="shared" si="12"/>
        <v>1.2596999999999998</v>
      </c>
    </row>
    <row r="767" spans="2:6" x14ac:dyDescent="0.25">
      <c r="B767">
        <v>15.16</v>
      </c>
      <c r="C767">
        <v>1.2868999999999999</v>
      </c>
      <c r="D767">
        <v>9.0300000000000005E-2</v>
      </c>
      <c r="F767">
        <f t="shared" si="12"/>
        <v>1.2613999999999999</v>
      </c>
    </row>
    <row r="768" spans="2:6" x14ac:dyDescent="0.25">
      <c r="B768">
        <v>15.18</v>
      </c>
      <c r="C768">
        <v>1.2886</v>
      </c>
      <c r="D768">
        <v>9.01E-2</v>
      </c>
      <c r="F768">
        <f t="shared" si="12"/>
        <v>1.2630999999999999</v>
      </c>
    </row>
    <row r="769" spans="2:6" x14ac:dyDescent="0.25">
      <c r="B769">
        <v>15.2</v>
      </c>
      <c r="C769">
        <v>1.2904</v>
      </c>
      <c r="D769">
        <v>9.0300000000000005E-2</v>
      </c>
      <c r="F769">
        <f t="shared" si="12"/>
        <v>1.2648999999999999</v>
      </c>
    </row>
    <row r="770" spans="2:6" x14ac:dyDescent="0.25">
      <c r="B770">
        <v>15.22</v>
      </c>
      <c r="C770">
        <v>1.2924</v>
      </c>
      <c r="D770">
        <v>9.0399999999999994E-2</v>
      </c>
      <c r="F770">
        <f t="shared" si="12"/>
        <v>1.2668999999999999</v>
      </c>
    </row>
    <row r="771" spans="2:6" x14ac:dyDescent="0.25">
      <c r="B771">
        <v>15.24</v>
      </c>
      <c r="C771">
        <v>1.2943</v>
      </c>
      <c r="D771">
        <v>9.0499999999999997E-2</v>
      </c>
      <c r="F771">
        <f t="shared" si="12"/>
        <v>1.2687999999999999</v>
      </c>
    </row>
    <row r="772" spans="2:6" x14ac:dyDescent="0.25">
      <c r="B772">
        <v>15.26</v>
      </c>
      <c r="C772">
        <v>1.2957000000000001</v>
      </c>
      <c r="D772">
        <v>9.06E-2</v>
      </c>
      <c r="F772">
        <f t="shared" si="12"/>
        <v>1.2702</v>
      </c>
    </row>
    <row r="773" spans="2:6" x14ac:dyDescent="0.25">
      <c r="B773">
        <v>15.28</v>
      </c>
      <c r="C773">
        <v>1.2970999999999999</v>
      </c>
      <c r="D773">
        <v>9.06E-2</v>
      </c>
      <c r="F773">
        <f t="shared" si="12"/>
        <v>1.2715999999999998</v>
      </c>
    </row>
    <row r="774" spans="2:6" x14ac:dyDescent="0.25">
      <c r="B774">
        <v>15.3</v>
      </c>
      <c r="C774">
        <v>1.2985</v>
      </c>
      <c r="D774">
        <v>9.0700000000000003E-2</v>
      </c>
      <c r="F774">
        <f t="shared" si="12"/>
        <v>1.2729999999999999</v>
      </c>
    </row>
    <row r="775" spans="2:6" x14ac:dyDescent="0.25">
      <c r="B775">
        <v>15.32</v>
      </c>
      <c r="C775">
        <v>1.3001</v>
      </c>
      <c r="D775">
        <v>9.0700000000000003E-2</v>
      </c>
      <c r="F775">
        <f t="shared" si="12"/>
        <v>1.2746</v>
      </c>
    </row>
    <row r="776" spans="2:6" x14ac:dyDescent="0.25">
      <c r="B776">
        <v>15.34</v>
      </c>
      <c r="C776">
        <v>1.302</v>
      </c>
      <c r="D776">
        <v>9.0700000000000003E-2</v>
      </c>
      <c r="F776">
        <f t="shared" si="12"/>
        <v>1.2765</v>
      </c>
    </row>
    <row r="777" spans="2:6" x14ac:dyDescent="0.25">
      <c r="B777">
        <v>15.36</v>
      </c>
      <c r="C777">
        <v>1.3038000000000001</v>
      </c>
      <c r="D777">
        <v>9.0700000000000003E-2</v>
      </c>
      <c r="F777">
        <f t="shared" si="12"/>
        <v>1.2783</v>
      </c>
    </row>
    <row r="778" spans="2:6" x14ac:dyDescent="0.25">
      <c r="B778">
        <v>15.38</v>
      </c>
      <c r="C778">
        <v>1.3058000000000001</v>
      </c>
      <c r="D778">
        <v>9.0700000000000003E-2</v>
      </c>
      <c r="F778">
        <f t="shared" si="12"/>
        <v>1.2803</v>
      </c>
    </row>
    <row r="779" spans="2:6" x14ac:dyDescent="0.25">
      <c r="B779">
        <v>15.4</v>
      </c>
      <c r="C779">
        <v>1.3077000000000001</v>
      </c>
      <c r="D779">
        <v>9.0899999999999995E-2</v>
      </c>
      <c r="F779">
        <f t="shared" ref="F779:F842" si="13">C779-$C$9</f>
        <v>1.2822</v>
      </c>
    </row>
    <row r="780" spans="2:6" x14ac:dyDescent="0.25">
      <c r="B780">
        <v>15.42</v>
      </c>
      <c r="C780">
        <v>1.3091999999999999</v>
      </c>
      <c r="D780">
        <v>9.1200000000000003E-2</v>
      </c>
      <c r="F780">
        <f t="shared" si="13"/>
        <v>1.2836999999999998</v>
      </c>
    </row>
    <row r="781" spans="2:6" x14ac:dyDescent="0.25">
      <c r="B781">
        <v>15.44</v>
      </c>
      <c r="C781">
        <v>1.3105</v>
      </c>
      <c r="D781">
        <v>9.1200000000000003E-2</v>
      </c>
      <c r="F781">
        <f t="shared" si="13"/>
        <v>1.2849999999999999</v>
      </c>
    </row>
    <row r="782" spans="2:6" x14ac:dyDescent="0.25">
      <c r="B782">
        <v>15.46</v>
      </c>
      <c r="C782">
        <v>1.3120000000000001</v>
      </c>
      <c r="D782">
        <v>9.1200000000000003E-2</v>
      </c>
      <c r="F782">
        <f t="shared" si="13"/>
        <v>1.2865</v>
      </c>
    </row>
    <row r="783" spans="2:6" x14ac:dyDescent="0.25">
      <c r="B783">
        <v>15.48</v>
      </c>
      <c r="C783">
        <v>1.3136000000000001</v>
      </c>
      <c r="D783">
        <v>9.1300000000000006E-2</v>
      </c>
      <c r="F783">
        <f t="shared" si="13"/>
        <v>1.2881</v>
      </c>
    </row>
    <row r="784" spans="2:6" x14ac:dyDescent="0.25">
      <c r="B784">
        <v>15.5</v>
      </c>
      <c r="C784">
        <v>1.3153999999999999</v>
      </c>
      <c r="D784">
        <v>9.1399999999999995E-2</v>
      </c>
      <c r="F784">
        <f t="shared" si="13"/>
        <v>1.2898999999999998</v>
      </c>
    </row>
    <row r="785" spans="2:6" x14ac:dyDescent="0.25">
      <c r="B785">
        <v>15.52</v>
      </c>
      <c r="C785">
        <v>1.3171999999999999</v>
      </c>
      <c r="D785">
        <v>9.1399999999999995E-2</v>
      </c>
      <c r="F785">
        <f t="shared" si="13"/>
        <v>1.2916999999999998</v>
      </c>
    </row>
    <row r="786" spans="2:6" x14ac:dyDescent="0.25">
      <c r="B786">
        <v>15.54</v>
      </c>
      <c r="C786">
        <v>1.3189</v>
      </c>
      <c r="D786">
        <v>9.1600000000000001E-2</v>
      </c>
      <c r="F786">
        <f t="shared" si="13"/>
        <v>1.2933999999999999</v>
      </c>
    </row>
    <row r="787" spans="2:6" x14ac:dyDescent="0.25">
      <c r="B787">
        <v>15.56</v>
      </c>
      <c r="C787">
        <v>1.3207</v>
      </c>
      <c r="D787">
        <v>9.1600000000000001E-2</v>
      </c>
      <c r="F787">
        <f t="shared" si="13"/>
        <v>1.2951999999999999</v>
      </c>
    </row>
    <row r="788" spans="2:6" x14ac:dyDescent="0.25">
      <c r="B788">
        <v>15.58</v>
      </c>
      <c r="C788">
        <v>1.3225</v>
      </c>
      <c r="D788">
        <v>9.1800000000000007E-2</v>
      </c>
      <c r="F788">
        <f t="shared" si="13"/>
        <v>1.2969999999999999</v>
      </c>
    </row>
    <row r="789" spans="2:6" x14ac:dyDescent="0.25">
      <c r="B789">
        <v>15.6</v>
      </c>
      <c r="C789">
        <v>1.3239000000000001</v>
      </c>
      <c r="D789">
        <v>9.1999999999999998E-2</v>
      </c>
      <c r="F789">
        <f t="shared" si="13"/>
        <v>1.2984</v>
      </c>
    </row>
    <row r="790" spans="2:6" x14ac:dyDescent="0.25">
      <c r="B790">
        <v>15.62</v>
      </c>
      <c r="C790">
        <v>1.3253999999999999</v>
      </c>
      <c r="D790">
        <v>9.1899999999999996E-2</v>
      </c>
      <c r="F790">
        <f t="shared" si="13"/>
        <v>1.2998999999999998</v>
      </c>
    </row>
    <row r="791" spans="2:6" x14ac:dyDescent="0.25">
      <c r="B791">
        <v>15.64</v>
      </c>
      <c r="C791">
        <v>1.3269</v>
      </c>
      <c r="D791">
        <v>9.1800000000000007E-2</v>
      </c>
      <c r="F791">
        <f t="shared" si="13"/>
        <v>1.3013999999999999</v>
      </c>
    </row>
    <row r="792" spans="2:6" x14ac:dyDescent="0.25">
      <c r="B792">
        <v>15.66</v>
      </c>
      <c r="C792">
        <v>1.3285</v>
      </c>
      <c r="D792">
        <v>9.1899999999999996E-2</v>
      </c>
      <c r="F792">
        <f t="shared" si="13"/>
        <v>1.3029999999999999</v>
      </c>
    </row>
    <row r="793" spans="2:6" x14ac:dyDescent="0.25">
      <c r="B793">
        <v>15.68</v>
      </c>
      <c r="C793">
        <v>1.3302</v>
      </c>
      <c r="D793">
        <v>9.1999999999999998E-2</v>
      </c>
      <c r="F793">
        <f t="shared" si="13"/>
        <v>1.3047</v>
      </c>
    </row>
    <row r="794" spans="2:6" x14ac:dyDescent="0.25">
      <c r="B794">
        <v>15.7</v>
      </c>
      <c r="C794">
        <v>1.3320000000000001</v>
      </c>
      <c r="D794">
        <v>9.1999999999999998E-2</v>
      </c>
      <c r="F794">
        <f t="shared" si="13"/>
        <v>1.3065</v>
      </c>
    </row>
    <row r="795" spans="2:6" x14ac:dyDescent="0.25">
      <c r="B795">
        <v>15.72</v>
      </c>
      <c r="C795">
        <v>1.3338000000000001</v>
      </c>
      <c r="D795">
        <v>9.1999999999999998E-2</v>
      </c>
      <c r="F795">
        <f t="shared" si="13"/>
        <v>1.3083</v>
      </c>
    </row>
    <row r="796" spans="2:6" x14ac:dyDescent="0.25">
      <c r="B796">
        <v>15.74</v>
      </c>
      <c r="C796">
        <v>1.3357000000000001</v>
      </c>
      <c r="D796">
        <v>9.1999999999999998E-2</v>
      </c>
      <c r="F796">
        <f t="shared" si="13"/>
        <v>1.3102</v>
      </c>
    </row>
    <row r="797" spans="2:6" x14ac:dyDescent="0.25">
      <c r="B797">
        <v>15.76</v>
      </c>
      <c r="C797">
        <v>1.3373999999999999</v>
      </c>
      <c r="D797">
        <v>9.2100000000000001E-2</v>
      </c>
      <c r="F797">
        <f t="shared" si="13"/>
        <v>1.3118999999999998</v>
      </c>
    </row>
    <row r="798" spans="2:6" x14ac:dyDescent="0.25">
      <c r="B798">
        <v>15.78</v>
      </c>
      <c r="C798">
        <v>1.3387</v>
      </c>
      <c r="D798">
        <v>9.2100000000000001E-2</v>
      </c>
      <c r="F798">
        <f t="shared" si="13"/>
        <v>1.3131999999999999</v>
      </c>
    </row>
    <row r="799" spans="2:6" x14ac:dyDescent="0.25">
      <c r="B799">
        <v>15.8</v>
      </c>
      <c r="C799">
        <v>1.3402000000000001</v>
      </c>
      <c r="D799">
        <v>9.2200000000000004E-2</v>
      </c>
      <c r="F799">
        <f t="shared" si="13"/>
        <v>1.3147</v>
      </c>
    </row>
    <row r="800" spans="2:6" x14ac:dyDescent="0.25">
      <c r="B800">
        <v>15.82</v>
      </c>
      <c r="C800">
        <v>1.3416999999999999</v>
      </c>
      <c r="D800">
        <v>9.2200000000000004E-2</v>
      </c>
      <c r="F800">
        <f t="shared" si="13"/>
        <v>1.3161999999999998</v>
      </c>
    </row>
    <row r="801" spans="2:6" x14ac:dyDescent="0.25">
      <c r="B801">
        <v>15.84</v>
      </c>
      <c r="C801">
        <v>1.3433999999999999</v>
      </c>
      <c r="D801">
        <v>9.2200000000000004E-2</v>
      </c>
      <c r="F801">
        <f t="shared" si="13"/>
        <v>1.3178999999999998</v>
      </c>
    </row>
    <row r="802" spans="2:6" x14ac:dyDescent="0.25">
      <c r="B802">
        <v>15.86</v>
      </c>
      <c r="C802">
        <v>1.3452</v>
      </c>
      <c r="D802">
        <v>9.2200000000000004E-2</v>
      </c>
      <c r="F802">
        <f t="shared" si="13"/>
        <v>1.3196999999999999</v>
      </c>
    </row>
    <row r="803" spans="2:6" x14ac:dyDescent="0.25">
      <c r="B803">
        <v>15.88</v>
      </c>
      <c r="C803">
        <v>1.3472</v>
      </c>
      <c r="D803">
        <v>9.2299999999999993E-2</v>
      </c>
      <c r="F803">
        <f t="shared" si="13"/>
        <v>1.3216999999999999</v>
      </c>
    </row>
    <row r="804" spans="2:6" x14ac:dyDescent="0.25">
      <c r="B804">
        <v>15.9</v>
      </c>
      <c r="C804">
        <v>1.3492</v>
      </c>
      <c r="D804">
        <v>9.2399999999999996E-2</v>
      </c>
      <c r="F804">
        <f t="shared" si="13"/>
        <v>1.3236999999999999</v>
      </c>
    </row>
    <row r="805" spans="2:6" x14ac:dyDescent="0.25">
      <c r="B805">
        <v>15.92</v>
      </c>
      <c r="C805">
        <v>1.351</v>
      </c>
      <c r="D805">
        <v>9.2600000000000002E-2</v>
      </c>
      <c r="F805">
        <f t="shared" si="13"/>
        <v>1.3254999999999999</v>
      </c>
    </row>
    <row r="806" spans="2:6" x14ac:dyDescent="0.25">
      <c r="B806">
        <v>15.94</v>
      </c>
      <c r="C806">
        <v>1.3523000000000001</v>
      </c>
      <c r="D806">
        <v>9.2799999999999994E-2</v>
      </c>
      <c r="F806">
        <f t="shared" si="13"/>
        <v>1.3268</v>
      </c>
    </row>
    <row r="807" spans="2:6" x14ac:dyDescent="0.25">
      <c r="B807">
        <v>15.96</v>
      </c>
      <c r="C807">
        <v>1.3537999999999999</v>
      </c>
      <c r="D807">
        <v>9.2700000000000005E-2</v>
      </c>
      <c r="F807">
        <f t="shared" si="13"/>
        <v>1.3282999999999998</v>
      </c>
    </row>
    <row r="808" spans="2:6" x14ac:dyDescent="0.25">
      <c r="B808">
        <v>15.98</v>
      </c>
      <c r="C808">
        <v>1.3552999999999999</v>
      </c>
      <c r="D808">
        <v>9.2700000000000005E-2</v>
      </c>
      <c r="F808">
        <f t="shared" si="13"/>
        <v>1.3297999999999999</v>
      </c>
    </row>
    <row r="809" spans="2:6" x14ac:dyDescent="0.25">
      <c r="B809">
        <v>16</v>
      </c>
      <c r="C809">
        <v>1.357</v>
      </c>
      <c r="D809">
        <v>9.2700000000000005E-2</v>
      </c>
      <c r="F809">
        <f t="shared" si="13"/>
        <v>1.3314999999999999</v>
      </c>
    </row>
    <row r="810" spans="2:6" x14ac:dyDescent="0.25">
      <c r="B810">
        <v>16.02</v>
      </c>
      <c r="C810">
        <v>1.3588</v>
      </c>
      <c r="D810">
        <v>9.2700000000000005E-2</v>
      </c>
      <c r="F810">
        <f t="shared" si="13"/>
        <v>1.3332999999999999</v>
      </c>
    </row>
    <row r="811" spans="2:6" x14ac:dyDescent="0.25">
      <c r="B811">
        <v>16.04</v>
      </c>
      <c r="C811">
        <v>1.3607</v>
      </c>
      <c r="D811">
        <v>9.2700000000000005E-2</v>
      </c>
      <c r="F811">
        <f t="shared" si="13"/>
        <v>1.3351999999999999</v>
      </c>
    </row>
    <row r="812" spans="2:6" x14ac:dyDescent="0.25">
      <c r="B812">
        <v>16.059999999999999</v>
      </c>
      <c r="C812">
        <v>1.3626</v>
      </c>
      <c r="D812">
        <v>9.2899999999999996E-2</v>
      </c>
      <c r="F812">
        <f t="shared" si="13"/>
        <v>1.3371</v>
      </c>
    </row>
    <row r="813" spans="2:6" x14ac:dyDescent="0.25">
      <c r="B813">
        <v>16.079999999999998</v>
      </c>
      <c r="C813">
        <v>1.3644000000000001</v>
      </c>
      <c r="D813">
        <v>9.3100000000000002E-2</v>
      </c>
      <c r="F813">
        <f t="shared" si="13"/>
        <v>1.3389</v>
      </c>
    </row>
    <row r="814" spans="2:6" x14ac:dyDescent="0.25">
      <c r="B814">
        <v>16.100000000000001</v>
      </c>
      <c r="C814">
        <v>1.3656999999999999</v>
      </c>
      <c r="D814">
        <v>9.3200000000000005E-2</v>
      </c>
      <c r="F814">
        <f t="shared" si="13"/>
        <v>1.3401999999999998</v>
      </c>
    </row>
    <row r="815" spans="2:6" x14ac:dyDescent="0.25">
      <c r="B815">
        <v>16.12</v>
      </c>
      <c r="C815">
        <v>1.3671</v>
      </c>
      <c r="D815">
        <v>9.3100000000000002E-2</v>
      </c>
      <c r="F815">
        <f t="shared" si="13"/>
        <v>1.3415999999999999</v>
      </c>
    </row>
    <row r="816" spans="2:6" x14ac:dyDescent="0.25">
      <c r="B816">
        <v>16.14</v>
      </c>
      <c r="C816">
        <v>1.3686</v>
      </c>
      <c r="D816">
        <v>9.3200000000000005E-2</v>
      </c>
      <c r="F816">
        <f t="shared" si="13"/>
        <v>1.3431</v>
      </c>
    </row>
    <row r="817" spans="2:6" x14ac:dyDescent="0.25">
      <c r="B817">
        <v>16.16</v>
      </c>
      <c r="C817">
        <v>1.3702000000000001</v>
      </c>
      <c r="D817">
        <v>9.3100000000000002E-2</v>
      </c>
      <c r="F817">
        <f t="shared" si="13"/>
        <v>1.3447</v>
      </c>
    </row>
    <row r="818" spans="2:6" x14ac:dyDescent="0.25">
      <c r="B818">
        <v>16.18</v>
      </c>
      <c r="C818">
        <v>1.3720000000000001</v>
      </c>
      <c r="D818">
        <v>9.3100000000000002E-2</v>
      </c>
      <c r="F818">
        <f t="shared" si="13"/>
        <v>1.3465</v>
      </c>
    </row>
    <row r="819" spans="2:6" x14ac:dyDescent="0.25">
      <c r="B819">
        <v>16.2</v>
      </c>
      <c r="C819">
        <v>1.3737999999999999</v>
      </c>
      <c r="D819">
        <v>9.3200000000000005E-2</v>
      </c>
      <c r="F819">
        <f t="shared" si="13"/>
        <v>1.3482999999999998</v>
      </c>
    </row>
    <row r="820" spans="2:6" x14ac:dyDescent="0.25">
      <c r="B820">
        <v>16.22</v>
      </c>
      <c r="C820">
        <v>1.3755999999999999</v>
      </c>
      <c r="D820">
        <v>9.3399999999999997E-2</v>
      </c>
      <c r="F820">
        <f t="shared" si="13"/>
        <v>1.3500999999999999</v>
      </c>
    </row>
    <row r="821" spans="2:6" x14ac:dyDescent="0.25">
      <c r="B821">
        <v>16.239999999999998</v>
      </c>
      <c r="C821">
        <v>1.3774</v>
      </c>
      <c r="D821">
        <v>9.35E-2</v>
      </c>
      <c r="F821">
        <f t="shared" si="13"/>
        <v>1.3518999999999999</v>
      </c>
    </row>
    <row r="822" spans="2:6" x14ac:dyDescent="0.25">
      <c r="B822">
        <v>16.260000000000002</v>
      </c>
      <c r="C822">
        <v>1.3791</v>
      </c>
      <c r="D822">
        <v>9.3600000000000003E-2</v>
      </c>
      <c r="F822">
        <f t="shared" si="13"/>
        <v>1.3535999999999999</v>
      </c>
    </row>
    <row r="823" spans="2:6" x14ac:dyDescent="0.25">
      <c r="B823">
        <v>16.28</v>
      </c>
      <c r="C823">
        <v>1.3805000000000001</v>
      </c>
      <c r="D823">
        <v>9.3600000000000003E-2</v>
      </c>
      <c r="F823">
        <f t="shared" si="13"/>
        <v>1.355</v>
      </c>
    </row>
    <row r="824" spans="2:6" x14ac:dyDescent="0.25">
      <c r="B824">
        <v>16.3</v>
      </c>
      <c r="C824">
        <v>1.3819999999999999</v>
      </c>
      <c r="D824">
        <v>9.3600000000000003E-2</v>
      </c>
      <c r="F824">
        <f t="shared" si="13"/>
        <v>1.3564999999999998</v>
      </c>
    </row>
    <row r="825" spans="2:6" x14ac:dyDescent="0.25">
      <c r="B825">
        <v>16.32</v>
      </c>
      <c r="C825">
        <v>1.3835</v>
      </c>
      <c r="D825">
        <v>9.3700000000000006E-2</v>
      </c>
      <c r="F825">
        <f t="shared" si="13"/>
        <v>1.3579999999999999</v>
      </c>
    </row>
    <row r="826" spans="2:6" x14ac:dyDescent="0.25">
      <c r="B826">
        <v>16.34</v>
      </c>
      <c r="C826">
        <v>1.3852</v>
      </c>
      <c r="D826">
        <v>9.3799999999999994E-2</v>
      </c>
      <c r="F826">
        <f t="shared" si="13"/>
        <v>1.3596999999999999</v>
      </c>
    </row>
    <row r="827" spans="2:6" x14ac:dyDescent="0.25">
      <c r="B827">
        <v>16.36</v>
      </c>
      <c r="C827">
        <v>1.387</v>
      </c>
      <c r="D827">
        <v>9.3899999999999997E-2</v>
      </c>
      <c r="F827">
        <f t="shared" si="13"/>
        <v>1.3614999999999999</v>
      </c>
    </row>
    <row r="828" spans="2:6" x14ac:dyDescent="0.25">
      <c r="B828">
        <v>16.38</v>
      </c>
      <c r="C828">
        <v>1.3888</v>
      </c>
      <c r="D828">
        <v>9.3899999999999997E-2</v>
      </c>
      <c r="F828">
        <f t="shared" si="13"/>
        <v>1.3633</v>
      </c>
    </row>
    <row r="829" spans="2:6" x14ac:dyDescent="0.25">
      <c r="B829">
        <v>16.399999999999999</v>
      </c>
      <c r="C829">
        <v>1.3906000000000001</v>
      </c>
      <c r="D829">
        <v>9.3899999999999997E-2</v>
      </c>
      <c r="F829">
        <f t="shared" si="13"/>
        <v>1.3651</v>
      </c>
    </row>
    <row r="830" spans="2:6" x14ac:dyDescent="0.25">
      <c r="B830">
        <v>16.420000000000002</v>
      </c>
      <c r="C830">
        <v>1.3925000000000001</v>
      </c>
      <c r="D830">
        <v>9.4E-2</v>
      </c>
      <c r="F830">
        <f t="shared" si="13"/>
        <v>1.367</v>
      </c>
    </row>
    <row r="831" spans="2:6" x14ac:dyDescent="0.25">
      <c r="B831">
        <v>16.440000000000001</v>
      </c>
      <c r="C831">
        <v>1.3939999999999999</v>
      </c>
      <c r="D831">
        <v>9.4200000000000006E-2</v>
      </c>
      <c r="F831">
        <f t="shared" si="13"/>
        <v>1.3684999999999998</v>
      </c>
    </row>
    <row r="832" spans="2:6" x14ac:dyDescent="0.25">
      <c r="B832">
        <v>16.46</v>
      </c>
      <c r="C832">
        <v>1.3955</v>
      </c>
      <c r="D832">
        <v>9.4299999999999995E-2</v>
      </c>
      <c r="F832">
        <f t="shared" si="13"/>
        <v>1.3699999999999999</v>
      </c>
    </row>
    <row r="833" spans="2:6" x14ac:dyDescent="0.25">
      <c r="B833">
        <v>16.48</v>
      </c>
      <c r="C833">
        <v>1.397</v>
      </c>
      <c r="D833">
        <v>9.4200000000000006E-2</v>
      </c>
      <c r="F833">
        <f t="shared" si="13"/>
        <v>1.3714999999999999</v>
      </c>
    </row>
    <row r="834" spans="2:6" x14ac:dyDescent="0.25">
      <c r="B834">
        <v>16.5</v>
      </c>
      <c r="C834">
        <v>1.3986000000000001</v>
      </c>
      <c r="D834">
        <v>9.4399999999999998E-2</v>
      </c>
      <c r="F834">
        <f t="shared" si="13"/>
        <v>1.3731</v>
      </c>
    </row>
    <row r="835" spans="2:6" x14ac:dyDescent="0.25">
      <c r="B835">
        <v>16.52</v>
      </c>
      <c r="C835">
        <v>1.4004000000000001</v>
      </c>
      <c r="D835">
        <v>9.4500000000000001E-2</v>
      </c>
      <c r="F835">
        <f t="shared" si="13"/>
        <v>1.3749</v>
      </c>
    </row>
    <row r="836" spans="2:6" x14ac:dyDescent="0.25">
      <c r="B836">
        <v>16.54</v>
      </c>
      <c r="C836">
        <v>1.4020999999999999</v>
      </c>
      <c r="D836">
        <v>9.4399999999999998E-2</v>
      </c>
      <c r="F836">
        <f t="shared" si="13"/>
        <v>1.3765999999999998</v>
      </c>
    </row>
    <row r="837" spans="2:6" x14ac:dyDescent="0.25">
      <c r="B837">
        <v>16.559999999999999</v>
      </c>
      <c r="C837">
        <v>1.4039999999999999</v>
      </c>
      <c r="D837">
        <v>9.4500000000000001E-2</v>
      </c>
      <c r="F837">
        <f t="shared" si="13"/>
        <v>1.3784999999999998</v>
      </c>
    </row>
    <row r="838" spans="2:6" x14ac:dyDescent="0.25">
      <c r="B838">
        <v>16.579999999999998</v>
      </c>
      <c r="C838">
        <v>1.4059999999999999</v>
      </c>
      <c r="D838">
        <v>9.4600000000000004E-2</v>
      </c>
      <c r="F838">
        <f t="shared" si="13"/>
        <v>1.3804999999999998</v>
      </c>
    </row>
    <row r="839" spans="2:6" x14ac:dyDescent="0.25">
      <c r="B839">
        <v>16.600000000000001</v>
      </c>
      <c r="C839">
        <v>1.4076</v>
      </c>
      <c r="D839">
        <v>9.4600000000000004E-2</v>
      </c>
      <c r="F839">
        <f t="shared" si="13"/>
        <v>1.3820999999999999</v>
      </c>
    </row>
    <row r="840" spans="2:6" x14ac:dyDescent="0.25">
      <c r="B840">
        <v>16.62</v>
      </c>
      <c r="C840">
        <v>1.4089</v>
      </c>
      <c r="D840">
        <v>9.4600000000000004E-2</v>
      </c>
      <c r="F840">
        <f t="shared" si="13"/>
        <v>1.3834</v>
      </c>
    </row>
    <row r="841" spans="2:6" x14ac:dyDescent="0.25">
      <c r="B841">
        <v>16.64</v>
      </c>
      <c r="C841">
        <v>1.4103000000000001</v>
      </c>
      <c r="D841">
        <v>9.4700000000000006E-2</v>
      </c>
      <c r="F841">
        <f t="shared" si="13"/>
        <v>1.3848</v>
      </c>
    </row>
    <row r="842" spans="2:6" x14ac:dyDescent="0.25">
      <c r="B842">
        <v>16.66</v>
      </c>
      <c r="C842">
        <v>1.4117999999999999</v>
      </c>
      <c r="D842">
        <v>9.4700000000000006E-2</v>
      </c>
      <c r="F842">
        <f t="shared" si="13"/>
        <v>1.3862999999999999</v>
      </c>
    </row>
    <row r="843" spans="2:6" x14ac:dyDescent="0.25">
      <c r="B843">
        <v>16.68</v>
      </c>
      <c r="C843">
        <v>1.4135</v>
      </c>
      <c r="D843">
        <v>9.4600000000000004E-2</v>
      </c>
      <c r="F843">
        <f t="shared" ref="F843:F906" si="14">C843-$C$9</f>
        <v>1.3879999999999999</v>
      </c>
    </row>
    <row r="844" spans="2:6" x14ac:dyDescent="0.25">
      <c r="B844">
        <v>16.7</v>
      </c>
      <c r="C844">
        <v>1.4153</v>
      </c>
      <c r="D844">
        <v>9.4600000000000004E-2</v>
      </c>
      <c r="F844">
        <f t="shared" si="14"/>
        <v>1.3897999999999999</v>
      </c>
    </row>
    <row r="845" spans="2:6" x14ac:dyDescent="0.25">
      <c r="B845">
        <v>16.72</v>
      </c>
      <c r="C845">
        <v>1.4172</v>
      </c>
      <c r="D845">
        <v>9.4799999999999995E-2</v>
      </c>
      <c r="F845">
        <f t="shared" si="14"/>
        <v>1.3916999999999999</v>
      </c>
    </row>
    <row r="846" spans="2:6" x14ac:dyDescent="0.25">
      <c r="B846">
        <v>16.739999999999998</v>
      </c>
      <c r="C846">
        <v>1.4191</v>
      </c>
      <c r="D846">
        <v>9.5000000000000001E-2</v>
      </c>
      <c r="F846">
        <f t="shared" si="14"/>
        <v>1.3935999999999999</v>
      </c>
    </row>
    <row r="847" spans="2:6" x14ac:dyDescent="0.25">
      <c r="B847">
        <v>16.760000000000002</v>
      </c>
      <c r="C847">
        <v>1.4208000000000001</v>
      </c>
      <c r="D847">
        <v>9.5100000000000004E-2</v>
      </c>
      <c r="F847">
        <f t="shared" si="14"/>
        <v>1.3953</v>
      </c>
    </row>
    <row r="848" spans="2:6" x14ac:dyDescent="0.25">
      <c r="B848">
        <v>16.78</v>
      </c>
      <c r="C848">
        <v>1.4221999999999999</v>
      </c>
      <c r="D848">
        <v>9.5100000000000004E-2</v>
      </c>
      <c r="F848">
        <f t="shared" si="14"/>
        <v>1.3966999999999998</v>
      </c>
    </row>
    <row r="849" spans="2:6" x14ac:dyDescent="0.25">
      <c r="B849">
        <v>16.8</v>
      </c>
      <c r="C849">
        <v>1.4236</v>
      </c>
      <c r="D849">
        <v>9.5100000000000004E-2</v>
      </c>
      <c r="F849">
        <f t="shared" si="14"/>
        <v>1.3980999999999999</v>
      </c>
    </row>
    <row r="850" spans="2:6" x14ac:dyDescent="0.25">
      <c r="B850">
        <v>16.82</v>
      </c>
      <c r="C850">
        <v>1.4251</v>
      </c>
      <c r="D850">
        <v>9.5100000000000004E-2</v>
      </c>
      <c r="F850">
        <f t="shared" si="14"/>
        <v>1.3996</v>
      </c>
    </row>
    <row r="851" spans="2:6" x14ac:dyDescent="0.25">
      <c r="B851">
        <v>16.84</v>
      </c>
      <c r="C851">
        <v>1.4268000000000001</v>
      </c>
      <c r="D851">
        <v>9.5000000000000001E-2</v>
      </c>
      <c r="F851">
        <f t="shared" si="14"/>
        <v>1.4013</v>
      </c>
    </row>
    <row r="852" spans="2:6" x14ac:dyDescent="0.25">
      <c r="B852">
        <v>16.86</v>
      </c>
      <c r="C852">
        <v>1.4287000000000001</v>
      </c>
      <c r="D852">
        <v>9.5200000000000007E-2</v>
      </c>
      <c r="F852">
        <f t="shared" si="14"/>
        <v>1.4032</v>
      </c>
    </row>
    <row r="853" spans="2:6" x14ac:dyDescent="0.25">
      <c r="B853">
        <v>16.88</v>
      </c>
      <c r="C853">
        <v>1.4305000000000001</v>
      </c>
      <c r="D853">
        <v>9.5399999999999999E-2</v>
      </c>
      <c r="F853">
        <f t="shared" si="14"/>
        <v>1.405</v>
      </c>
    </row>
    <row r="854" spans="2:6" x14ac:dyDescent="0.25">
      <c r="B854">
        <v>16.899999999999999</v>
      </c>
      <c r="C854">
        <v>1.4322999999999999</v>
      </c>
      <c r="D854">
        <v>9.5299999999999996E-2</v>
      </c>
      <c r="F854">
        <f t="shared" si="14"/>
        <v>1.4067999999999998</v>
      </c>
    </row>
    <row r="855" spans="2:6" x14ac:dyDescent="0.25">
      <c r="B855">
        <v>16.920000000000002</v>
      </c>
      <c r="C855">
        <v>1.4340999999999999</v>
      </c>
      <c r="D855">
        <v>9.5399999999999999E-2</v>
      </c>
      <c r="F855">
        <f t="shared" si="14"/>
        <v>1.4085999999999999</v>
      </c>
    </row>
    <row r="856" spans="2:6" x14ac:dyDescent="0.25">
      <c r="B856">
        <v>16.940000000000001</v>
      </c>
      <c r="C856">
        <v>1.4358</v>
      </c>
      <c r="D856">
        <v>9.5500000000000002E-2</v>
      </c>
      <c r="F856">
        <f t="shared" si="14"/>
        <v>1.4102999999999999</v>
      </c>
    </row>
    <row r="857" spans="2:6" x14ac:dyDescent="0.25">
      <c r="B857">
        <v>16.96</v>
      </c>
      <c r="C857">
        <v>1.4373</v>
      </c>
      <c r="D857">
        <v>9.5699999999999993E-2</v>
      </c>
      <c r="F857">
        <f t="shared" si="14"/>
        <v>1.4117999999999999</v>
      </c>
    </row>
    <row r="858" spans="2:6" x14ac:dyDescent="0.25">
      <c r="B858">
        <v>16.98</v>
      </c>
      <c r="C858">
        <v>1.4388000000000001</v>
      </c>
      <c r="D858">
        <v>9.5500000000000002E-2</v>
      </c>
      <c r="F858">
        <f t="shared" si="14"/>
        <v>1.4133</v>
      </c>
    </row>
    <row r="859" spans="2:6" x14ac:dyDescent="0.25">
      <c r="B859">
        <v>17</v>
      </c>
      <c r="C859">
        <v>1.4403999999999999</v>
      </c>
      <c r="D859">
        <v>9.5500000000000002E-2</v>
      </c>
      <c r="F859">
        <f t="shared" si="14"/>
        <v>1.4148999999999998</v>
      </c>
    </row>
    <row r="860" spans="2:6" x14ac:dyDescent="0.25">
      <c r="B860">
        <v>17.02</v>
      </c>
      <c r="C860">
        <v>1.4420999999999999</v>
      </c>
      <c r="D860">
        <v>9.5600000000000004E-2</v>
      </c>
      <c r="F860">
        <f t="shared" si="14"/>
        <v>1.4165999999999999</v>
      </c>
    </row>
    <row r="861" spans="2:6" x14ac:dyDescent="0.25">
      <c r="B861">
        <v>17.04</v>
      </c>
      <c r="C861">
        <v>1.4438</v>
      </c>
      <c r="D861">
        <v>9.5600000000000004E-2</v>
      </c>
      <c r="F861">
        <f t="shared" si="14"/>
        <v>1.4182999999999999</v>
      </c>
    </row>
    <row r="862" spans="2:6" x14ac:dyDescent="0.25">
      <c r="B862">
        <v>17.059999999999999</v>
      </c>
      <c r="C862">
        <v>1.4455</v>
      </c>
      <c r="D862">
        <v>9.5600000000000004E-2</v>
      </c>
      <c r="F862">
        <f t="shared" si="14"/>
        <v>1.42</v>
      </c>
    </row>
    <row r="863" spans="2:6" x14ac:dyDescent="0.25">
      <c r="B863">
        <v>17.079999999999998</v>
      </c>
      <c r="C863">
        <v>1.4474</v>
      </c>
      <c r="D863">
        <v>9.6000000000000002E-2</v>
      </c>
      <c r="F863">
        <f t="shared" si="14"/>
        <v>1.4218999999999999</v>
      </c>
    </row>
    <row r="864" spans="2:6" x14ac:dyDescent="0.25">
      <c r="B864">
        <v>17.100000000000001</v>
      </c>
      <c r="C864">
        <v>1.4492</v>
      </c>
      <c r="D864">
        <v>9.6299999999999997E-2</v>
      </c>
      <c r="F864">
        <f t="shared" si="14"/>
        <v>1.4237</v>
      </c>
    </row>
    <row r="865" spans="2:6" x14ac:dyDescent="0.25">
      <c r="B865">
        <v>17.12</v>
      </c>
      <c r="C865">
        <v>1.4505999999999999</v>
      </c>
      <c r="D865">
        <v>9.6199999999999994E-2</v>
      </c>
      <c r="F865">
        <f t="shared" si="14"/>
        <v>1.4250999999999998</v>
      </c>
    </row>
    <row r="866" spans="2:6" x14ac:dyDescent="0.25">
      <c r="B866">
        <v>17.14</v>
      </c>
      <c r="C866">
        <v>1.452</v>
      </c>
      <c r="D866">
        <v>9.6299999999999997E-2</v>
      </c>
      <c r="F866">
        <f t="shared" si="14"/>
        <v>1.4264999999999999</v>
      </c>
    </row>
    <row r="867" spans="2:6" x14ac:dyDescent="0.25">
      <c r="B867">
        <v>17.16</v>
      </c>
      <c r="C867">
        <v>1.4534</v>
      </c>
      <c r="D867">
        <v>9.6600000000000005E-2</v>
      </c>
      <c r="F867">
        <f t="shared" si="14"/>
        <v>1.4278999999999999</v>
      </c>
    </row>
    <row r="868" spans="2:6" x14ac:dyDescent="0.25">
      <c r="B868">
        <v>17.18</v>
      </c>
      <c r="C868">
        <v>1.4550000000000001</v>
      </c>
      <c r="D868">
        <v>9.69E-2</v>
      </c>
      <c r="F868">
        <f t="shared" si="14"/>
        <v>1.4295</v>
      </c>
    </row>
    <row r="869" spans="2:6" x14ac:dyDescent="0.25">
      <c r="B869">
        <v>17.2</v>
      </c>
      <c r="C869">
        <v>1.4568000000000001</v>
      </c>
      <c r="D869">
        <v>9.69E-2</v>
      </c>
      <c r="F869">
        <f t="shared" si="14"/>
        <v>1.4313</v>
      </c>
    </row>
    <row r="870" spans="2:6" x14ac:dyDescent="0.25">
      <c r="B870">
        <v>17.22</v>
      </c>
      <c r="C870">
        <v>1.4585999999999999</v>
      </c>
      <c r="D870">
        <v>9.69E-2</v>
      </c>
      <c r="F870">
        <f t="shared" si="14"/>
        <v>1.4330999999999998</v>
      </c>
    </row>
    <row r="871" spans="2:6" x14ac:dyDescent="0.25">
      <c r="B871">
        <v>17.239999999999998</v>
      </c>
      <c r="C871">
        <v>1.4604999999999999</v>
      </c>
      <c r="D871">
        <v>9.7199999999999995E-2</v>
      </c>
      <c r="F871">
        <f t="shared" si="14"/>
        <v>1.4349999999999998</v>
      </c>
    </row>
    <row r="872" spans="2:6" x14ac:dyDescent="0.25">
      <c r="B872">
        <v>17.260000000000002</v>
      </c>
      <c r="C872">
        <v>1.4624999999999999</v>
      </c>
      <c r="D872">
        <v>9.7600000000000006E-2</v>
      </c>
      <c r="F872">
        <f t="shared" si="14"/>
        <v>1.4369999999999998</v>
      </c>
    </row>
    <row r="873" spans="2:6" x14ac:dyDescent="0.25">
      <c r="B873">
        <v>17.28</v>
      </c>
      <c r="C873">
        <v>1.4641</v>
      </c>
      <c r="D873">
        <v>9.7799999999999998E-2</v>
      </c>
      <c r="F873">
        <f t="shared" si="14"/>
        <v>1.4385999999999999</v>
      </c>
    </row>
    <row r="874" spans="2:6" x14ac:dyDescent="0.25">
      <c r="B874">
        <v>17.3</v>
      </c>
      <c r="C874">
        <v>1.4654</v>
      </c>
      <c r="D874">
        <v>9.7799999999999998E-2</v>
      </c>
      <c r="F874">
        <f t="shared" si="14"/>
        <v>1.4399</v>
      </c>
    </row>
    <row r="875" spans="2:6" x14ac:dyDescent="0.25">
      <c r="B875">
        <v>17.32</v>
      </c>
      <c r="C875">
        <v>1.4668000000000001</v>
      </c>
      <c r="D875">
        <v>9.7699999999999995E-2</v>
      </c>
      <c r="F875">
        <f t="shared" si="14"/>
        <v>1.4413</v>
      </c>
    </row>
    <row r="876" spans="2:6" x14ac:dyDescent="0.25">
      <c r="B876">
        <v>17.34</v>
      </c>
      <c r="C876">
        <v>1.4683999999999999</v>
      </c>
      <c r="D876">
        <v>9.7600000000000006E-2</v>
      </c>
      <c r="F876">
        <f t="shared" si="14"/>
        <v>1.4428999999999998</v>
      </c>
    </row>
    <row r="877" spans="2:6" x14ac:dyDescent="0.25">
      <c r="B877">
        <v>17.36</v>
      </c>
      <c r="C877">
        <v>1.4701</v>
      </c>
      <c r="D877">
        <v>9.7600000000000006E-2</v>
      </c>
      <c r="F877">
        <f t="shared" si="14"/>
        <v>1.4445999999999999</v>
      </c>
    </row>
    <row r="878" spans="2:6" x14ac:dyDescent="0.25">
      <c r="B878">
        <v>17.38</v>
      </c>
      <c r="C878">
        <v>1.472</v>
      </c>
      <c r="D878">
        <v>9.7799999999999998E-2</v>
      </c>
      <c r="F878">
        <f t="shared" si="14"/>
        <v>1.4464999999999999</v>
      </c>
    </row>
    <row r="879" spans="2:6" x14ac:dyDescent="0.25">
      <c r="B879">
        <v>17.399999999999999</v>
      </c>
      <c r="C879">
        <v>1.474</v>
      </c>
      <c r="D879">
        <v>9.7900000000000001E-2</v>
      </c>
      <c r="F879">
        <f t="shared" si="14"/>
        <v>1.4484999999999999</v>
      </c>
    </row>
    <row r="880" spans="2:6" x14ac:dyDescent="0.25">
      <c r="B880">
        <v>17.420000000000002</v>
      </c>
      <c r="C880">
        <v>1.4759</v>
      </c>
      <c r="D880">
        <v>9.7900000000000001E-2</v>
      </c>
      <c r="F880">
        <f t="shared" si="14"/>
        <v>1.4503999999999999</v>
      </c>
    </row>
    <row r="881" spans="2:6" x14ac:dyDescent="0.25">
      <c r="B881">
        <v>17.440000000000001</v>
      </c>
      <c r="C881">
        <v>1.4775</v>
      </c>
      <c r="D881">
        <v>9.7900000000000001E-2</v>
      </c>
      <c r="F881">
        <f t="shared" si="14"/>
        <v>1.452</v>
      </c>
    </row>
    <row r="882" spans="2:6" x14ac:dyDescent="0.25">
      <c r="B882">
        <v>17.46</v>
      </c>
      <c r="C882">
        <v>1.4789000000000001</v>
      </c>
      <c r="D882">
        <v>9.8000000000000004E-2</v>
      </c>
      <c r="F882">
        <f t="shared" si="14"/>
        <v>1.4534</v>
      </c>
    </row>
    <row r="883" spans="2:6" x14ac:dyDescent="0.25">
      <c r="B883">
        <v>17.48</v>
      </c>
      <c r="C883">
        <v>1.4802999999999999</v>
      </c>
      <c r="D883">
        <v>9.7900000000000001E-2</v>
      </c>
      <c r="F883">
        <f t="shared" si="14"/>
        <v>1.4547999999999999</v>
      </c>
    </row>
    <row r="884" spans="2:6" x14ac:dyDescent="0.25">
      <c r="B884">
        <v>17.5</v>
      </c>
      <c r="C884">
        <v>1.4819</v>
      </c>
      <c r="D884">
        <v>9.7799999999999998E-2</v>
      </c>
      <c r="F884">
        <f t="shared" si="14"/>
        <v>1.4563999999999999</v>
      </c>
    </row>
    <row r="885" spans="2:6" x14ac:dyDescent="0.25">
      <c r="B885">
        <v>17.52</v>
      </c>
      <c r="C885">
        <v>1.4837</v>
      </c>
      <c r="D885">
        <v>9.8000000000000004E-2</v>
      </c>
      <c r="F885">
        <f t="shared" si="14"/>
        <v>1.4581999999999999</v>
      </c>
    </row>
    <row r="886" spans="2:6" x14ac:dyDescent="0.25">
      <c r="B886">
        <v>17.54</v>
      </c>
      <c r="C886">
        <v>1.4856</v>
      </c>
      <c r="D886">
        <v>9.8000000000000004E-2</v>
      </c>
      <c r="F886">
        <f t="shared" si="14"/>
        <v>1.4601</v>
      </c>
    </row>
    <row r="887" spans="2:6" x14ac:dyDescent="0.25">
      <c r="B887">
        <v>17.559999999999999</v>
      </c>
      <c r="C887">
        <v>1.4873000000000001</v>
      </c>
      <c r="D887">
        <v>9.8100000000000007E-2</v>
      </c>
      <c r="F887">
        <f t="shared" si="14"/>
        <v>1.4618</v>
      </c>
    </row>
    <row r="888" spans="2:6" x14ac:dyDescent="0.25">
      <c r="B888">
        <v>17.579999999999998</v>
      </c>
      <c r="C888">
        <v>1.4891000000000001</v>
      </c>
      <c r="D888">
        <v>9.8100000000000007E-2</v>
      </c>
      <c r="F888">
        <f t="shared" si="14"/>
        <v>1.4636</v>
      </c>
    </row>
    <row r="889" spans="2:6" x14ac:dyDescent="0.25">
      <c r="B889">
        <v>17.600000000000001</v>
      </c>
      <c r="C889">
        <v>1.4908999999999999</v>
      </c>
      <c r="D889">
        <v>9.8000000000000004E-2</v>
      </c>
      <c r="F889">
        <f t="shared" si="14"/>
        <v>1.4653999999999998</v>
      </c>
    </row>
    <row r="890" spans="2:6" x14ac:dyDescent="0.25">
      <c r="B890">
        <v>17.62</v>
      </c>
      <c r="C890">
        <v>1.4923999999999999</v>
      </c>
      <c r="D890">
        <v>9.7900000000000001E-2</v>
      </c>
      <c r="F890">
        <f t="shared" si="14"/>
        <v>1.4668999999999999</v>
      </c>
    </row>
    <row r="891" spans="2:6" x14ac:dyDescent="0.25">
      <c r="B891">
        <v>17.64</v>
      </c>
      <c r="C891">
        <v>1.4938</v>
      </c>
      <c r="D891">
        <v>9.8000000000000004E-2</v>
      </c>
      <c r="F891">
        <f t="shared" si="14"/>
        <v>1.4682999999999999</v>
      </c>
    </row>
    <row r="892" spans="2:6" x14ac:dyDescent="0.25">
      <c r="B892">
        <v>17.66</v>
      </c>
      <c r="C892">
        <v>1.4953000000000001</v>
      </c>
      <c r="D892">
        <v>9.8000000000000004E-2</v>
      </c>
      <c r="F892">
        <f t="shared" si="14"/>
        <v>1.4698</v>
      </c>
    </row>
    <row r="893" spans="2:6" x14ac:dyDescent="0.25">
      <c r="B893">
        <v>17.68</v>
      </c>
      <c r="C893">
        <v>1.4968999999999999</v>
      </c>
      <c r="D893">
        <v>9.7900000000000001E-2</v>
      </c>
      <c r="F893">
        <f t="shared" si="14"/>
        <v>1.4713999999999998</v>
      </c>
    </row>
    <row r="894" spans="2:6" x14ac:dyDescent="0.25">
      <c r="B894">
        <v>17.7</v>
      </c>
      <c r="C894">
        <v>1.4986999999999999</v>
      </c>
      <c r="D894">
        <v>9.7900000000000001E-2</v>
      </c>
      <c r="F894">
        <f t="shared" si="14"/>
        <v>1.4731999999999998</v>
      </c>
    </row>
    <row r="895" spans="2:6" x14ac:dyDescent="0.25">
      <c r="B895">
        <v>17.72</v>
      </c>
      <c r="C895">
        <v>1.5004</v>
      </c>
      <c r="D895">
        <v>9.7900000000000001E-2</v>
      </c>
      <c r="F895">
        <f t="shared" si="14"/>
        <v>1.4748999999999999</v>
      </c>
    </row>
    <row r="896" spans="2:6" x14ac:dyDescent="0.25">
      <c r="B896">
        <v>17.739999999999998</v>
      </c>
      <c r="C896">
        <v>1.5022</v>
      </c>
      <c r="D896">
        <v>9.8000000000000004E-2</v>
      </c>
      <c r="F896">
        <f t="shared" si="14"/>
        <v>1.4766999999999999</v>
      </c>
    </row>
    <row r="897" spans="2:6" x14ac:dyDescent="0.25">
      <c r="B897">
        <v>17.760000000000002</v>
      </c>
      <c r="C897">
        <v>1.5041</v>
      </c>
      <c r="D897">
        <v>9.8000000000000004E-2</v>
      </c>
      <c r="F897">
        <f t="shared" si="14"/>
        <v>1.4785999999999999</v>
      </c>
    </row>
    <row r="898" spans="2:6" x14ac:dyDescent="0.25">
      <c r="B898">
        <v>17.78</v>
      </c>
      <c r="C898">
        <v>1.5058</v>
      </c>
      <c r="D898">
        <v>9.8100000000000007E-2</v>
      </c>
      <c r="F898">
        <f t="shared" si="14"/>
        <v>1.4802999999999999</v>
      </c>
    </row>
    <row r="899" spans="2:6" x14ac:dyDescent="0.25">
      <c r="B899">
        <v>17.8</v>
      </c>
      <c r="C899">
        <v>1.5072000000000001</v>
      </c>
      <c r="D899">
        <v>9.8199999999999996E-2</v>
      </c>
      <c r="F899">
        <f t="shared" si="14"/>
        <v>1.4817</v>
      </c>
    </row>
    <row r="900" spans="2:6" x14ac:dyDescent="0.25">
      <c r="B900">
        <v>17.82</v>
      </c>
      <c r="C900">
        <v>1.5085999999999999</v>
      </c>
      <c r="D900">
        <v>9.8199999999999996E-2</v>
      </c>
      <c r="F900">
        <f t="shared" si="14"/>
        <v>1.4830999999999999</v>
      </c>
    </row>
    <row r="901" spans="2:6" x14ac:dyDescent="0.25">
      <c r="B901">
        <v>17.84</v>
      </c>
      <c r="C901">
        <v>1.51</v>
      </c>
      <c r="D901">
        <v>9.8400000000000001E-2</v>
      </c>
      <c r="F901">
        <f t="shared" si="14"/>
        <v>1.4844999999999999</v>
      </c>
    </row>
    <row r="902" spans="2:6" x14ac:dyDescent="0.25">
      <c r="B902">
        <v>17.86</v>
      </c>
      <c r="C902">
        <v>1.5117</v>
      </c>
      <c r="D902">
        <v>9.8400000000000001E-2</v>
      </c>
      <c r="F902">
        <f t="shared" si="14"/>
        <v>1.4862</v>
      </c>
    </row>
    <row r="903" spans="2:6" x14ac:dyDescent="0.25">
      <c r="B903">
        <v>17.88</v>
      </c>
      <c r="C903">
        <v>1.5135000000000001</v>
      </c>
      <c r="D903">
        <v>9.8500000000000004E-2</v>
      </c>
      <c r="F903">
        <f t="shared" si="14"/>
        <v>1.488</v>
      </c>
    </row>
    <row r="904" spans="2:6" x14ac:dyDescent="0.25">
      <c r="B904">
        <v>17.899999999999999</v>
      </c>
      <c r="C904">
        <v>1.5153000000000001</v>
      </c>
      <c r="D904">
        <v>9.8599999999999993E-2</v>
      </c>
      <c r="F904">
        <f t="shared" si="14"/>
        <v>1.4898</v>
      </c>
    </row>
    <row r="905" spans="2:6" x14ac:dyDescent="0.25">
      <c r="B905">
        <v>17.920000000000002</v>
      </c>
      <c r="C905">
        <v>1.5173000000000001</v>
      </c>
      <c r="D905">
        <v>9.8699999999999996E-2</v>
      </c>
      <c r="F905">
        <f t="shared" si="14"/>
        <v>1.4918</v>
      </c>
    </row>
    <row r="906" spans="2:6" x14ac:dyDescent="0.25">
      <c r="B906">
        <v>17.940000000000001</v>
      </c>
      <c r="C906">
        <v>1.5192000000000001</v>
      </c>
      <c r="D906">
        <v>9.8699999999999996E-2</v>
      </c>
      <c r="F906">
        <f t="shared" si="14"/>
        <v>1.4937</v>
      </c>
    </row>
    <row r="907" spans="2:6" x14ac:dyDescent="0.25">
      <c r="B907">
        <v>17.96</v>
      </c>
      <c r="C907">
        <v>1.5206999999999999</v>
      </c>
      <c r="D907">
        <v>9.8599999999999993E-2</v>
      </c>
      <c r="F907">
        <f t="shared" ref="F907:F970" si="15">C907-$C$9</f>
        <v>1.4951999999999999</v>
      </c>
    </row>
    <row r="908" spans="2:6" x14ac:dyDescent="0.25">
      <c r="B908">
        <v>17.98</v>
      </c>
      <c r="C908">
        <v>1.5221</v>
      </c>
      <c r="D908">
        <v>9.8699999999999996E-2</v>
      </c>
      <c r="F908">
        <f t="shared" si="15"/>
        <v>1.4965999999999999</v>
      </c>
    </row>
    <row r="909" spans="2:6" x14ac:dyDescent="0.25">
      <c r="B909">
        <v>18</v>
      </c>
      <c r="C909">
        <v>1.5235000000000001</v>
      </c>
      <c r="D909">
        <v>9.8699999999999996E-2</v>
      </c>
      <c r="F909">
        <f t="shared" si="15"/>
        <v>1.498</v>
      </c>
    </row>
    <row r="910" spans="2:6" x14ac:dyDescent="0.25">
      <c r="B910">
        <v>18.02</v>
      </c>
      <c r="C910">
        <v>1.5251999999999999</v>
      </c>
      <c r="D910">
        <v>9.8699999999999996E-2</v>
      </c>
      <c r="F910">
        <f t="shared" si="15"/>
        <v>1.4996999999999998</v>
      </c>
    </row>
    <row r="911" spans="2:6" x14ac:dyDescent="0.25">
      <c r="B911">
        <v>18.04</v>
      </c>
      <c r="C911">
        <v>1.5269999999999999</v>
      </c>
      <c r="D911">
        <v>9.8799999999999999E-2</v>
      </c>
      <c r="F911">
        <f t="shared" si="15"/>
        <v>1.5014999999999998</v>
      </c>
    </row>
    <row r="912" spans="2:6" x14ac:dyDescent="0.25">
      <c r="B912">
        <v>18.059999999999999</v>
      </c>
      <c r="C912">
        <v>1.5288999999999999</v>
      </c>
      <c r="D912">
        <v>9.9000000000000005E-2</v>
      </c>
      <c r="F912">
        <f t="shared" si="15"/>
        <v>1.5033999999999998</v>
      </c>
    </row>
    <row r="913" spans="2:6" x14ac:dyDescent="0.25">
      <c r="B913">
        <v>18.079999999999998</v>
      </c>
      <c r="C913">
        <v>1.5307999999999999</v>
      </c>
      <c r="D913">
        <v>9.9099999999999994E-2</v>
      </c>
      <c r="F913">
        <f t="shared" si="15"/>
        <v>1.5052999999999999</v>
      </c>
    </row>
    <row r="914" spans="2:6" x14ac:dyDescent="0.25">
      <c r="B914">
        <v>18.100000000000001</v>
      </c>
      <c r="C914">
        <v>1.5326</v>
      </c>
      <c r="D914">
        <v>9.9099999999999994E-2</v>
      </c>
      <c r="F914">
        <f t="shared" si="15"/>
        <v>1.5070999999999999</v>
      </c>
    </row>
    <row r="915" spans="2:6" x14ac:dyDescent="0.25">
      <c r="B915">
        <v>18.12</v>
      </c>
      <c r="C915">
        <v>1.5341</v>
      </c>
      <c r="D915">
        <v>9.9000000000000005E-2</v>
      </c>
      <c r="F915">
        <f t="shared" si="15"/>
        <v>1.5085999999999999</v>
      </c>
    </row>
    <row r="916" spans="2:6" x14ac:dyDescent="0.25">
      <c r="B916">
        <v>18.14</v>
      </c>
      <c r="C916">
        <v>1.5354000000000001</v>
      </c>
      <c r="D916">
        <v>9.9099999999999994E-2</v>
      </c>
      <c r="F916">
        <f t="shared" si="15"/>
        <v>1.5099</v>
      </c>
    </row>
    <row r="917" spans="2:6" x14ac:dyDescent="0.25">
      <c r="B917">
        <v>18.16</v>
      </c>
      <c r="C917">
        <v>1.5368999999999999</v>
      </c>
      <c r="D917">
        <v>9.9099999999999994E-2</v>
      </c>
      <c r="F917">
        <f t="shared" si="15"/>
        <v>1.5113999999999999</v>
      </c>
    </row>
    <row r="918" spans="2:6" x14ac:dyDescent="0.25">
      <c r="B918">
        <v>18.18</v>
      </c>
      <c r="C918">
        <v>1.5385</v>
      </c>
      <c r="D918">
        <v>9.9099999999999994E-2</v>
      </c>
      <c r="F918">
        <f t="shared" si="15"/>
        <v>1.5129999999999999</v>
      </c>
    </row>
    <row r="919" spans="2:6" x14ac:dyDescent="0.25">
      <c r="B919">
        <v>18.2</v>
      </c>
      <c r="C919">
        <v>1.5402</v>
      </c>
      <c r="D919">
        <v>9.9099999999999994E-2</v>
      </c>
      <c r="F919">
        <f t="shared" si="15"/>
        <v>1.5146999999999999</v>
      </c>
    </row>
    <row r="920" spans="2:6" x14ac:dyDescent="0.25">
      <c r="B920">
        <v>18.22</v>
      </c>
      <c r="C920">
        <v>1.5421</v>
      </c>
      <c r="D920">
        <v>9.9199999999999997E-2</v>
      </c>
      <c r="F920">
        <f t="shared" si="15"/>
        <v>1.5165999999999999</v>
      </c>
    </row>
    <row r="921" spans="2:6" x14ac:dyDescent="0.25">
      <c r="B921">
        <v>18.239999999999998</v>
      </c>
      <c r="C921">
        <v>1.5439000000000001</v>
      </c>
      <c r="D921">
        <v>9.9199999999999997E-2</v>
      </c>
      <c r="F921">
        <f t="shared" si="15"/>
        <v>1.5184</v>
      </c>
    </row>
    <row r="922" spans="2:6" x14ac:dyDescent="0.25">
      <c r="B922">
        <v>18.260000000000002</v>
      </c>
      <c r="C922">
        <v>1.5457000000000001</v>
      </c>
      <c r="D922">
        <v>9.9199999999999997E-2</v>
      </c>
      <c r="F922">
        <f t="shared" si="15"/>
        <v>1.5202</v>
      </c>
    </row>
    <row r="923" spans="2:6" x14ac:dyDescent="0.25">
      <c r="B923">
        <v>18.28</v>
      </c>
      <c r="C923">
        <v>1.5475000000000001</v>
      </c>
      <c r="D923">
        <v>9.9400000000000002E-2</v>
      </c>
      <c r="F923">
        <f t="shared" si="15"/>
        <v>1.522</v>
      </c>
    </row>
    <row r="924" spans="2:6" x14ac:dyDescent="0.25">
      <c r="B924">
        <v>18.3</v>
      </c>
      <c r="C924">
        <v>1.5488999999999999</v>
      </c>
      <c r="D924">
        <v>9.9500000000000005E-2</v>
      </c>
      <c r="F924">
        <f t="shared" si="15"/>
        <v>1.5233999999999999</v>
      </c>
    </row>
    <row r="925" spans="2:6" x14ac:dyDescent="0.25">
      <c r="B925">
        <v>18.32</v>
      </c>
      <c r="C925">
        <v>1.5504</v>
      </c>
      <c r="D925">
        <v>9.9500000000000005E-2</v>
      </c>
      <c r="F925">
        <f t="shared" si="15"/>
        <v>1.5248999999999999</v>
      </c>
    </row>
    <row r="926" spans="2:6" x14ac:dyDescent="0.25">
      <c r="B926">
        <v>18.34</v>
      </c>
      <c r="C926">
        <v>1.5519000000000001</v>
      </c>
      <c r="D926">
        <v>9.9500000000000005E-2</v>
      </c>
      <c r="F926">
        <f t="shared" si="15"/>
        <v>1.5264</v>
      </c>
    </row>
    <row r="927" spans="2:6" x14ac:dyDescent="0.25">
      <c r="B927">
        <v>18.36</v>
      </c>
      <c r="C927">
        <v>1.5535000000000001</v>
      </c>
      <c r="D927">
        <v>9.9500000000000005E-2</v>
      </c>
      <c r="F927">
        <f t="shared" si="15"/>
        <v>1.528</v>
      </c>
    </row>
    <row r="928" spans="2:6" x14ac:dyDescent="0.25">
      <c r="B928">
        <v>18.38</v>
      </c>
      <c r="C928">
        <v>1.5552999999999999</v>
      </c>
      <c r="D928">
        <v>9.9599999999999994E-2</v>
      </c>
      <c r="F928">
        <f t="shared" si="15"/>
        <v>1.5297999999999998</v>
      </c>
    </row>
    <row r="929" spans="2:6" x14ac:dyDescent="0.25">
      <c r="B929">
        <v>18.399999999999999</v>
      </c>
      <c r="C929">
        <v>1.5570999999999999</v>
      </c>
      <c r="D929">
        <v>9.98E-2</v>
      </c>
      <c r="F929">
        <f t="shared" si="15"/>
        <v>1.5315999999999999</v>
      </c>
    </row>
    <row r="930" spans="2:6" x14ac:dyDescent="0.25">
      <c r="B930">
        <v>18.420000000000002</v>
      </c>
      <c r="C930">
        <v>1.5589</v>
      </c>
      <c r="D930">
        <v>9.98E-2</v>
      </c>
      <c r="F930">
        <f t="shared" si="15"/>
        <v>1.5333999999999999</v>
      </c>
    </row>
    <row r="931" spans="2:6" x14ac:dyDescent="0.25">
      <c r="B931">
        <v>18.440000000000001</v>
      </c>
      <c r="C931">
        <v>1.5609</v>
      </c>
      <c r="D931">
        <v>9.9900000000000003E-2</v>
      </c>
      <c r="F931">
        <f t="shared" si="15"/>
        <v>1.5353999999999999</v>
      </c>
    </row>
    <row r="932" spans="2:6" x14ac:dyDescent="0.25">
      <c r="B932">
        <v>18.46</v>
      </c>
      <c r="C932">
        <v>1.5625</v>
      </c>
      <c r="D932">
        <v>0.1</v>
      </c>
      <c r="F932">
        <f t="shared" si="15"/>
        <v>1.5369999999999999</v>
      </c>
    </row>
    <row r="933" spans="2:6" x14ac:dyDescent="0.25">
      <c r="B933">
        <v>18.48</v>
      </c>
      <c r="C933">
        <v>1.5639000000000001</v>
      </c>
      <c r="D933">
        <v>0.1</v>
      </c>
      <c r="F933">
        <f t="shared" si="15"/>
        <v>1.5384</v>
      </c>
    </row>
    <row r="934" spans="2:6" x14ac:dyDescent="0.25">
      <c r="B934">
        <v>18.5</v>
      </c>
      <c r="C934">
        <v>1.5653999999999999</v>
      </c>
      <c r="D934">
        <v>9.9900000000000003E-2</v>
      </c>
      <c r="F934">
        <f t="shared" si="15"/>
        <v>1.5398999999999998</v>
      </c>
    </row>
    <row r="935" spans="2:6" x14ac:dyDescent="0.25">
      <c r="B935">
        <v>18.52</v>
      </c>
      <c r="C935">
        <v>1.5669</v>
      </c>
      <c r="D935">
        <v>0.1</v>
      </c>
      <c r="F935">
        <f t="shared" si="15"/>
        <v>1.5413999999999999</v>
      </c>
    </row>
    <row r="936" spans="2:6" x14ac:dyDescent="0.25">
      <c r="B936">
        <v>18.54</v>
      </c>
      <c r="C936">
        <v>1.5687</v>
      </c>
      <c r="D936">
        <v>0.10009999999999999</v>
      </c>
      <c r="F936">
        <f t="shared" si="15"/>
        <v>1.5431999999999999</v>
      </c>
    </row>
    <row r="937" spans="2:6" x14ac:dyDescent="0.25">
      <c r="B937">
        <v>18.559999999999999</v>
      </c>
      <c r="C937">
        <v>1.5704</v>
      </c>
      <c r="D937">
        <v>0.1002</v>
      </c>
      <c r="F937">
        <f t="shared" si="15"/>
        <v>1.5448999999999999</v>
      </c>
    </row>
    <row r="938" spans="2:6" x14ac:dyDescent="0.25">
      <c r="B938">
        <v>18.579999999999998</v>
      </c>
      <c r="C938">
        <v>1.5722</v>
      </c>
      <c r="D938">
        <v>0.1003</v>
      </c>
      <c r="F938">
        <f t="shared" si="15"/>
        <v>1.5467</v>
      </c>
    </row>
    <row r="939" spans="2:6" x14ac:dyDescent="0.25">
      <c r="B939">
        <v>18.600000000000001</v>
      </c>
      <c r="C939">
        <v>1.5742</v>
      </c>
      <c r="D939">
        <v>0.1003</v>
      </c>
      <c r="F939">
        <f t="shared" si="15"/>
        <v>1.5487</v>
      </c>
    </row>
    <row r="940" spans="2:6" x14ac:dyDescent="0.25">
      <c r="B940">
        <v>18.62</v>
      </c>
      <c r="C940">
        <v>1.5760000000000001</v>
      </c>
      <c r="D940">
        <v>0.1004</v>
      </c>
      <c r="F940">
        <f t="shared" si="15"/>
        <v>1.5505</v>
      </c>
    </row>
    <row r="941" spans="2:6" x14ac:dyDescent="0.25">
      <c r="B941">
        <v>18.64</v>
      </c>
      <c r="C941">
        <v>1.5772999999999999</v>
      </c>
      <c r="D941">
        <v>0.10050000000000001</v>
      </c>
      <c r="F941">
        <f t="shared" si="15"/>
        <v>1.5517999999999998</v>
      </c>
    </row>
    <row r="942" spans="2:6" x14ac:dyDescent="0.25">
      <c r="B942">
        <v>18.66</v>
      </c>
      <c r="C942">
        <v>1.5787</v>
      </c>
      <c r="D942">
        <v>0.10059999999999999</v>
      </c>
      <c r="F942">
        <f t="shared" si="15"/>
        <v>1.5531999999999999</v>
      </c>
    </row>
    <row r="943" spans="2:6" x14ac:dyDescent="0.25">
      <c r="B943">
        <v>18.68</v>
      </c>
      <c r="C943">
        <v>1.5801000000000001</v>
      </c>
      <c r="D943">
        <v>0.10059999999999999</v>
      </c>
      <c r="F943">
        <f t="shared" si="15"/>
        <v>1.5546</v>
      </c>
    </row>
    <row r="944" spans="2:6" x14ac:dyDescent="0.25">
      <c r="B944">
        <v>18.7</v>
      </c>
      <c r="C944">
        <v>1.5817000000000001</v>
      </c>
      <c r="D944">
        <v>0.10059999999999999</v>
      </c>
      <c r="F944">
        <f t="shared" si="15"/>
        <v>1.5562</v>
      </c>
    </row>
    <row r="945" spans="2:6" x14ac:dyDescent="0.25">
      <c r="B945">
        <v>18.72</v>
      </c>
      <c r="C945">
        <v>1.5834999999999999</v>
      </c>
      <c r="D945">
        <v>0.1008</v>
      </c>
      <c r="F945">
        <f t="shared" si="15"/>
        <v>1.5579999999999998</v>
      </c>
    </row>
    <row r="946" spans="2:6" x14ac:dyDescent="0.25">
      <c r="B946">
        <v>18.739999999999998</v>
      </c>
      <c r="C946">
        <v>1.5853999999999999</v>
      </c>
      <c r="D946">
        <v>0.1008</v>
      </c>
      <c r="F946">
        <f t="shared" si="15"/>
        <v>1.5598999999999998</v>
      </c>
    </row>
    <row r="947" spans="2:6" x14ac:dyDescent="0.25">
      <c r="B947">
        <v>18.760000000000002</v>
      </c>
      <c r="C947">
        <v>1.5873999999999999</v>
      </c>
      <c r="D947">
        <v>0.1008</v>
      </c>
      <c r="F947">
        <f t="shared" si="15"/>
        <v>1.5618999999999998</v>
      </c>
    </row>
    <row r="948" spans="2:6" x14ac:dyDescent="0.25">
      <c r="B948">
        <v>18.78</v>
      </c>
      <c r="C948">
        <v>1.5891999999999999</v>
      </c>
      <c r="D948">
        <v>0.1009</v>
      </c>
      <c r="F948">
        <f t="shared" si="15"/>
        <v>1.5636999999999999</v>
      </c>
    </row>
    <row r="949" spans="2:6" x14ac:dyDescent="0.25">
      <c r="B949">
        <v>18.8</v>
      </c>
      <c r="C949">
        <v>1.5906</v>
      </c>
      <c r="D949">
        <v>0.1009</v>
      </c>
      <c r="F949">
        <f t="shared" si="15"/>
        <v>1.5650999999999999</v>
      </c>
    </row>
    <row r="950" spans="2:6" x14ac:dyDescent="0.25">
      <c r="B950">
        <v>18.82</v>
      </c>
      <c r="C950">
        <v>1.5919000000000001</v>
      </c>
      <c r="D950">
        <v>0.1009</v>
      </c>
      <c r="F950">
        <f t="shared" si="15"/>
        <v>1.5664</v>
      </c>
    </row>
    <row r="951" spans="2:6" x14ac:dyDescent="0.25">
      <c r="B951">
        <v>18.84</v>
      </c>
      <c r="C951">
        <v>1.5933999999999999</v>
      </c>
      <c r="D951">
        <v>0.1008</v>
      </c>
      <c r="F951">
        <f t="shared" si="15"/>
        <v>1.5678999999999998</v>
      </c>
    </row>
    <row r="952" spans="2:6" x14ac:dyDescent="0.25">
      <c r="B952">
        <v>18.86</v>
      </c>
      <c r="C952">
        <v>1.595</v>
      </c>
      <c r="D952">
        <v>0.1008</v>
      </c>
      <c r="F952">
        <f t="shared" si="15"/>
        <v>1.5694999999999999</v>
      </c>
    </row>
    <row r="953" spans="2:6" x14ac:dyDescent="0.25">
      <c r="B953">
        <v>18.88</v>
      </c>
      <c r="C953">
        <v>1.5969</v>
      </c>
      <c r="D953">
        <v>0.10100000000000001</v>
      </c>
      <c r="F953">
        <f t="shared" si="15"/>
        <v>1.5713999999999999</v>
      </c>
    </row>
    <row r="954" spans="2:6" x14ac:dyDescent="0.25">
      <c r="B954">
        <v>18.899999999999999</v>
      </c>
      <c r="C954">
        <v>1.5988</v>
      </c>
      <c r="D954">
        <v>0.1012</v>
      </c>
      <c r="F954">
        <f t="shared" si="15"/>
        <v>1.5732999999999999</v>
      </c>
    </row>
    <row r="955" spans="2:6" x14ac:dyDescent="0.25">
      <c r="B955">
        <v>18.920000000000002</v>
      </c>
      <c r="C955">
        <v>1.6006</v>
      </c>
      <c r="D955">
        <v>0.1012</v>
      </c>
      <c r="F955">
        <f t="shared" si="15"/>
        <v>1.5750999999999999</v>
      </c>
    </row>
    <row r="956" spans="2:6" x14ac:dyDescent="0.25">
      <c r="B956">
        <v>18.940000000000001</v>
      </c>
      <c r="C956">
        <v>1.6024</v>
      </c>
      <c r="D956">
        <v>0.1011</v>
      </c>
      <c r="F956">
        <f t="shared" si="15"/>
        <v>1.5769</v>
      </c>
    </row>
    <row r="957" spans="2:6" x14ac:dyDescent="0.25">
      <c r="B957">
        <v>18.96</v>
      </c>
      <c r="C957">
        <v>1.6042000000000001</v>
      </c>
      <c r="D957">
        <v>0.1011</v>
      </c>
      <c r="F957">
        <f t="shared" si="15"/>
        <v>1.5787</v>
      </c>
    </row>
    <row r="958" spans="2:6" x14ac:dyDescent="0.25">
      <c r="B958">
        <v>18.98</v>
      </c>
      <c r="C958">
        <v>1.6055999999999999</v>
      </c>
      <c r="D958">
        <v>0.10100000000000001</v>
      </c>
      <c r="F958">
        <f t="shared" si="15"/>
        <v>1.5800999999999998</v>
      </c>
    </row>
    <row r="959" spans="2:6" x14ac:dyDescent="0.25">
      <c r="B959">
        <v>19</v>
      </c>
      <c r="C959">
        <v>1.6071</v>
      </c>
      <c r="D959">
        <v>0.1011</v>
      </c>
      <c r="F959">
        <f t="shared" si="15"/>
        <v>1.5815999999999999</v>
      </c>
    </row>
    <row r="960" spans="2:6" x14ac:dyDescent="0.25">
      <c r="B960">
        <v>19.02</v>
      </c>
      <c r="C960">
        <v>1.6087</v>
      </c>
      <c r="D960">
        <v>0.1012</v>
      </c>
      <c r="F960">
        <f t="shared" si="15"/>
        <v>1.5831999999999999</v>
      </c>
    </row>
    <row r="961" spans="2:6" x14ac:dyDescent="0.25">
      <c r="B961">
        <v>19.04</v>
      </c>
      <c r="C961">
        <v>1.6104000000000001</v>
      </c>
      <c r="D961">
        <v>0.1013</v>
      </c>
      <c r="F961">
        <f t="shared" si="15"/>
        <v>1.5849</v>
      </c>
    </row>
    <row r="962" spans="2:6" x14ac:dyDescent="0.25">
      <c r="B962">
        <v>19.059999999999999</v>
      </c>
      <c r="C962">
        <v>1.6122000000000001</v>
      </c>
      <c r="D962">
        <v>0.1014</v>
      </c>
      <c r="F962">
        <f t="shared" si="15"/>
        <v>1.5867</v>
      </c>
    </row>
    <row r="963" spans="2:6" x14ac:dyDescent="0.25">
      <c r="B963">
        <v>19.079999999999998</v>
      </c>
      <c r="C963">
        <v>1.6138999999999999</v>
      </c>
      <c r="D963">
        <v>0.10150000000000001</v>
      </c>
      <c r="F963">
        <f t="shared" si="15"/>
        <v>1.5883999999999998</v>
      </c>
    </row>
    <row r="964" spans="2:6" x14ac:dyDescent="0.25">
      <c r="B964">
        <v>19.100000000000001</v>
      </c>
      <c r="C964">
        <v>1.6156999999999999</v>
      </c>
      <c r="D964">
        <v>0.1016</v>
      </c>
      <c r="F964">
        <f t="shared" si="15"/>
        <v>1.5901999999999998</v>
      </c>
    </row>
    <row r="965" spans="2:6" x14ac:dyDescent="0.25">
      <c r="B965">
        <v>19.12</v>
      </c>
      <c r="C965">
        <v>1.6175999999999999</v>
      </c>
      <c r="D965">
        <v>0.1016</v>
      </c>
      <c r="F965">
        <f t="shared" si="15"/>
        <v>1.5920999999999998</v>
      </c>
    </row>
    <row r="966" spans="2:6" x14ac:dyDescent="0.25">
      <c r="B966">
        <v>19.14</v>
      </c>
      <c r="C966">
        <v>1.6191</v>
      </c>
      <c r="D966">
        <v>0.1016</v>
      </c>
      <c r="F966">
        <f t="shared" si="15"/>
        <v>1.5935999999999999</v>
      </c>
    </row>
    <row r="967" spans="2:6" x14ac:dyDescent="0.25">
      <c r="B967">
        <v>19.16</v>
      </c>
      <c r="C967">
        <v>1.6205000000000001</v>
      </c>
      <c r="D967">
        <v>0.1017</v>
      </c>
      <c r="F967">
        <f t="shared" si="15"/>
        <v>1.595</v>
      </c>
    </row>
    <row r="968" spans="2:6" x14ac:dyDescent="0.25">
      <c r="B968">
        <v>19.18</v>
      </c>
      <c r="C968">
        <v>1.6218999999999999</v>
      </c>
      <c r="D968">
        <v>0.1017</v>
      </c>
      <c r="F968">
        <f t="shared" si="15"/>
        <v>1.5963999999999998</v>
      </c>
    </row>
    <row r="969" spans="2:6" x14ac:dyDescent="0.25">
      <c r="B969">
        <v>19.2</v>
      </c>
      <c r="C969">
        <v>1.6234999999999999</v>
      </c>
      <c r="D969">
        <v>0.1016</v>
      </c>
      <c r="F969">
        <f t="shared" si="15"/>
        <v>1.5979999999999999</v>
      </c>
    </row>
    <row r="970" spans="2:6" x14ac:dyDescent="0.25">
      <c r="B970">
        <v>19.22</v>
      </c>
      <c r="C970">
        <v>1.6252</v>
      </c>
      <c r="D970">
        <v>0.1017</v>
      </c>
      <c r="F970">
        <f t="shared" si="15"/>
        <v>1.5996999999999999</v>
      </c>
    </row>
    <row r="971" spans="2:6" x14ac:dyDescent="0.25">
      <c r="B971">
        <v>19.239999999999998</v>
      </c>
      <c r="C971">
        <v>1.627</v>
      </c>
      <c r="D971">
        <v>0.1018</v>
      </c>
      <c r="F971">
        <f t="shared" ref="F971:F1034" si="16">C971-$C$9</f>
        <v>1.6014999999999999</v>
      </c>
    </row>
    <row r="972" spans="2:6" x14ac:dyDescent="0.25">
      <c r="B972">
        <v>19.260000000000002</v>
      </c>
      <c r="C972">
        <v>1.6289</v>
      </c>
      <c r="D972">
        <v>0.1019</v>
      </c>
      <c r="F972">
        <f t="shared" si="16"/>
        <v>1.6033999999999999</v>
      </c>
    </row>
    <row r="973" spans="2:6" x14ac:dyDescent="0.25">
      <c r="B973">
        <v>19.28</v>
      </c>
      <c r="C973">
        <v>1.6309</v>
      </c>
      <c r="D973">
        <v>0.10199999999999999</v>
      </c>
      <c r="F973">
        <f t="shared" si="16"/>
        <v>1.6053999999999999</v>
      </c>
    </row>
    <row r="974" spans="2:6" x14ac:dyDescent="0.25">
      <c r="B974">
        <v>19.3</v>
      </c>
      <c r="C974">
        <v>1.6325000000000001</v>
      </c>
      <c r="D974">
        <v>0.1021</v>
      </c>
      <c r="F974">
        <f t="shared" si="16"/>
        <v>1.607</v>
      </c>
    </row>
    <row r="975" spans="2:6" x14ac:dyDescent="0.25">
      <c r="B975">
        <v>19.32</v>
      </c>
      <c r="C975">
        <v>1.6337999999999999</v>
      </c>
      <c r="D975">
        <v>0.1022</v>
      </c>
      <c r="F975">
        <f t="shared" si="16"/>
        <v>1.6082999999999998</v>
      </c>
    </row>
    <row r="976" spans="2:6" x14ac:dyDescent="0.25">
      <c r="B976">
        <v>19.34</v>
      </c>
      <c r="C976">
        <v>1.6352</v>
      </c>
      <c r="D976">
        <v>0.1022</v>
      </c>
      <c r="F976">
        <f t="shared" si="16"/>
        <v>1.6096999999999999</v>
      </c>
    </row>
    <row r="977" spans="2:6" x14ac:dyDescent="0.25">
      <c r="B977">
        <v>19.36</v>
      </c>
      <c r="C977">
        <v>1.6367</v>
      </c>
      <c r="D977">
        <v>0.1021</v>
      </c>
      <c r="F977">
        <f t="shared" si="16"/>
        <v>1.6112</v>
      </c>
    </row>
    <row r="978" spans="2:6" x14ac:dyDescent="0.25">
      <c r="B978">
        <v>19.38</v>
      </c>
      <c r="C978">
        <v>1.6384000000000001</v>
      </c>
      <c r="D978">
        <v>0.1021</v>
      </c>
      <c r="F978">
        <f t="shared" si="16"/>
        <v>1.6129</v>
      </c>
    </row>
    <row r="979" spans="2:6" x14ac:dyDescent="0.25">
      <c r="B979">
        <v>19.399999999999999</v>
      </c>
      <c r="C979">
        <v>1.6402000000000001</v>
      </c>
      <c r="D979">
        <v>0.1022</v>
      </c>
      <c r="F979">
        <f t="shared" si="16"/>
        <v>1.6147</v>
      </c>
    </row>
    <row r="980" spans="2:6" x14ac:dyDescent="0.25">
      <c r="B980">
        <v>19.420000000000002</v>
      </c>
      <c r="C980">
        <v>1.6420999999999999</v>
      </c>
      <c r="D980">
        <v>0.1024</v>
      </c>
      <c r="F980">
        <f t="shared" si="16"/>
        <v>1.6165999999999998</v>
      </c>
    </row>
    <row r="981" spans="2:6" x14ac:dyDescent="0.25">
      <c r="B981">
        <v>19.440000000000001</v>
      </c>
      <c r="C981">
        <v>1.6440999999999999</v>
      </c>
      <c r="D981">
        <v>0.10249999999999999</v>
      </c>
      <c r="F981">
        <f t="shared" si="16"/>
        <v>1.6185999999999998</v>
      </c>
    </row>
    <row r="982" spans="2:6" x14ac:dyDescent="0.25">
      <c r="B982">
        <v>19.46</v>
      </c>
      <c r="C982">
        <v>1.6458999999999999</v>
      </c>
      <c r="D982">
        <v>0.1024</v>
      </c>
      <c r="F982">
        <f t="shared" si="16"/>
        <v>1.6203999999999998</v>
      </c>
    </row>
    <row r="983" spans="2:6" x14ac:dyDescent="0.25">
      <c r="B983">
        <v>19.48</v>
      </c>
      <c r="C983">
        <v>1.6472</v>
      </c>
      <c r="D983">
        <v>0.1024</v>
      </c>
      <c r="F983">
        <f t="shared" si="16"/>
        <v>1.6216999999999999</v>
      </c>
    </row>
    <row r="984" spans="2:6" x14ac:dyDescent="0.25">
      <c r="B984">
        <v>19.5</v>
      </c>
      <c r="C984">
        <v>1.6487000000000001</v>
      </c>
      <c r="D984">
        <v>0.1026</v>
      </c>
      <c r="F984">
        <f t="shared" si="16"/>
        <v>1.6232</v>
      </c>
    </row>
    <row r="985" spans="2:6" x14ac:dyDescent="0.25">
      <c r="B985">
        <v>19.52</v>
      </c>
      <c r="C985">
        <v>1.6501999999999999</v>
      </c>
      <c r="D985">
        <v>0.1026</v>
      </c>
      <c r="F985">
        <f t="shared" si="16"/>
        <v>1.6246999999999998</v>
      </c>
    </row>
    <row r="986" spans="2:6" x14ac:dyDescent="0.25">
      <c r="B986">
        <v>19.54</v>
      </c>
      <c r="C986">
        <v>1.6518999999999999</v>
      </c>
      <c r="D986">
        <v>0.10249999999999999</v>
      </c>
      <c r="F986">
        <f t="shared" si="16"/>
        <v>1.6263999999999998</v>
      </c>
    </row>
    <row r="987" spans="2:6" x14ac:dyDescent="0.25">
      <c r="B987">
        <v>19.559999999999999</v>
      </c>
      <c r="C987">
        <v>1.6537999999999999</v>
      </c>
      <c r="D987">
        <v>0.10249999999999999</v>
      </c>
      <c r="F987">
        <f t="shared" si="16"/>
        <v>1.6282999999999999</v>
      </c>
    </row>
    <row r="988" spans="2:6" x14ac:dyDescent="0.25">
      <c r="B988">
        <v>19.579999999999998</v>
      </c>
      <c r="C988">
        <v>1.6556</v>
      </c>
      <c r="D988">
        <v>0.1026</v>
      </c>
      <c r="F988">
        <f t="shared" si="16"/>
        <v>1.6300999999999999</v>
      </c>
    </row>
    <row r="989" spans="2:6" x14ac:dyDescent="0.25">
      <c r="B989">
        <v>19.600000000000001</v>
      </c>
      <c r="C989">
        <v>1.6574</v>
      </c>
      <c r="D989">
        <v>0.1027</v>
      </c>
      <c r="F989">
        <f t="shared" si="16"/>
        <v>1.6318999999999999</v>
      </c>
    </row>
    <row r="990" spans="2:6" x14ac:dyDescent="0.25">
      <c r="B990">
        <v>19.62</v>
      </c>
      <c r="C990">
        <v>1.6592</v>
      </c>
      <c r="D990">
        <v>0.1028</v>
      </c>
      <c r="F990">
        <f t="shared" si="16"/>
        <v>1.6336999999999999</v>
      </c>
    </row>
    <row r="991" spans="2:6" x14ac:dyDescent="0.25">
      <c r="B991">
        <v>19.64</v>
      </c>
      <c r="C991">
        <v>1.6608000000000001</v>
      </c>
      <c r="D991">
        <v>0.1028</v>
      </c>
      <c r="F991">
        <f t="shared" si="16"/>
        <v>1.6353</v>
      </c>
    </row>
    <row r="992" spans="2:6" x14ac:dyDescent="0.25">
      <c r="B992">
        <v>19.66</v>
      </c>
      <c r="C992">
        <v>1.6623000000000001</v>
      </c>
      <c r="D992">
        <v>0.1028</v>
      </c>
      <c r="F992">
        <f t="shared" si="16"/>
        <v>1.6368</v>
      </c>
    </row>
    <row r="993" spans="2:6" x14ac:dyDescent="0.25">
      <c r="B993">
        <v>19.68</v>
      </c>
      <c r="C993">
        <v>1.6637</v>
      </c>
      <c r="D993">
        <v>0.1028</v>
      </c>
      <c r="F993">
        <f t="shared" si="16"/>
        <v>1.6381999999999999</v>
      </c>
    </row>
    <row r="994" spans="2:6" x14ac:dyDescent="0.25">
      <c r="B994">
        <v>19.7</v>
      </c>
      <c r="C994">
        <v>1.6652</v>
      </c>
      <c r="D994">
        <v>0.10290000000000001</v>
      </c>
      <c r="F994">
        <f t="shared" si="16"/>
        <v>1.6396999999999999</v>
      </c>
    </row>
    <row r="995" spans="2:6" x14ac:dyDescent="0.25">
      <c r="B995">
        <v>19.72</v>
      </c>
      <c r="C995">
        <v>1.667</v>
      </c>
      <c r="D995">
        <v>0.10299999999999999</v>
      </c>
      <c r="F995">
        <f t="shared" si="16"/>
        <v>1.6415</v>
      </c>
    </row>
    <row r="996" spans="2:6" x14ac:dyDescent="0.25">
      <c r="B996">
        <v>19.739999999999998</v>
      </c>
      <c r="C996">
        <v>1.6687000000000001</v>
      </c>
      <c r="D996">
        <v>0.10299999999999999</v>
      </c>
      <c r="F996">
        <f t="shared" si="16"/>
        <v>1.6432</v>
      </c>
    </row>
    <row r="997" spans="2:6" x14ac:dyDescent="0.25">
      <c r="B997">
        <v>19.760000000000002</v>
      </c>
      <c r="C997">
        <v>1.6705000000000001</v>
      </c>
      <c r="D997">
        <v>0.10299999999999999</v>
      </c>
      <c r="F997">
        <f t="shared" si="16"/>
        <v>1.645</v>
      </c>
    </row>
    <row r="998" spans="2:6" x14ac:dyDescent="0.25">
      <c r="B998">
        <v>19.78</v>
      </c>
      <c r="C998">
        <v>1.6724000000000001</v>
      </c>
      <c r="D998">
        <v>0.1031</v>
      </c>
      <c r="F998">
        <f t="shared" si="16"/>
        <v>1.6469</v>
      </c>
    </row>
    <row r="999" spans="2:6" x14ac:dyDescent="0.25">
      <c r="B999">
        <v>19.8</v>
      </c>
      <c r="C999">
        <v>1.6742999999999999</v>
      </c>
      <c r="D999">
        <v>0.1032</v>
      </c>
      <c r="F999">
        <f t="shared" si="16"/>
        <v>1.6487999999999998</v>
      </c>
    </row>
    <row r="1000" spans="2:6" x14ac:dyDescent="0.25">
      <c r="B1000">
        <v>19.82</v>
      </c>
      <c r="C1000">
        <v>1.6757</v>
      </c>
      <c r="D1000">
        <v>0.1032</v>
      </c>
      <c r="F1000">
        <f t="shared" si="16"/>
        <v>1.6501999999999999</v>
      </c>
    </row>
    <row r="1001" spans="2:6" x14ac:dyDescent="0.25">
      <c r="B1001">
        <v>19.84</v>
      </c>
      <c r="C1001">
        <v>1.677</v>
      </c>
      <c r="D1001">
        <v>0.1031</v>
      </c>
      <c r="F1001">
        <f t="shared" si="16"/>
        <v>1.6515</v>
      </c>
    </row>
    <row r="1002" spans="2:6" x14ac:dyDescent="0.25">
      <c r="B1002">
        <v>19.86</v>
      </c>
      <c r="C1002">
        <v>1.6785000000000001</v>
      </c>
      <c r="D1002">
        <v>0.1032</v>
      </c>
      <c r="F1002">
        <f t="shared" si="16"/>
        <v>1.653</v>
      </c>
    </row>
    <row r="1003" spans="2:6" x14ac:dyDescent="0.25">
      <c r="B1003">
        <v>19.88</v>
      </c>
      <c r="C1003">
        <v>1.6800999999999999</v>
      </c>
      <c r="D1003">
        <v>0.1032</v>
      </c>
      <c r="F1003">
        <f t="shared" si="16"/>
        <v>1.6545999999999998</v>
      </c>
    </row>
    <row r="1004" spans="2:6" x14ac:dyDescent="0.25">
      <c r="B1004">
        <v>19.899999999999999</v>
      </c>
      <c r="C1004">
        <v>1.6819</v>
      </c>
      <c r="D1004">
        <v>0.1033</v>
      </c>
      <c r="F1004">
        <f t="shared" si="16"/>
        <v>1.6563999999999999</v>
      </c>
    </row>
    <row r="1005" spans="2:6" x14ac:dyDescent="0.25">
      <c r="B1005">
        <v>19.920000000000002</v>
      </c>
      <c r="C1005">
        <v>1.6837</v>
      </c>
      <c r="D1005">
        <v>0.1033</v>
      </c>
      <c r="F1005">
        <f t="shared" si="16"/>
        <v>1.6581999999999999</v>
      </c>
    </row>
    <row r="1006" spans="2:6" x14ac:dyDescent="0.25">
      <c r="B1006">
        <v>19.940000000000001</v>
      </c>
      <c r="C1006">
        <v>1.6857</v>
      </c>
      <c r="D1006">
        <v>0.10340000000000001</v>
      </c>
      <c r="F1006">
        <f t="shared" si="16"/>
        <v>1.6601999999999999</v>
      </c>
    </row>
    <row r="1007" spans="2:6" x14ac:dyDescent="0.25">
      <c r="B1007">
        <v>19.96</v>
      </c>
      <c r="C1007">
        <v>1.6877</v>
      </c>
      <c r="D1007">
        <v>0.1036</v>
      </c>
      <c r="F1007">
        <f t="shared" si="16"/>
        <v>1.6621999999999999</v>
      </c>
    </row>
    <row r="1008" spans="2:6" x14ac:dyDescent="0.25">
      <c r="B1008">
        <v>19.98</v>
      </c>
      <c r="C1008">
        <v>1.6892</v>
      </c>
      <c r="D1008">
        <v>0.1037</v>
      </c>
      <c r="F1008">
        <f t="shared" si="16"/>
        <v>1.6637</v>
      </c>
    </row>
    <row r="1009" spans="2:6" x14ac:dyDescent="0.25">
      <c r="B1009">
        <v>20</v>
      </c>
      <c r="C1009">
        <v>1.6906000000000001</v>
      </c>
      <c r="D1009">
        <v>0.1037</v>
      </c>
      <c r="F1009">
        <f t="shared" si="16"/>
        <v>1.6651</v>
      </c>
    </row>
    <row r="1010" spans="2:6" x14ac:dyDescent="0.25">
      <c r="B1010">
        <v>20.02</v>
      </c>
      <c r="C1010">
        <v>1.6919999999999999</v>
      </c>
      <c r="D1010">
        <v>0.1037</v>
      </c>
      <c r="F1010">
        <f t="shared" si="16"/>
        <v>1.6664999999999999</v>
      </c>
    </row>
    <row r="1011" spans="2:6" x14ac:dyDescent="0.25">
      <c r="B1011">
        <v>20.04</v>
      </c>
      <c r="C1011">
        <v>1.6936</v>
      </c>
      <c r="D1011">
        <v>0.1038</v>
      </c>
      <c r="F1011">
        <f t="shared" si="16"/>
        <v>1.6680999999999999</v>
      </c>
    </row>
    <row r="1012" spans="2:6" x14ac:dyDescent="0.25">
      <c r="B1012">
        <v>20.059999999999999</v>
      </c>
      <c r="C1012">
        <v>1.6954</v>
      </c>
      <c r="D1012">
        <v>0.1038</v>
      </c>
      <c r="F1012">
        <f t="shared" si="16"/>
        <v>1.6698999999999999</v>
      </c>
    </row>
    <row r="1013" spans="2:6" x14ac:dyDescent="0.25">
      <c r="B1013">
        <v>20.079999999999998</v>
      </c>
      <c r="C1013">
        <v>1.6973</v>
      </c>
      <c r="D1013">
        <v>0.1038</v>
      </c>
      <c r="F1013">
        <f t="shared" si="16"/>
        <v>1.6718</v>
      </c>
    </row>
    <row r="1014" spans="2:6" x14ac:dyDescent="0.25">
      <c r="B1014">
        <v>20.100000000000001</v>
      </c>
      <c r="C1014">
        <v>1.6992</v>
      </c>
      <c r="D1014">
        <v>0.1038</v>
      </c>
      <c r="F1014">
        <f t="shared" si="16"/>
        <v>1.6737</v>
      </c>
    </row>
    <row r="1015" spans="2:6" x14ac:dyDescent="0.25">
      <c r="B1015">
        <v>20.12</v>
      </c>
      <c r="C1015">
        <v>1.7010000000000001</v>
      </c>
      <c r="D1015">
        <v>0.10390000000000001</v>
      </c>
      <c r="F1015">
        <f t="shared" si="16"/>
        <v>1.6755</v>
      </c>
    </row>
    <row r="1016" spans="2:6" x14ac:dyDescent="0.25">
      <c r="B1016">
        <v>20.14</v>
      </c>
      <c r="C1016">
        <v>1.7024999999999999</v>
      </c>
      <c r="D1016">
        <v>0.104</v>
      </c>
      <c r="F1016">
        <f t="shared" si="16"/>
        <v>1.6769999999999998</v>
      </c>
    </row>
    <row r="1017" spans="2:6" x14ac:dyDescent="0.25">
      <c r="B1017">
        <v>20.16</v>
      </c>
      <c r="C1017">
        <v>1.7038</v>
      </c>
      <c r="D1017">
        <v>0.1041</v>
      </c>
      <c r="F1017">
        <f t="shared" si="16"/>
        <v>1.6782999999999999</v>
      </c>
    </row>
    <row r="1018" spans="2:6" x14ac:dyDescent="0.25">
      <c r="B1018">
        <v>20.18</v>
      </c>
      <c r="C1018">
        <v>1.7053</v>
      </c>
      <c r="D1018">
        <v>0.1041</v>
      </c>
      <c r="F1018">
        <f t="shared" si="16"/>
        <v>1.6798</v>
      </c>
    </row>
    <row r="1019" spans="2:6" x14ac:dyDescent="0.25">
      <c r="B1019">
        <v>20.2</v>
      </c>
      <c r="C1019">
        <v>1.7068000000000001</v>
      </c>
      <c r="D1019">
        <v>0.1042</v>
      </c>
      <c r="F1019">
        <f t="shared" si="16"/>
        <v>1.6813</v>
      </c>
    </row>
    <row r="1020" spans="2:6" x14ac:dyDescent="0.25">
      <c r="B1020">
        <v>20.22</v>
      </c>
      <c r="C1020">
        <v>1.7084999999999999</v>
      </c>
      <c r="D1020">
        <v>0.1042</v>
      </c>
      <c r="F1020">
        <f t="shared" si="16"/>
        <v>1.6829999999999998</v>
      </c>
    </row>
    <row r="1021" spans="2:6" x14ac:dyDescent="0.25">
      <c r="B1021">
        <v>20.239999999999998</v>
      </c>
      <c r="C1021">
        <v>1.7103999999999999</v>
      </c>
      <c r="D1021">
        <v>0.1043</v>
      </c>
      <c r="F1021">
        <f t="shared" si="16"/>
        <v>1.6848999999999998</v>
      </c>
    </row>
    <row r="1022" spans="2:6" x14ac:dyDescent="0.25">
      <c r="B1022">
        <v>20.260000000000002</v>
      </c>
      <c r="C1022">
        <v>1.7121999999999999</v>
      </c>
      <c r="D1022">
        <v>0.1043</v>
      </c>
      <c r="F1022">
        <f t="shared" si="16"/>
        <v>1.6866999999999999</v>
      </c>
    </row>
    <row r="1023" spans="2:6" x14ac:dyDescent="0.25">
      <c r="B1023">
        <v>20.28</v>
      </c>
      <c r="C1023">
        <v>1.714</v>
      </c>
      <c r="D1023">
        <v>0.10440000000000001</v>
      </c>
      <c r="F1023">
        <f t="shared" si="16"/>
        <v>1.6884999999999999</v>
      </c>
    </row>
    <row r="1024" spans="2:6" x14ac:dyDescent="0.25">
      <c r="B1024">
        <v>20.3</v>
      </c>
      <c r="C1024">
        <v>1.7158</v>
      </c>
      <c r="D1024">
        <v>0.10440000000000001</v>
      </c>
      <c r="F1024">
        <f t="shared" si="16"/>
        <v>1.6902999999999999</v>
      </c>
    </row>
    <row r="1025" spans="2:6" x14ac:dyDescent="0.25">
      <c r="B1025">
        <v>20.32</v>
      </c>
      <c r="C1025">
        <v>1.7173</v>
      </c>
      <c r="D1025">
        <v>0.10440000000000001</v>
      </c>
      <c r="F1025">
        <f t="shared" si="16"/>
        <v>1.6918</v>
      </c>
    </row>
    <row r="1026" spans="2:6" x14ac:dyDescent="0.25">
      <c r="B1026">
        <v>20.34</v>
      </c>
      <c r="C1026">
        <v>1.7186999999999999</v>
      </c>
      <c r="D1026">
        <v>0.1045</v>
      </c>
      <c r="F1026">
        <f t="shared" si="16"/>
        <v>1.6931999999999998</v>
      </c>
    </row>
    <row r="1027" spans="2:6" x14ac:dyDescent="0.25">
      <c r="B1027">
        <v>20.36</v>
      </c>
      <c r="C1027">
        <v>1.7202999999999999</v>
      </c>
      <c r="D1027">
        <v>0.1045</v>
      </c>
      <c r="F1027">
        <f t="shared" si="16"/>
        <v>1.6947999999999999</v>
      </c>
    </row>
    <row r="1028" spans="2:6" x14ac:dyDescent="0.25">
      <c r="B1028">
        <v>20.38</v>
      </c>
      <c r="C1028">
        <v>1.7219</v>
      </c>
      <c r="D1028">
        <v>0.1046</v>
      </c>
      <c r="F1028">
        <f t="shared" si="16"/>
        <v>1.6963999999999999</v>
      </c>
    </row>
    <row r="1029" spans="2:6" x14ac:dyDescent="0.25">
      <c r="B1029">
        <v>20.399999999999999</v>
      </c>
      <c r="C1029">
        <v>1.7237</v>
      </c>
      <c r="D1029">
        <v>0.1047</v>
      </c>
      <c r="F1029">
        <f t="shared" si="16"/>
        <v>1.6981999999999999</v>
      </c>
    </row>
    <row r="1030" spans="2:6" x14ac:dyDescent="0.25">
      <c r="B1030">
        <v>20.420000000000002</v>
      </c>
      <c r="C1030">
        <v>1.7254</v>
      </c>
      <c r="D1030">
        <v>0.1047</v>
      </c>
      <c r="F1030">
        <f t="shared" si="16"/>
        <v>1.6999</v>
      </c>
    </row>
    <row r="1031" spans="2:6" x14ac:dyDescent="0.25">
      <c r="B1031">
        <v>20.440000000000001</v>
      </c>
      <c r="C1031">
        <v>1.7273000000000001</v>
      </c>
      <c r="D1031">
        <v>0.1047</v>
      </c>
      <c r="F1031">
        <f t="shared" si="16"/>
        <v>1.7018</v>
      </c>
    </row>
    <row r="1032" spans="2:6" x14ac:dyDescent="0.25">
      <c r="B1032">
        <v>20.46</v>
      </c>
      <c r="C1032">
        <v>1.7292000000000001</v>
      </c>
      <c r="D1032">
        <v>0.1048</v>
      </c>
      <c r="F1032">
        <f t="shared" si="16"/>
        <v>1.7037</v>
      </c>
    </row>
    <row r="1033" spans="2:6" x14ac:dyDescent="0.25">
      <c r="B1033">
        <v>20.48</v>
      </c>
      <c r="C1033">
        <v>1.7309000000000001</v>
      </c>
      <c r="D1033">
        <v>0.10489999999999999</v>
      </c>
      <c r="F1033">
        <f t="shared" si="16"/>
        <v>1.7054</v>
      </c>
    </row>
    <row r="1034" spans="2:6" x14ac:dyDescent="0.25">
      <c r="B1034">
        <v>20.5</v>
      </c>
      <c r="C1034">
        <v>1.7323</v>
      </c>
      <c r="D1034">
        <v>0.10489999999999999</v>
      </c>
      <c r="F1034">
        <f t="shared" si="16"/>
        <v>1.7067999999999999</v>
      </c>
    </row>
    <row r="1035" spans="2:6" x14ac:dyDescent="0.25">
      <c r="B1035">
        <v>20.52</v>
      </c>
      <c r="C1035">
        <v>1.7338</v>
      </c>
      <c r="D1035">
        <v>0.10489999999999999</v>
      </c>
      <c r="F1035">
        <f t="shared" ref="F1035:F1098" si="17">C1035-$C$9</f>
        <v>1.7082999999999999</v>
      </c>
    </row>
    <row r="1036" spans="2:6" x14ac:dyDescent="0.25">
      <c r="B1036">
        <v>20.54</v>
      </c>
      <c r="C1036">
        <v>1.7353000000000001</v>
      </c>
      <c r="D1036">
        <v>0.10489999999999999</v>
      </c>
      <c r="F1036">
        <f t="shared" si="17"/>
        <v>1.7098</v>
      </c>
    </row>
    <row r="1037" spans="2:6" x14ac:dyDescent="0.25">
      <c r="B1037">
        <v>20.56</v>
      </c>
      <c r="C1037">
        <v>1.7371000000000001</v>
      </c>
      <c r="D1037">
        <v>0.105</v>
      </c>
      <c r="F1037">
        <f t="shared" si="17"/>
        <v>1.7116</v>
      </c>
    </row>
    <row r="1038" spans="2:6" x14ac:dyDescent="0.25">
      <c r="B1038">
        <v>20.58</v>
      </c>
      <c r="C1038">
        <v>1.7387999999999999</v>
      </c>
      <c r="D1038">
        <v>0.1051</v>
      </c>
      <c r="F1038">
        <f t="shared" si="17"/>
        <v>1.7132999999999998</v>
      </c>
    </row>
    <row r="1039" spans="2:6" x14ac:dyDescent="0.25">
      <c r="B1039">
        <v>20.6</v>
      </c>
      <c r="C1039">
        <v>1.7405999999999999</v>
      </c>
      <c r="D1039">
        <v>0.1051</v>
      </c>
      <c r="F1039">
        <f t="shared" si="17"/>
        <v>1.7150999999999998</v>
      </c>
    </row>
    <row r="1040" spans="2:6" x14ac:dyDescent="0.25">
      <c r="B1040">
        <v>20.62</v>
      </c>
      <c r="C1040">
        <v>1.7424999999999999</v>
      </c>
      <c r="D1040">
        <v>0.1052</v>
      </c>
      <c r="F1040">
        <f t="shared" si="17"/>
        <v>1.7169999999999999</v>
      </c>
    </row>
    <row r="1041" spans="2:6" x14ac:dyDescent="0.25">
      <c r="B1041">
        <v>20.64</v>
      </c>
      <c r="C1041">
        <v>1.7444</v>
      </c>
      <c r="D1041">
        <v>0.1053</v>
      </c>
      <c r="F1041">
        <f t="shared" si="17"/>
        <v>1.7188999999999999</v>
      </c>
    </row>
    <row r="1042" spans="2:6" x14ac:dyDescent="0.25">
      <c r="B1042">
        <v>20.66</v>
      </c>
      <c r="C1042">
        <v>1.7458</v>
      </c>
      <c r="D1042">
        <v>0.10539999999999999</v>
      </c>
      <c r="F1042">
        <f t="shared" si="17"/>
        <v>1.7202999999999999</v>
      </c>
    </row>
    <row r="1043" spans="2:6" x14ac:dyDescent="0.25">
      <c r="B1043">
        <v>20.68</v>
      </c>
      <c r="C1043">
        <v>1.7471000000000001</v>
      </c>
      <c r="D1043">
        <v>0.10539999999999999</v>
      </c>
      <c r="F1043">
        <f t="shared" si="17"/>
        <v>1.7216</v>
      </c>
    </row>
    <row r="1044" spans="2:6" x14ac:dyDescent="0.25">
      <c r="B1044">
        <v>20.7</v>
      </c>
      <c r="C1044">
        <v>1.7485999999999999</v>
      </c>
      <c r="D1044">
        <v>0.1053</v>
      </c>
      <c r="F1044">
        <f t="shared" si="17"/>
        <v>1.7230999999999999</v>
      </c>
    </row>
    <row r="1045" spans="2:6" x14ac:dyDescent="0.25">
      <c r="B1045">
        <v>20.72</v>
      </c>
      <c r="C1045">
        <v>1.7502</v>
      </c>
      <c r="D1045">
        <v>0.1053</v>
      </c>
      <c r="F1045">
        <f t="shared" si="17"/>
        <v>1.7246999999999999</v>
      </c>
    </row>
    <row r="1046" spans="2:6" x14ac:dyDescent="0.25">
      <c r="B1046">
        <v>20.74</v>
      </c>
      <c r="C1046">
        <v>1.7519</v>
      </c>
      <c r="D1046">
        <v>0.10539999999999999</v>
      </c>
      <c r="F1046">
        <f t="shared" si="17"/>
        <v>1.7263999999999999</v>
      </c>
    </row>
    <row r="1047" spans="2:6" x14ac:dyDescent="0.25">
      <c r="B1047">
        <v>20.76</v>
      </c>
      <c r="C1047">
        <v>1.7538</v>
      </c>
      <c r="D1047">
        <v>0.10539999999999999</v>
      </c>
      <c r="F1047">
        <f t="shared" si="17"/>
        <v>1.7282999999999999</v>
      </c>
    </row>
    <row r="1048" spans="2:6" x14ac:dyDescent="0.25">
      <c r="B1048">
        <v>20.78</v>
      </c>
      <c r="C1048">
        <v>1.7557</v>
      </c>
      <c r="D1048">
        <v>0.1055</v>
      </c>
      <c r="F1048">
        <f t="shared" si="17"/>
        <v>1.7302</v>
      </c>
    </row>
    <row r="1049" spans="2:6" x14ac:dyDescent="0.25">
      <c r="B1049">
        <v>20.8</v>
      </c>
      <c r="C1049">
        <v>1.7576000000000001</v>
      </c>
      <c r="D1049">
        <v>0.1056</v>
      </c>
      <c r="F1049">
        <f t="shared" si="17"/>
        <v>1.7321</v>
      </c>
    </row>
    <row r="1050" spans="2:6" x14ac:dyDescent="0.25">
      <c r="B1050">
        <v>20.82</v>
      </c>
      <c r="C1050">
        <v>1.7591000000000001</v>
      </c>
      <c r="D1050">
        <v>0.1057</v>
      </c>
      <c r="F1050">
        <f t="shared" si="17"/>
        <v>1.7336</v>
      </c>
    </row>
    <row r="1051" spans="2:6" x14ac:dyDescent="0.25">
      <c r="B1051">
        <v>20.84</v>
      </c>
      <c r="C1051">
        <v>1.7604</v>
      </c>
      <c r="D1051">
        <v>0.1057</v>
      </c>
      <c r="F1051">
        <f t="shared" si="17"/>
        <v>1.7348999999999999</v>
      </c>
    </row>
    <row r="1052" spans="2:6" x14ac:dyDescent="0.25">
      <c r="B1052">
        <v>20.86</v>
      </c>
      <c r="C1052">
        <v>1.7618</v>
      </c>
      <c r="D1052">
        <v>0.1057</v>
      </c>
      <c r="F1052">
        <f t="shared" si="17"/>
        <v>1.7363</v>
      </c>
    </row>
    <row r="1053" spans="2:6" x14ac:dyDescent="0.25">
      <c r="B1053">
        <v>20.88</v>
      </c>
      <c r="C1053">
        <v>1.7634000000000001</v>
      </c>
      <c r="D1053">
        <v>0.1057</v>
      </c>
      <c r="F1053">
        <f t="shared" si="17"/>
        <v>1.7379</v>
      </c>
    </row>
    <row r="1054" spans="2:6" x14ac:dyDescent="0.25">
      <c r="B1054">
        <v>20.9</v>
      </c>
      <c r="C1054">
        <v>1.7650999999999999</v>
      </c>
      <c r="D1054">
        <v>0.10580000000000001</v>
      </c>
      <c r="F1054">
        <f t="shared" si="17"/>
        <v>1.7395999999999998</v>
      </c>
    </row>
    <row r="1055" spans="2:6" x14ac:dyDescent="0.25">
      <c r="B1055">
        <v>20.92</v>
      </c>
      <c r="C1055">
        <v>1.7669999999999999</v>
      </c>
      <c r="D1055">
        <v>0.10589999999999999</v>
      </c>
      <c r="F1055">
        <f t="shared" si="17"/>
        <v>1.7414999999999998</v>
      </c>
    </row>
    <row r="1056" spans="2:6" x14ac:dyDescent="0.25">
      <c r="B1056">
        <v>20.94</v>
      </c>
      <c r="C1056">
        <v>1.7687999999999999</v>
      </c>
      <c r="D1056">
        <v>0.10589999999999999</v>
      </c>
      <c r="F1056">
        <f t="shared" si="17"/>
        <v>1.7432999999999998</v>
      </c>
    </row>
    <row r="1057" spans="2:6" x14ac:dyDescent="0.25">
      <c r="B1057">
        <v>20.96</v>
      </c>
      <c r="C1057">
        <v>1.7706999999999999</v>
      </c>
      <c r="D1057">
        <v>0.10589999999999999</v>
      </c>
      <c r="F1057">
        <f t="shared" si="17"/>
        <v>1.7451999999999999</v>
      </c>
    </row>
    <row r="1058" spans="2:6" x14ac:dyDescent="0.25">
      <c r="B1058">
        <v>20.98</v>
      </c>
      <c r="C1058">
        <v>1.7725</v>
      </c>
      <c r="D1058">
        <v>0.106</v>
      </c>
      <c r="F1058">
        <f t="shared" si="17"/>
        <v>1.7469999999999999</v>
      </c>
    </row>
    <row r="1059" spans="2:6" x14ac:dyDescent="0.25">
      <c r="B1059">
        <v>21</v>
      </c>
      <c r="C1059">
        <v>1.774</v>
      </c>
      <c r="D1059">
        <v>0.1061</v>
      </c>
      <c r="F1059">
        <f t="shared" si="17"/>
        <v>1.7484999999999999</v>
      </c>
    </row>
    <row r="1060" spans="2:6" x14ac:dyDescent="0.25">
      <c r="B1060">
        <v>21.02</v>
      </c>
      <c r="C1060">
        <v>1.7755000000000001</v>
      </c>
      <c r="D1060">
        <v>0.1062</v>
      </c>
      <c r="F1060">
        <f t="shared" si="17"/>
        <v>1.75</v>
      </c>
    </row>
    <row r="1061" spans="2:6" x14ac:dyDescent="0.25">
      <c r="B1061">
        <v>21.04</v>
      </c>
      <c r="C1061">
        <v>1.7769999999999999</v>
      </c>
      <c r="D1061">
        <v>0.1062</v>
      </c>
      <c r="F1061">
        <f t="shared" si="17"/>
        <v>1.7514999999999998</v>
      </c>
    </row>
    <row r="1062" spans="2:6" x14ac:dyDescent="0.25">
      <c r="B1062">
        <v>21.06</v>
      </c>
      <c r="C1062">
        <v>1.7786999999999999</v>
      </c>
      <c r="D1062">
        <v>0.1062</v>
      </c>
      <c r="F1062">
        <f t="shared" si="17"/>
        <v>1.7531999999999999</v>
      </c>
    </row>
    <row r="1063" spans="2:6" x14ac:dyDescent="0.25">
      <c r="B1063">
        <v>21.08</v>
      </c>
      <c r="C1063">
        <v>1.7805</v>
      </c>
      <c r="D1063">
        <v>0.10630000000000001</v>
      </c>
      <c r="F1063">
        <f t="shared" si="17"/>
        <v>1.7549999999999999</v>
      </c>
    </row>
    <row r="1064" spans="2:6" x14ac:dyDescent="0.25">
      <c r="B1064">
        <v>21.1</v>
      </c>
      <c r="C1064">
        <v>1.7822</v>
      </c>
      <c r="D1064">
        <v>0.10639999999999999</v>
      </c>
      <c r="F1064">
        <f t="shared" si="17"/>
        <v>1.7566999999999999</v>
      </c>
    </row>
    <row r="1065" spans="2:6" x14ac:dyDescent="0.25">
      <c r="B1065">
        <v>21.12</v>
      </c>
      <c r="C1065">
        <v>1.784</v>
      </c>
      <c r="D1065">
        <v>0.10630000000000001</v>
      </c>
      <c r="F1065">
        <f t="shared" si="17"/>
        <v>1.7585</v>
      </c>
    </row>
    <row r="1066" spans="2:6" x14ac:dyDescent="0.25">
      <c r="B1066">
        <v>21.14</v>
      </c>
      <c r="C1066">
        <v>1.7859</v>
      </c>
      <c r="D1066">
        <v>0.10630000000000001</v>
      </c>
      <c r="F1066">
        <f t="shared" si="17"/>
        <v>1.7604</v>
      </c>
    </row>
    <row r="1067" spans="2:6" x14ac:dyDescent="0.25">
      <c r="B1067">
        <v>21.16</v>
      </c>
      <c r="C1067">
        <v>1.7875000000000001</v>
      </c>
      <c r="D1067">
        <v>0.10639999999999999</v>
      </c>
      <c r="F1067">
        <f t="shared" si="17"/>
        <v>1.762</v>
      </c>
    </row>
    <row r="1068" spans="2:6" x14ac:dyDescent="0.25">
      <c r="B1068">
        <v>21.18</v>
      </c>
      <c r="C1068">
        <v>1.7888999999999999</v>
      </c>
      <c r="D1068">
        <v>0.1066</v>
      </c>
      <c r="F1068">
        <f t="shared" si="17"/>
        <v>1.7633999999999999</v>
      </c>
    </row>
    <row r="1069" spans="2:6" x14ac:dyDescent="0.25">
      <c r="B1069">
        <v>21.2</v>
      </c>
      <c r="C1069">
        <v>1.7903</v>
      </c>
      <c r="D1069">
        <v>0.1066</v>
      </c>
      <c r="F1069">
        <f t="shared" si="17"/>
        <v>1.7647999999999999</v>
      </c>
    </row>
    <row r="1070" spans="2:6" x14ac:dyDescent="0.25">
      <c r="B1070">
        <v>21.22</v>
      </c>
      <c r="C1070">
        <v>1.7918000000000001</v>
      </c>
      <c r="D1070">
        <v>0.10639999999999999</v>
      </c>
      <c r="F1070">
        <f t="shared" si="17"/>
        <v>1.7663</v>
      </c>
    </row>
    <row r="1071" spans="2:6" x14ac:dyDescent="0.25">
      <c r="B1071">
        <v>21.24</v>
      </c>
      <c r="C1071">
        <v>1.7936000000000001</v>
      </c>
      <c r="D1071">
        <v>0.10639999999999999</v>
      </c>
      <c r="F1071">
        <f t="shared" si="17"/>
        <v>1.7681</v>
      </c>
    </row>
    <row r="1072" spans="2:6" x14ac:dyDescent="0.25">
      <c r="B1072">
        <v>21.26</v>
      </c>
      <c r="C1072">
        <v>1.7952999999999999</v>
      </c>
      <c r="D1072">
        <v>0.10639999999999999</v>
      </c>
      <c r="F1072">
        <f t="shared" si="17"/>
        <v>1.7697999999999998</v>
      </c>
    </row>
    <row r="1073" spans="2:6" x14ac:dyDescent="0.25">
      <c r="B1073">
        <v>21.28</v>
      </c>
      <c r="C1073">
        <v>1.7971999999999999</v>
      </c>
      <c r="D1073">
        <v>0.1065</v>
      </c>
      <c r="F1073">
        <f t="shared" si="17"/>
        <v>1.7716999999999998</v>
      </c>
    </row>
    <row r="1074" spans="2:6" x14ac:dyDescent="0.25">
      <c r="B1074">
        <v>21.3</v>
      </c>
      <c r="C1074">
        <v>1.7991999999999999</v>
      </c>
      <c r="D1074">
        <v>0.1067</v>
      </c>
      <c r="F1074">
        <f t="shared" si="17"/>
        <v>1.7736999999999998</v>
      </c>
    </row>
    <row r="1075" spans="2:6" x14ac:dyDescent="0.25">
      <c r="B1075">
        <v>21.32</v>
      </c>
      <c r="C1075">
        <v>1.8009999999999999</v>
      </c>
      <c r="D1075">
        <v>0.1069</v>
      </c>
      <c r="F1075">
        <f t="shared" si="17"/>
        <v>1.7754999999999999</v>
      </c>
    </row>
    <row r="1076" spans="2:6" x14ac:dyDescent="0.25">
      <c r="B1076">
        <v>21.34</v>
      </c>
      <c r="C1076">
        <v>1.8023</v>
      </c>
      <c r="D1076">
        <v>0.1069</v>
      </c>
      <c r="F1076">
        <f t="shared" si="17"/>
        <v>1.7767999999999999</v>
      </c>
    </row>
    <row r="1077" spans="2:6" x14ac:dyDescent="0.25">
      <c r="B1077">
        <v>21.36</v>
      </c>
      <c r="C1077">
        <v>1.8037000000000001</v>
      </c>
      <c r="D1077">
        <v>0.10680000000000001</v>
      </c>
      <c r="F1077">
        <f t="shared" si="17"/>
        <v>1.7782</v>
      </c>
    </row>
    <row r="1078" spans="2:6" x14ac:dyDescent="0.25">
      <c r="B1078">
        <v>21.38</v>
      </c>
      <c r="C1078">
        <v>1.8051999999999999</v>
      </c>
      <c r="D1078">
        <v>0.10680000000000001</v>
      </c>
      <c r="F1078">
        <f t="shared" si="17"/>
        <v>1.7796999999999998</v>
      </c>
    </row>
    <row r="1079" spans="2:6" x14ac:dyDescent="0.25">
      <c r="B1079">
        <v>21.4</v>
      </c>
      <c r="C1079">
        <v>1.8068</v>
      </c>
      <c r="D1079">
        <v>0.10680000000000001</v>
      </c>
      <c r="F1079">
        <f t="shared" si="17"/>
        <v>1.7812999999999999</v>
      </c>
    </row>
    <row r="1080" spans="2:6" x14ac:dyDescent="0.25">
      <c r="B1080">
        <v>21.42</v>
      </c>
      <c r="C1080">
        <v>1.8086</v>
      </c>
      <c r="D1080">
        <v>0.10680000000000001</v>
      </c>
      <c r="F1080">
        <f t="shared" si="17"/>
        <v>1.7830999999999999</v>
      </c>
    </row>
    <row r="1081" spans="2:6" x14ac:dyDescent="0.25">
      <c r="B1081">
        <v>21.44</v>
      </c>
      <c r="C1081">
        <v>1.8106</v>
      </c>
      <c r="D1081">
        <v>0.1069</v>
      </c>
      <c r="F1081">
        <f t="shared" si="17"/>
        <v>1.7850999999999999</v>
      </c>
    </row>
    <row r="1082" spans="2:6" x14ac:dyDescent="0.25">
      <c r="B1082">
        <v>21.46</v>
      </c>
      <c r="C1082">
        <v>1.8125</v>
      </c>
      <c r="D1082">
        <v>0.107</v>
      </c>
      <c r="F1082">
        <f t="shared" si="17"/>
        <v>1.7869999999999999</v>
      </c>
    </row>
    <row r="1083" spans="2:6" x14ac:dyDescent="0.25">
      <c r="B1083">
        <v>21.48</v>
      </c>
      <c r="C1083">
        <v>1.8143</v>
      </c>
      <c r="D1083">
        <v>0.1071</v>
      </c>
      <c r="F1083">
        <f t="shared" si="17"/>
        <v>1.7887999999999999</v>
      </c>
    </row>
    <row r="1084" spans="2:6" x14ac:dyDescent="0.25">
      <c r="B1084">
        <v>21.5</v>
      </c>
      <c r="C1084">
        <v>1.8157000000000001</v>
      </c>
      <c r="D1084">
        <v>0.1071</v>
      </c>
      <c r="F1084">
        <f t="shared" si="17"/>
        <v>1.7902</v>
      </c>
    </row>
    <row r="1085" spans="2:6" x14ac:dyDescent="0.25">
      <c r="B1085">
        <v>21.52</v>
      </c>
      <c r="C1085">
        <v>1.8170999999999999</v>
      </c>
      <c r="D1085">
        <v>0.1071</v>
      </c>
      <c r="F1085">
        <f t="shared" si="17"/>
        <v>1.7915999999999999</v>
      </c>
    </row>
    <row r="1086" spans="2:6" x14ac:dyDescent="0.25">
      <c r="B1086">
        <v>21.54</v>
      </c>
      <c r="C1086">
        <v>1.8186</v>
      </c>
      <c r="D1086">
        <v>0.1071</v>
      </c>
      <c r="F1086">
        <f t="shared" si="17"/>
        <v>1.7930999999999999</v>
      </c>
    </row>
    <row r="1087" spans="2:6" x14ac:dyDescent="0.25">
      <c r="B1087">
        <v>21.56</v>
      </c>
      <c r="C1087">
        <v>1.8202</v>
      </c>
      <c r="D1087">
        <v>0.1072</v>
      </c>
      <c r="F1087">
        <f t="shared" si="17"/>
        <v>1.7947</v>
      </c>
    </row>
    <row r="1088" spans="2:6" x14ac:dyDescent="0.25">
      <c r="B1088">
        <v>21.58</v>
      </c>
      <c r="C1088">
        <v>1.8221000000000001</v>
      </c>
      <c r="D1088">
        <v>0.1072</v>
      </c>
      <c r="F1088">
        <f t="shared" si="17"/>
        <v>1.7966</v>
      </c>
    </row>
    <row r="1089" spans="2:6" x14ac:dyDescent="0.25">
      <c r="B1089">
        <v>21.6</v>
      </c>
      <c r="C1089">
        <v>1.8239000000000001</v>
      </c>
      <c r="D1089">
        <v>0.1074</v>
      </c>
      <c r="F1089">
        <f t="shared" si="17"/>
        <v>1.7984</v>
      </c>
    </row>
    <row r="1090" spans="2:6" x14ac:dyDescent="0.25">
      <c r="B1090">
        <v>21.62</v>
      </c>
      <c r="C1090">
        <v>1.8257000000000001</v>
      </c>
      <c r="D1090">
        <v>0.1074</v>
      </c>
      <c r="F1090">
        <f t="shared" si="17"/>
        <v>1.8002</v>
      </c>
    </row>
    <row r="1091" spans="2:6" x14ac:dyDescent="0.25">
      <c r="B1091">
        <v>21.64</v>
      </c>
      <c r="C1091">
        <v>1.8274999999999999</v>
      </c>
      <c r="D1091">
        <v>0.1075</v>
      </c>
      <c r="F1091">
        <f t="shared" si="17"/>
        <v>1.8019999999999998</v>
      </c>
    </row>
    <row r="1092" spans="2:6" x14ac:dyDescent="0.25">
      <c r="B1092">
        <v>21.66</v>
      </c>
      <c r="C1092">
        <v>1.8290999999999999</v>
      </c>
      <c r="D1092">
        <v>0.1076</v>
      </c>
      <c r="F1092">
        <f t="shared" si="17"/>
        <v>1.8035999999999999</v>
      </c>
    </row>
    <row r="1093" spans="2:6" x14ac:dyDescent="0.25">
      <c r="B1093">
        <v>21.68</v>
      </c>
      <c r="C1093">
        <v>1.8305</v>
      </c>
      <c r="D1093">
        <v>0.1076</v>
      </c>
      <c r="F1093">
        <f t="shared" si="17"/>
        <v>1.8049999999999999</v>
      </c>
    </row>
    <row r="1094" spans="2:6" x14ac:dyDescent="0.25">
      <c r="B1094">
        <v>21.7</v>
      </c>
      <c r="C1094">
        <v>1.8320000000000001</v>
      </c>
      <c r="D1094">
        <v>0.1076</v>
      </c>
      <c r="F1094">
        <f t="shared" si="17"/>
        <v>1.8065</v>
      </c>
    </row>
    <row r="1095" spans="2:6" x14ac:dyDescent="0.25">
      <c r="B1095">
        <v>21.72</v>
      </c>
      <c r="C1095">
        <v>1.8335999999999999</v>
      </c>
      <c r="D1095">
        <v>0.1076</v>
      </c>
      <c r="F1095">
        <f t="shared" si="17"/>
        <v>1.8080999999999998</v>
      </c>
    </row>
    <row r="1096" spans="2:6" x14ac:dyDescent="0.25">
      <c r="B1096">
        <v>21.74</v>
      </c>
      <c r="C1096">
        <v>1.8351999999999999</v>
      </c>
      <c r="D1096">
        <v>0.1076</v>
      </c>
      <c r="F1096">
        <f t="shared" si="17"/>
        <v>1.8096999999999999</v>
      </c>
    </row>
    <row r="1097" spans="2:6" x14ac:dyDescent="0.25">
      <c r="B1097">
        <v>21.76</v>
      </c>
      <c r="C1097">
        <v>1.837</v>
      </c>
      <c r="D1097">
        <v>0.1075</v>
      </c>
      <c r="F1097">
        <f t="shared" si="17"/>
        <v>1.8114999999999999</v>
      </c>
    </row>
    <row r="1098" spans="2:6" x14ac:dyDescent="0.25">
      <c r="B1098">
        <v>21.78</v>
      </c>
      <c r="C1098">
        <v>1.8387</v>
      </c>
      <c r="D1098">
        <v>0.1076</v>
      </c>
      <c r="F1098">
        <f t="shared" si="17"/>
        <v>1.8131999999999999</v>
      </c>
    </row>
    <row r="1099" spans="2:6" x14ac:dyDescent="0.25">
      <c r="B1099">
        <v>21.8</v>
      </c>
      <c r="C1099">
        <v>1.8406</v>
      </c>
      <c r="D1099">
        <v>0.1077</v>
      </c>
      <c r="F1099">
        <f t="shared" ref="F1099:F1162" si="18">C1099-$C$9</f>
        <v>1.8150999999999999</v>
      </c>
    </row>
    <row r="1100" spans="2:6" x14ac:dyDescent="0.25">
      <c r="B1100">
        <v>21.82</v>
      </c>
      <c r="C1100">
        <v>1.8425</v>
      </c>
      <c r="D1100">
        <v>0.10780000000000001</v>
      </c>
      <c r="F1100">
        <f t="shared" si="18"/>
        <v>1.8169999999999999</v>
      </c>
    </row>
    <row r="1101" spans="2:6" x14ac:dyDescent="0.25">
      <c r="B1101">
        <v>21.84</v>
      </c>
      <c r="C1101">
        <v>1.8440000000000001</v>
      </c>
      <c r="D1101">
        <v>0.10780000000000001</v>
      </c>
      <c r="F1101">
        <f t="shared" si="18"/>
        <v>1.8185</v>
      </c>
    </row>
    <row r="1102" spans="2:6" x14ac:dyDescent="0.25">
      <c r="B1102">
        <v>21.86</v>
      </c>
      <c r="C1102">
        <v>1.8453999999999999</v>
      </c>
      <c r="D1102">
        <v>0.10780000000000001</v>
      </c>
      <c r="F1102">
        <f t="shared" si="18"/>
        <v>1.8198999999999999</v>
      </c>
    </row>
    <row r="1103" spans="2:6" x14ac:dyDescent="0.25">
      <c r="B1103">
        <v>21.88</v>
      </c>
      <c r="C1103">
        <v>1.8468</v>
      </c>
      <c r="D1103">
        <v>0.10780000000000001</v>
      </c>
      <c r="F1103">
        <f t="shared" si="18"/>
        <v>1.8212999999999999</v>
      </c>
    </row>
    <row r="1104" spans="2:6" x14ac:dyDescent="0.25">
      <c r="B1104">
        <v>21.9</v>
      </c>
      <c r="C1104">
        <v>1.8484</v>
      </c>
      <c r="D1104">
        <v>0.10780000000000001</v>
      </c>
      <c r="F1104">
        <f t="shared" si="18"/>
        <v>1.8229</v>
      </c>
    </row>
    <row r="1105" spans="2:6" x14ac:dyDescent="0.25">
      <c r="B1105">
        <v>21.92</v>
      </c>
      <c r="C1105">
        <v>1.8502000000000001</v>
      </c>
      <c r="D1105">
        <v>0.1079</v>
      </c>
      <c r="F1105">
        <f t="shared" si="18"/>
        <v>1.8247</v>
      </c>
    </row>
    <row r="1106" spans="2:6" x14ac:dyDescent="0.25">
      <c r="B1106">
        <v>21.94</v>
      </c>
      <c r="C1106">
        <v>1.8520000000000001</v>
      </c>
      <c r="D1106">
        <v>0.108</v>
      </c>
      <c r="F1106">
        <f t="shared" si="18"/>
        <v>1.8265</v>
      </c>
    </row>
    <row r="1107" spans="2:6" x14ac:dyDescent="0.25">
      <c r="B1107">
        <v>21.96</v>
      </c>
      <c r="C1107">
        <v>1.8539000000000001</v>
      </c>
      <c r="D1107">
        <v>0.108</v>
      </c>
      <c r="F1107">
        <f t="shared" si="18"/>
        <v>1.8284</v>
      </c>
    </row>
    <row r="1108" spans="2:6" x14ac:dyDescent="0.25">
      <c r="B1108">
        <v>21.98</v>
      </c>
      <c r="C1108">
        <v>1.8559000000000001</v>
      </c>
      <c r="D1108">
        <v>0.1082</v>
      </c>
      <c r="F1108">
        <f t="shared" si="18"/>
        <v>1.8304</v>
      </c>
    </row>
    <row r="1109" spans="2:6" x14ac:dyDescent="0.25">
      <c r="B1109">
        <v>22</v>
      </c>
      <c r="C1109">
        <v>1.8575999999999999</v>
      </c>
      <c r="D1109">
        <v>0.10829999999999999</v>
      </c>
      <c r="F1109">
        <f t="shared" si="18"/>
        <v>1.8320999999999998</v>
      </c>
    </row>
    <row r="1110" spans="2:6" x14ac:dyDescent="0.25">
      <c r="B1110">
        <v>22.02</v>
      </c>
      <c r="C1110">
        <v>1.8589</v>
      </c>
      <c r="D1110">
        <v>0.10829999999999999</v>
      </c>
      <c r="F1110">
        <f t="shared" si="18"/>
        <v>1.8333999999999999</v>
      </c>
    </row>
    <row r="1111" spans="2:6" x14ac:dyDescent="0.25">
      <c r="B1111">
        <v>22.04</v>
      </c>
      <c r="C1111">
        <v>1.8604000000000001</v>
      </c>
      <c r="D1111">
        <v>0.1082</v>
      </c>
      <c r="F1111">
        <f t="shared" si="18"/>
        <v>1.8349</v>
      </c>
    </row>
    <row r="1112" spans="2:6" x14ac:dyDescent="0.25">
      <c r="B1112">
        <v>22.06</v>
      </c>
      <c r="C1112">
        <v>1.8619000000000001</v>
      </c>
      <c r="D1112">
        <v>0.1082</v>
      </c>
      <c r="F1112">
        <f t="shared" si="18"/>
        <v>1.8364</v>
      </c>
    </row>
    <row r="1113" spans="2:6" x14ac:dyDescent="0.25">
      <c r="B1113">
        <v>22.08</v>
      </c>
      <c r="C1113">
        <v>1.8636999999999999</v>
      </c>
      <c r="D1113">
        <v>0.1082</v>
      </c>
      <c r="F1113">
        <f t="shared" si="18"/>
        <v>1.8381999999999998</v>
      </c>
    </row>
    <row r="1114" spans="2:6" x14ac:dyDescent="0.25">
      <c r="B1114">
        <v>22.1</v>
      </c>
      <c r="C1114">
        <v>1.8654999999999999</v>
      </c>
      <c r="D1114">
        <v>0.1082</v>
      </c>
      <c r="F1114">
        <f t="shared" si="18"/>
        <v>1.8399999999999999</v>
      </c>
    </row>
    <row r="1115" spans="2:6" x14ac:dyDescent="0.25">
      <c r="B1115">
        <v>22.12</v>
      </c>
      <c r="C1115">
        <v>1.8673999999999999</v>
      </c>
      <c r="D1115">
        <v>0.10829999999999999</v>
      </c>
      <c r="F1115">
        <f t="shared" si="18"/>
        <v>1.8418999999999999</v>
      </c>
    </row>
    <row r="1116" spans="2:6" x14ac:dyDescent="0.25">
      <c r="B1116">
        <v>22.14</v>
      </c>
      <c r="C1116">
        <v>1.8692</v>
      </c>
      <c r="D1116">
        <v>0.10829999999999999</v>
      </c>
      <c r="F1116">
        <f t="shared" si="18"/>
        <v>1.8436999999999999</v>
      </c>
    </row>
    <row r="1117" spans="2:6" x14ac:dyDescent="0.25">
      <c r="B1117">
        <v>22.16</v>
      </c>
      <c r="C1117">
        <v>1.8709</v>
      </c>
      <c r="D1117">
        <v>0.10829999999999999</v>
      </c>
      <c r="F1117">
        <f t="shared" si="18"/>
        <v>1.8453999999999999</v>
      </c>
    </row>
    <row r="1118" spans="2:6" x14ac:dyDescent="0.25">
      <c r="B1118">
        <v>22.18</v>
      </c>
      <c r="C1118">
        <v>1.8722000000000001</v>
      </c>
      <c r="D1118">
        <v>0.10829999999999999</v>
      </c>
      <c r="F1118">
        <f t="shared" si="18"/>
        <v>1.8467</v>
      </c>
    </row>
    <row r="1119" spans="2:6" x14ac:dyDescent="0.25">
      <c r="B1119">
        <v>22.2</v>
      </c>
      <c r="C1119">
        <v>1.8735999999999999</v>
      </c>
      <c r="D1119">
        <v>0.10829999999999999</v>
      </c>
      <c r="F1119">
        <f t="shared" si="18"/>
        <v>1.8480999999999999</v>
      </c>
    </row>
    <row r="1120" spans="2:6" x14ac:dyDescent="0.25">
      <c r="B1120">
        <v>22.22</v>
      </c>
      <c r="C1120">
        <v>1.8752</v>
      </c>
      <c r="D1120">
        <v>0.1084</v>
      </c>
      <c r="F1120">
        <f t="shared" si="18"/>
        <v>1.8496999999999999</v>
      </c>
    </row>
    <row r="1121" spans="2:6" x14ac:dyDescent="0.25">
      <c r="B1121">
        <v>22.24</v>
      </c>
      <c r="C1121">
        <v>1.8768</v>
      </c>
      <c r="D1121">
        <v>0.1084</v>
      </c>
      <c r="F1121">
        <f t="shared" si="18"/>
        <v>1.8512999999999999</v>
      </c>
    </row>
    <row r="1122" spans="2:6" x14ac:dyDescent="0.25">
      <c r="B1122">
        <v>22.26</v>
      </c>
      <c r="C1122">
        <v>1.8787</v>
      </c>
      <c r="D1122">
        <v>0.1085</v>
      </c>
      <c r="F1122">
        <f t="shared" si="18"/>
        <v>1.8532</v>
      </c>
    </row>
    <row r="1123" spans="2:6" x14ac:dyDescent="0.25">
      <c r="B1123">
        <v>22.28</v>
      </c>
      <c r="C1123">
        <v>1.8804000000000001</v>
      </c>
      <c r="D1123">
        <v>0.1087</v>
      </c>
      <c r="F1123">
        <f t="shared" si="18"/>
        <v>1.8549</v>
      </c>
    </row>
    <row r="1124" spans="2:6" x14ac:dyDescent="0.25">
      <c r="B1124">
        <v>22.3</v>
      </c>
      <c r="C1124">
        <v>1.8822000000000001</v>
      </c>
      <c r="D1124">
        <v>0.10879999999999999</v>
      </c>
      <c r="F1124">
        <f t="shared" si="18"/>
        <v>1.8567</v>
      </c>
    </row>
    <row r="1125" spans="2:6" x14ac:dyDescent="0.25">
      <c r="B1125">
        <v>22.32</v>
      </c>
      <c r="C1125">
        <v>1.8839999999999999</v>
      </c>
      <c r="D1125">
        <v>0.10879999999999999</v>
      </c>
      <c r="F1125">
        <f t="shared" si="18"/>
        <v>1.8584999999999998</v>
      </c>
    </row>
    <row r="1126" spans="2:6" x14ac:dyDescent="0.25">
      <c r="B1126">
        <v>22.34</v>
      </c>
      <c r="C1126">
        <v>1.8856999999999999</v>
      </c>
      <c r="D1126">
        <v>0.10879999999999999</v>
      </c>
      <c r="F1126">
        <f t="shared" si="18"/>
        <v>1.8601999999999999</v>
      </c>
    </row>
    <row r="1127" spans="2:6" x14ac:dyDescent="0.25">
      <c r="B1127">
        <v>22.36</v>
      </c>
      <c r="C1127">
        <v>1.8871</v>
      </c>
      <c r="D1127">
        <v>0.10879999999999999</v>
      </c>
      <c r="F1127">
        <f t="shared" si="18"/>
        <v>1.8615999999999999</v>
      </c>
    </row>
    <row r="1128" spans="2:6" x14ac:dyDescent="0.25">
      <c r="B1128">
        <v>22.38</v>
      </c>
      <c r="C1128">
        <v>1.8886000000000001</v>
      </c>
      <c r="D1128">
        <v>0.1089</v>
      </c>
      <c r="F1128">
        <f t="shared" si="18"/>
        <v>1.8631</v>
      </c>
    </row>
    <row r="1129" spans="2:6" x14ac:dyDescent="0.25">
      <c r="B1129">
        <v>22.4</v>
      </c>
      <c r="C1129">
        <v>1.8900999999999999</v>
      </c>
      <c r="D1129">
        <v>0.1089</v>
      </c>
      <c r="F1129">
        <f t="shared" si="18"/>
        <v>1.8645999999999998</v>
      </c>
    </row>
    <row r="1130" spans="2:6" x14ac:dyDescent="0.25">
      <c r="B1130">
        <v>22.42</v>
      </c>
      <c r="C1130">
        <v>1.8917999999999999</v>
      </c>
      <c r="D1130">
        <v>0.10879999999999999</v>
      </c>
      <c r="F1130">
        <f t="shared" si="18"/>
        <v>1.8662999999999998</v>
      </c>
    </row>
    <row r="1131" spans="2:6" x14ac:dyDescent="0.25">
      <c r="B1131">
        <v>22.44</v>
      </c>
      <c r="C1131">
        <v>1.8935999999999999</v>
      </c>
      <c r="D1131">
        <v>0.10879999999999999</v>
      </c>
      <c r="F1131">
        <f t="shared" si="18"/>
        <v>1.8680999999999999</v>
      </c>
    </row>
    <row r="1132" spans="2:6" x14ac:dyDescent="0.25">
      <c r="B1132">
        <v>22.46</v>
      </c>
      <c r="C1132">
        <v>1.8954</v>
      </c>
      <c r="D1132">
        <v>0.1089</v>
      </c>
      <c r="F1132">
        <f t="shared" si="18"/>
        <v>1.8698999999999999</v>
      </c>
    </row>
    <row r="1133" spans="2:6" x14ac:dyDescent="0.25">
      <c r="B1133">
        <v>22.48</v>
      </c>
      <c r="C1133">
        <v>1.8973</v>
      </c>
      <c r="D1133">
        <v>0.1091</v>
      </c>
      <c r="F1133">
        <f t="shared" si="18"/>
        <v>1.8717999999999999</v>
      </c>
    </row>
    <row r="1134" spans="2:6" x14ac:dyDescent="0.25">
      <c r="B1134">
        <v>22.5</v>
      </c>
      <c r="C1134">
        <v>1.8992</v>
      </c>
      <c r="D1134">
        <v>0.10920000000000001</v>
      </c>
      <c r="F1134">
        <f t="shared" si="18"/>
        <v>1.8736999999999999</v>
      </c>
    </row>
    <row r="1135" spans="2:6" x14ac:dyDescent="0.25">
      <c r="B1135">
        <v>22.52</v>
      </c>
      <c r="C1135">
        <v>1.9007000000000001</v>
      </c>
      <c r="D1135">
        <v>0.10920000000000001</v>
      </c>
      <c r="F1135">
        <f t="shared" si="18"/>
        <v>1.8752</v>
      </c>
    </row>
    <row r="1136" spans="2:6" x14ac:dyDescent="0.25">
      <c r="B1136">
        <v>22.54</v>
      </c>
      <c r="C1136">
        <v>1.9020999999999999</v>
      </c>
      <c r="D1136">
        <v>0.10920000000000001</v>
      </c>
      <c r="F1136">
        <f t="shared" si="18"/>
        <v>1.8765999999999998</v>
      </c>
    </row>
    <row r="1137" spans="2:6" x14ac:dyDescent="0.25">
      <c r="B1137">
        <v>22.56</v>
      </c>
      <c r="C1137">
        <v>1.9036</v>
      </c>
      <c r="D1137">
        <v>0.10920000000000001</v>
      </c>
      <c r="F1137">
        <f t="shared" si="18"/>
        <v>1.8780999999999999</v>
      </c>
    </row>
    <row r="1138" spans="2:6" x14ac:dyDescent="0.25">
      <c r="B1138">
        <v>22.58</v>
      </c>
      <c r="C1138">
        <v>1.9053</v>
      </c>
      <c r="D1138">
        <v>0.10920000000000001</v>
      </c>
      <c r="F1138">
        <f t="shared" si="18"/>
        <v>1.8797999999999999</v>
      </c>
    </row>
    <row r="1139" spans="2:6" x14ac:dyDescent="0.25">
      <c r="B1139">
        <v>22.6</v>
      </c>
      <c r="C1139">
        <v>1.907</v>
      </c>
      <c r="D1139">
        <v>0.10929999999999999</v>
      </c>
      <c r="F1139">
        <f t="shared" si="18"/>
        <v>1.8815</v>
      </c>
    </row>
    <row r="1140" spans="2:6" x14ac:dyDescent="0.25">
      <c r="B1140">
        <v>22.62</v>
      </c>
      <c r="C1140">
        <v>1.9088000000000001</v>
      </c>
      <c r="D1140">
        <v>0.10929999999999999</v>
      </c>
      <c r="F1140">
        <f t="shared" si="18"/>
        <v>1.8833</v>
      </c>
    </row>
    <row r="1141" spans="2:6" x14ac:dyDescent="0.25">
      <c r="B1141">
        <v>22.64</v>
      </c>
      <c r="C1141">
        <v>1.9107000000000001</v>
      </c>
      <c r="D1141">
        <v>0.1094</v>
      </c>
      <c r="F1141">
        <f t="shared" si="18"/>
        <v>1.8852</v>
      </c>
    </row>
    <row r="1142" spans="2:6" x14ac:dyDescent="0.25">
      <c r="B1142">
        <v>22.66</v>
      </c>
      <c r="C1142">
        <v>1.9127000000000001</v>
      </c>
      <c r="D1142">
        <v>0.1095</v>
      </c>
      <c r="F1142">
        <f t="shared" si="18"/>
        <v>1.8872</v>
      </c>
    </row>
    <row r="1143" spans="2:6" x14ac:dyDescent="0.25">
      <c r="B1143">
        <v>22.68</v>
      </c>
      <c r="C1143">
        <v>1.9141999999999999</v>
      </c>
      <c r="D1143">
        <v>0.1096</v>
      </c>
      <c r="F1143">
        <f t="shared" si="18"/>
        <v>1.8886999999999998</v>
      </c>
    </row>
    <row r="1144" spans="2:6" x14ac:dyDescent="0.25">
      <c r="B1144">
        <v>22.7</v>
      </c>
      <c r="C1144">
        <v>1.9155</v>
      </c>
      <c r="D1144">
        <v>0.1095</v>
      </c>
      <c r="F1144">
        <f t="shared" si="18"/>
        <v>1.89</v>
      </c>
    </row>
    <row r="1145" spans="2:6" x14ac:dyDescent="0.25">
      <c r="B1145">
        <v>22.72</v>
      </c>
      <c r="C1145">
        <v>1.917</v>
      </c>
      <c r="D1145">
        <v>0.1095</v>
      </c>
      <c r="F1145">
        <f t="shared" si="18"/>
        <v>1.8915</v>
      </c>
    </row>
    <row r="1146" spans="2:6" x14ac:dyDescent="0.25">
      <c r="B1146">
        <v>22.74</v>
      </c>
      <c r="C1146">
        <v>1.9185000000000001</v>
      </c>
      <c r="D1146">
        <v>0.1096</v>
      </c>
      <c r="F1146">
        <f t="shared" si="18"/>
        <v>1.893</v>
      </c>
    </row>
    <row r="1147" spans="2:6" x14ac:dyDescent="0.25">
      <c r="B1147">
        <v>22.76</v>
      </c>
      <c r="C1147">
        <v>1.9201999999999999</v>
      </c>
      <c r="D1147">
        <v>0.1096</v>
      </c>
      <c r="F1147">
        <f t="shared" si="18"/>
        <v>1.8946999999999998</v>
      </c>
    </row>
    <row r="1148" spans="2:6" x14ac:dyDescent="0.25">
      <c r="B1148">
        <v>22.78</v>
      </c>
      <c r="C1148">
        <v>1.9220999999999999</v>
      </c>
      <c r="D1148">
        <v>0.10970000000000001</v>
      </c>
      <c r="F1148">
        <f t="shared" si="18"/>
        <v>1.8965999999999998</v>
      </c>
    </row>
    <row r="1149" spans="2:6" x14ac:dyDescent="0.25">
      <c r="B1149">
        <v>22.8</v>
      </c>
      <c r="C1149">
        <v>1.9239999999999999</v>
      </c>
      <c r="D1149">
        <v>0.10979999999999999</v>
      </c>
      <c r="F1149">
        <f t="shared" si="18"/>
        <v>1.8984999999999999</v>
      </c>
    </row>
    <row r="1150" spans="2:6" x14ac:dyDescent="0.25">
      <c r="B1150">
        <v>22.82</v>
      </c>
      <c r="C1150">
        <v>1.9258999999999999</v>
      </c>
      <c r="D1150">
        <v>0.10979999999999999</v>
      </c>
      <c r="F1150">
        <f t="shared" si="18"/>
        <v>1.9003999999999999</v>
      </c>
    </row>
    <row r="1151" spans="2:6" x14ac:dyDescent="0.25">
      <c r="B1151">
        <v>22.84</v>
      </c>
      <c r="C1151">
        <v>1.9275</v>
      </c>
      <c r="D1151">
        <v>0.1099</v>
      </c>
      <c r="F1151">
        <f t="shared" si="18"/>
        <v>1.9019999999999999</v>
      </c>
    </row>
    <row r="1152" spans="2:6" x14ac:dyDescent="0.25">
      <c r="B1152">
        <v>22.86</v>
      </c>
      <c r="C1152">
        <v>1.9288000000000001</v>
      </c>
      <c r="D1152">
        <v>0.1099</v>
      </c>
      <c r="F1152">
        <f t="shared" si="18"/>
        <v>1.9033</v>
      </c>
    </row>
    <row r="1153" spans="2:6" x14ac:dyDescent="0.25">
      <c r="B1153">
        <v>22.88</v>
      </c>
      <c r="C1153">
        <v>1.9301999999999999</v>
      </c>
      <c r="D1153">
        <v>0.1099</v>
      </c>
      <c r="F1153">
        <f t="shared" si="18"/>
        <v>1.9046999999999998</v>
      </c>
    </row>
    <row r="1154" spans="2:6" x14ac:dyDescent="0.25">
      <c r="B1154">
        <v>22.9</v>
      </c>
      <c r="C1154">
        <v>1.9317</v>
      </c>
      <c r="D1154">
        <v>0.1099</v>
      </c>
      <c r="F1154">
        <f t="shared" si="18"/>
        <v>1.9061999999999999</v>
      </c>
    </row>
    <row r="1155" spans="2:6" x14ac:dyDescent="0.25">
      <c r="B1155">
        <v>22.92</v>
      </c>
      <c r="C1155">
        <v>1.9334</v>
      </c>
      <c r="D1155">
        <v>0.11</v>
      </c>
      <c r="F1155">
        <f t="shared" si="18"/>
        <v>1.9078999999999999</v>
      </c>
    </row>
    <row r="1156" spans="2:6" x14ac:dyDescent="0.25">
      <c r="B1156">
        <v>22.94</v>
      </c>
      <c r="C1156">
        <v>1.9353</v>
      </c>
      <c r="D1156">
        <v>0.1101</v>
      </c>
      <c r="F1156">
        <f t="shared" si="18"/>
        <v>1.9097999999999999</v>
      </c>
    </row>
    <row r="1157" spans="2:6" x14ac:dyDescent="0.25">
      <c r="B1157">
        <v>22.96</v>
      </c>
      <c r="C1157">
        <v>1.9372</v>
      </c>
      <c r="D1157">
        <v>0.1099</v>
      </c>
      <c r="F1157">
        <f t="shared" si="18"/>
        <v>1.9117</v>
      </c>
    </row>
    <row r="1158" spans="2:6" x14ac:dyDescent="0.25">
      <c r="B1158">
        <v>22.98</v>
      </c>
      <c r="C1158">
        <v>1.9390000000000001</v>
      </c>
      <c r="D1158">
        <v>0.1101</v>
      </c>
      <c r="F1158">
        <f t="shared" si="18"/>
        <v>1.9135</v>
      </c>
    </row>
    <row r="1159" spans="2:6" x14ac:dyDescent="0.25">
      <c r="B1159">
        <v>23</v>
      </c>
      <c r="C1159">
        <v>1.9408000000000001</v>
      </c>
      <c r="D1159">
        <v>0.1103</v>
      </c>
      <c r="F1159">
        <f t="shared" si="18"/>
        <v>1.9153</v>
      </c>
    </row>
    <row r="1160" spans="2:6" x14ac:dyDescent="0.25">
      <c r="B1160">
        <v>23.02</v>
      </c>
      <c r="C1160">
        <v>1.9422999999999999</v>
      </c>
      <c r="D1160">
        <v>0.1103</v>
      </c>
      <c r="F1160">
        <f t="shared" si="18"/>
        <v>1.9167999999999998</v>
      </c>
    </row>
    <row r="1161" spans="2:6" x14ac:dyDescent="0.25">
      <c r="B1161">
        <v>23.04</v>
      </c>
      <c r="C1161">
        <v>1.9438</v>
      </c>
      <c r="D1161">
        <v>0.1103</v>
      </c>
      <c r="F1161">
        <f t="shared" si="18"/>
        <v>1.9182999999999999</v>
      </c>
    </row>
    <row r="1162" spans="2:6" x14ac:dyDescent="0.25">
      <c r="B1162">
        <v>23.06</v>
      </c>
      <c r="C1162">
        <v>1.9453</v>
      </c>
      <c r="D1162">
        <v>0.1103</v>
      </c>
      <c r="F1162">
        <f t="shared" si="18"/>
        <v>1.9198</v>
      </c>
    </row>
    <row r="1163" spans="2:6" x14ac:dyDescent="0.25">
      <c r="B1163">
        <v>23.08</v>
      </c>
      <c r="C1163">
        <v>1.9469000000000001</v>
      </c>
      <c r="D1163">
        <v>0.1103</v>
      </c>
      <c r="F1163">
        <f t="shared" ref="F1163:F1226" si="19">C1163-$C$9</f>
        <v>1.9214</v>
      </c>
    </row>
    <row r="1164" spans="2:6" x14ac:dyDescent="0.25">
      <c r="B1164">
        <v>23.1</v>
      </c>
      <c r="C1164">
        <v>1.9487000000000001</v>
      </c>
      <c r="D1164">
        <v>0.1103</v>
      </c>
      <c r="F1164">
        <f t="shared" si="19"/>
        <v>1.9232</v>
      </c>
    </row>
    <row r="1165" spans="2:6" x14ac:dyDescent="0.25">
      <c r="B1165">
        <v>23.12</v>
      </c>
      <c r="C1165">
        <v>1.9503999999999999</v>
      </c>
      <c r="D1165">
        <v>0.1104</v>
      </c>
      <c r="F1165">
        <f t="shared" si="19"/>
        <v>1.9248999999999998</v>
      </c>
    </row>
    <row r="1166" spans="2:6" x14ac:dyDescent="0.25">
      <c r="B1166">
        <v>23.14</v>
      </c>
      <c r="C1166">
        <v>1.9521999999999999</v>
      </c>
      <c r="D1166">
        <v>0.1104</v>
      </c>
      <c r="F1166">
        <f t="shared" si="19"/>
        <v>1.9266999999999999</v>
      </c>
    </row>
    <row r="1167" spans="2:6" x14ac:dyDescent="0.25">
      <c r="B1167">
        <v>23.16</v>
      </c>
      <c r="C1167">
        <v>1.9540999999999999</v>
      </c>
      <c r="D1167">
        <v>0.1105</v>
      </c>
      <c r="F1167">
        <f t="shared" si="19"/>
        <v>1.9285999999999999</v>
      </c>
    </row>
    <row r="1168" spans="2:6" x14ac:dyDescent="0.25">
      <c r="B1168">
        <v>23.18</v>
      </c>
      <c r="C1168">
        <v>1.9558</v>
      </c>
      <c r="D1168">
        <v>0.1105</v>
      </c>
      <c r="F1168">
        <f t="shared" si="19"/>
        <v>1.9302999999999999</v>
      </c>
    </row>
    <row r="1169" spans="2:6" x14ac:dyDescent="0.25">
      <c r="B1169">
        <v>23.2</v>
      </c>
      <c r="C1169">
        <v>1.9572000000000001</v>
      </c>
      <c r="D1169">
        <v>0.1106</v>
      </c>
      <c r="F1169">
        <f t="shared" si="19"/>
        <v>1.9317</v>
      </c>
    </row>
    <row r="1170" spans="2:6" x14ac:dyDescent="0.25">
      <c r="B1170">
        <v>23.22</v>
      </c>
      <c r="C1170">
        <v>1.9585999999999999</v>
      </c>
      <c r="D1170">
        <v>0.1106</v>
      </c>
      <c r="F1170">
        <f t="shared" si="19"/>
        <v>1.9330999999999998</v>
      </c>
    </row>
    <row r="1171" spans="2:6" x14ac:dyDescent="0.25">
      <c r="B1171">
        <v>23.24</v>
      </c>
      <c r="C1171">
        <v>1.9601</v>
      </c>
      <c r="D1171">
        <v>0.1106</v>
      </c>
      <c r="F1171">
        <f t="shared" si="19"/>
        <v>1.9345999999999999</v>
      </c>
    </row>
    <row r="1172" spans="2:6" x14ac:dyDescent="0.25">
      <c r="B1172">
        <v>23.26</v>
      </c>
      <c r="C1172">
        <v>1.9617</v>
      </c>
      <c r="D1172">
        <v>0.1105</v>
      </c>
      <c r="F1172">
        <f t="shared" si="19"/>
        <v>1.9361999999999999</v>
      </c>
    </row>
    <row r="1173" spans="2:6" x14ac:dyDescent="0.25">
      <c r="B1173">
        <v>23.28</v>
      </c>
      <c r="C1173">
        <v>1.9635</v>
      </c>
      <c r="D1173">
        <v>0.1106</v>
      </c>
      <c r="F1173">
        <f t="shared" si="19"/>
        <v>1.9379999999999999</v>
      </c>
    </row>
    <row r="1174" spans="2:6" x14ac:dyDescent="0.25">
      <c r="B1174">
        <v>23.3</v>
      </c>
      <c r="C1174">
        <v>1.9653</v>
      </c>
      <c r="D1174">
        <v>0.11070000000000001</v>
      </c>
      <c r="F1174">
        <f t="shared" si="19"/>
        <v>1.9398</v>
      </c>
    </row>
    <row r="1175" spans="2:6" x14ac:dyDescent="0.25">
      <c r="B1175">
        <v>23.32</v>
      </c>
      <c r="C1175">
        <v>1.9673</v>
      </c>
      <c r="D1175">
        <v>0.1108</v>
      </c>
      <c r="F1175">
        <f t="shared" si="19"/>
        <v>1.9418</v>
      </c>
    </row>
    <row r="1176" spans="2:6" x14ac:dyDescent="0.25">
      <c r="B1176">
        <v>23.34</v>
      </c>
      <c r="C1176">
        <v>1.9692000000000001</v>
      </c>
      <c r="D1176">
        <v>0.111</v>
      </c>
      <c r="F1176">
        <f t="shared" si="19"/>
        <v>1.9437</v>
      </c>
    </row>
    <row r="1177" spans="2:6" x14ac:dyDescent="0.25">
      <c r="B1177">
        <v>23.36</v>
      </c>
      <c r="C1177">
        <v>1.9705999999999999</v>
      </c>
      <c r="D1177">
        <v>0.1111</v>
      </c>
      <c r="F1177">
        <f t="shared" si="19"/>
        <v>1.9450999999999998</v>
      </c>
    </row>
    <row r="1178" spans="2:6" x14ac:dyDescent="0.25">
      <c r="B1178">
        <v>23.38</v>
      </c>
      <c r="C1178">
        <v>1.972</v>
      </c>
      <c r="D1178">
        <v>0.1111</v>
      </c>
      <c r="F1178">
        <f t="shared" si="19"/>
        <v>1.9464999999999999</v>
      </c>
    </row>
    <row r="1179" spans="2:6" x14ac:dyDescent="0.25">
      <c r="B1179">
        <v>23.4</v>
      </c>
      <c r="C1179">
        <v>1.9734</v>
      </c>
      <c r="D1179">
        <v>0.111</v>
      </c>
      <c r="F1179">
        <f t="shared" si="19"/>
        <v>1.9479</v>
      </c>
    </row>
    <row r="1180" spans="2:6" x14ac:dyDescent="0.25">
      <c r="B1180">
        <v>23.42</v>
      </c>
      <c r="C1180">
        <v>1.9750000000000001</v>
      </c>
      <c r="D1180">
        <v>0.111</v>
      </c>
      <c r="F1180">
        <f t="shared" si="19"/>
        <v>1.9495</v>
      </c>
    </row>
    <row r="1181" spans="2:6" x14ac:dyDescent="0.25">
      <c r="B1181">
        <v>23.44</v>
      </c>
      <c r="C1181">
        <v>1.9767999999999999</v>
      </c>
      <c r="D1181">
        <v>0.1111</v>
      </c>
      <c r="F1181">
        <f t="shared" si="19"/>
        <v>1.9512999999999998</v>
      </c>
    </row>
    <row r="1182" spans="2:6" x14ac:dyDescent="0.25">
      <c r="B1182">
        <v>23.46</v>
      </c>
      <c r="C1182">
        <v>1.9786999999999999</v>
      </c>
      <c r="D1182">
        <v>0.11119999999999999</v>
      </c>
      <c r="F1182">
        <f t="shared" si="19"/>
        <v>1.9531999999999998</v>
      </c>
    </row>
    <row r="1183" spans="2:6" x14ac:dyDescent="0.25">
      <c r="B1183">
        <v>23.48</v>
      </c>
      <c r="C1183">
        <v>1.9806999999999999</v>
      </c>
      <c r="D1183">
        <v>0.1113</v>
      </c>
      <c r="F1183">
        <f t="shared" si="19"/>
        <v>1.9551999999999998</v>
      </c>
    </row>
    <row r="1184" spans="2:6" x14ac:dyDescent="0.25">
      <c r="B1184">
        <v>23.5</v>
      </c>
      <c r="C1184">
        <v>1.9825999999999999</v>
      </c>
      <c r="D1184">
        <v>0.1113</v>
      </c>
      <c r="F1184">
        <f t="shared" si="19"/>
        <v>1.9570999999999998</v>
      </c>
    </row>
    <row r="1185" spans="2:6" x14ac:dyDescent="0.25">
      <c r="B1185">
        <v>23.52</v>
      </c>
      <c r="C1185">
        <v>1.9841</v>
      </c>
      <c r="D1185">
        <v>0.1113</v>
      </c>
      <c r="F1185">
        <f t="shared" si="19"/>
        <v>1.9585999999999999</v>
      </c>
    </row>
    <row r="1186" spans="2:6" x14ac:dyDescent="0.25">
      <c r="B1186">
        <v>23.54</v>
      </c>
      <c r="C1186">
        <v>1.9855</v>
      </c>
      <c r="D1186">
        <v>0.1114</v>
      </c>
      <c r="F1186">
        <f t="shared" si="19"/>
        <v>1.96</v>
      </c>
    </row>
    <row r="1187" spans="2:6" x14ac:dyDescent="0.25">
      <c r="B1187">
        <v>23.56</v>
      </c>
      <c r="C1187">
        <v>1.9870000000000001</v>
      </c>
      <c r="D1187">
        <v>0.1114</v>
      </c>
      <c r="F1187">
        <f t="shared" si="19"/>
        <v>1.9615</v>
      </c>
    </row>
    <row r="1188" spans="2:6" x14ac:dyDescent="0.25">
      <c r="B1188">
        <v>23.58</v>
      </c>
      <c r="C1188">
        <v>1.9885999999999999</v>
      </c>
      <c r="D1188">
        <v>0.1113</v>
      </c>
      <c r="F1188">
        <f t="shared" si="19"/>
        <v>1.9630999999999998</v>
      </c>
    </row>
    <row r="1189" spans="2:6" x14ac:dyDescent="0.25">
      <c r="B1189">
        <v>23.6</v>
      </c>
      <c r="C1189">
        <v>1.9904999999999999</v>
      </c>
      <c r="D1189">
        <v>0.1114</v>
      </c>
      <c r="F1189">
        <f t="shared" si="19"/>
        <v>1.9649999999999999</v>
      </c>
    </row>
    <row r="1190" spans="2:6" x14ac:dyDescent="0.25">
      <c r="B1190">
        <v>23.62</v>
      </c>
      <c r="C1190">
        <v>1.9923</v>
      </c>
      <c r="D1190">
        <v>0.1115</v>
      </c>
      <c r="F1190">
        <f t="shared" si="19"/>
        <v>1.9667999999999999</v>
      </c>
    </row>
    <row r="1191" spans="2:6" x14ac:dyDescent="0.25">
      <c r="B1191">
        <v>23.64</v>
      </c>
      <c r="C1191">
        <v>1.994</v>
      </c>
      <c r="D1191">
        <v>0.1116</v>
      </c>
      <c r="F1191">
        <f t="shared" si="19"/>
        <v>1.9684999999999999</v>
      </c>
    </row>
    <row r="1192" spans="2:6" x14ac:dyDescent="0.25">
      <c r="B1192">
        <v>23.66</v>
      </c>
      <c r="C1192">
        <v>1.9958</v>
      </c>
      <c r="D1192">
        <v>0.11169999999999999</v>
      </c>
      <c r="F1192">
        <f t="shared" si="19"/>
        <v>1.9702999999999999</v>
      </c>
    </row>
    <row r="1193" spans="2:6" x14ac:dyDescent="0.25">
      <c r="B1193">
        <v>23.68</v>
      </c>
      <c r="C1193">
        <v>1.9976</v>
      </c>
      <c r="D1193">
        <v>0.11169999999999999</v>
      </c>
      <c r="F1193">
        <f t="shared" si="19"/>
        <v>1.9721</v>
      </c>
    </row>
    <row r="1194" spans="2:6" x14ac:dyDescent="0.25">
      <c r="B1194">
        <v>23.7</v>
      </c>
      <c r="C1194">
        <v>1.9990000000000001</v>
      </c>
      <c r="D1194">
        <v>0.11169999999999999</v>
      </c>
      <c r="F1194">
        <f t="shared" si="19"/>
        <v>1.9735</v>
      </c>
    </row>
    <row r="1195" spans="2:6" x14ac:dyDescent="0.25">
      <c r="B1195">
        <v>23.72</v>
      </c>
      <c r="C1195">
        <v>2.0005000000000002</v>
      </c>
      <c r="D1195">
        <v>0.1116</v>
      </c>
      <c r="F1195">
        <f t="shared" si="19"/>
        <v>1.9750000000000001</v>
      </c>
    </row>
    <row r="1196" spans="2:6" x14ac:dyDescent="0.25">
      <c r="B1196">
        <v>23.74</v>
      </c>
      <c r="C1196">
        <v>2.0019999999999998</v>
      </c>
      <c r="D1196">
        <v>0.1116</v>
      </c>
      <c r="F1196">
        <f t="shared" si="19"/>
        <v>1.9764999999999997</v>
      </c>
    </row>
    <row r="1197" spans="2:6" x14ac:dyDescent="0.25">
      <c r="B1197">
        <v>23.76</v>
      </c>
      <c r="C1197">
        <v>2.0036</v>
      </c>
      <c r="D1197">
        <v>0.11169999999999999</v>
      </c>
      <c r="F1197">
        <f t="shared" si="19"/>
        <v>1.9781</v>
      </c>
    </row>
    <row r="1198" spans="2:6" x14ac:dyDescent="0.25">
      <c r="B1198">
        <v>23.78</v>
      </c>
      <c r="C1198">
        <v>2.0053000000000001</v>
      </c>
      <c r="D1198">
        <v>0.1119</v>
      </c>
      <c r="F1198">
        <f t="shared" si="19"/>
        <v>1.9798</v>
      </c>
    </row>
    <row r="1199" spans="2:6" x14ac:dyDescent="0.25">
      <c r="B1199">
        <v>23.8</v>
      </c>
      <c r="C1199">
        <v>2.0070000000000001</v>
      </c>
      <c r="D1199">
        <v>0.1118</v>
      </c>
      <c r="F1199">
        <f t="shared" si="19"/>
        <v>1.9815</v>
      </c>
    </row>
    <row r="1200" spans="2:6" x14ac:dyDescent="0.25">
      <c r="B1200">
        <v>23.82</v>
      </c>
      <c r="C1200">
        <v>2.0089000000000001</v>
      </c>
      <c r="D1200">
        <v>0.112</v>
      </c>
      <c r="F1200">
        <f t="shared" si="19"/>
        <v>1.9834000000000001</v>
      </c>
    </row>
    <row r="1201" spans="2:6" x14ac:dyDescent="0.25">
      <c r="B1201">
        <v>23.84</v>
      </c>
      <c r="C1201">
        <v>2.0108000000000001</v>
      </c>
      <c r="D1201">
        <v>0.11210000000000001</v>
      </c>
      <c r="F1201">
        <f t="shared" si="19"/>
        <v>1.9853000000000001</v>
      </c>
    </row>
    <row r="1202" spans="2:6" x14ac:dyDescent="0.25">
      <c r="B1202">
        <v>23.86</v>
      </c>
      <c r="C1202">
        <v>2.0124</v>
      </c>
      <c r="D1202">
        <v>0.1123</v>
      </c>
      <c r="F1202">
        <f t="shared" si="19"/>
        <v>1.9868999999999999</v>
      </c>
    </row>
    <row r="1203" spans="2:6" x14ac:dyDescent="0.25">
      <c r="B1203">
        <v>23.88</v>
      </c>
      <c r="C1203">
        <v>2.0137</v>
      </c>
      <c r="D1203">
        <v>0.1123</v>
      </c>
      <c r="F1203">
        <f t="shared" si="19"/>
        <v>1.9882</v>
      </c>
    </row>
    <row r="1204" spans="2:6" x14ac:dyDescent="0.25">
      <c r="B1204">
        <v>23.9</v>
      </c>
      <c r="C1204">
        <v>2.0152000000000001</v>
      </c>
      <c r="D1204">
        <v>0.1123</v>
      </c>
      <c r="F1204">
        <f t="shared" si="19"/>
        <v>1.9897</v>
      </c>
    </row>
    <row r="1205" spans="2:6" x14ac:dyDescent="0.25">
      <c r="B1205">
        <v>23.92</v>
      </c>
      <c r="C1205">
        <v>2.0167000000000002</v>
      </c>
      <c r="D1205">
        <v>0.1123</v>
      </c>
      <c r="F1205">
        <f t="shared" si="19"/>
        <v>1.9912000000000001</v>
      </c>
    </row>
    <row r="1206" spans="2:6" x14ac:dyDescent="0.25">
      <c r="B1206">
        <v>23.94</v>
      </c>
      <c r="C1206">
        <v>2.0184000000000002</v>
      </c>
      <c r="D1206">
        <v>0.1124</v>
      </c>
      <c r="F1206">
        <f t="shared" si="19"/>
        <v>1.9929000000000001</v>
      </c>
    </row>
    <row r="1207" spans="2:6" x14ac:dyDescent="0.25">
      <c r="B1207">
        <v>23.96</v>
      </c>
      <c r="C1207">
        <v>2.0202</v>
      </c>
      <c r="D1207">
        <v>0.1125</v>
      </c>
      <c r="F1207">
        <f t="shared" si="19"/>
        <v>1.9946999999999999</v>
      </c>
    </row>
    <row r="1208" spans="2:6" x14ac:dyDescent="0.25">
      <c r="B1208">
        <v>23.98</v>
      </c>
      <c r="C1208">
        <v>2.0221</v>
      </c>
      <c r="D1208">
        <v>0.1128</v>
      </c>
      <c r="F1208">
        <f t="shared" si="19"/>
        <v>1.9965999999999999</v>
      </c>
    </row>
    <row r="1209" spans="2:6" x14ac:dyDescent="0.25">
      <c r="B1209">
        <v>24</v>
      </c>
      <c r="C1209">
        <v>2.0240999999999998</v>
      </c>
      <c r="D1209">
        <v>0.11310000000000001</v>
      </c>
      <c r="F1209">
        <f t="shared" si="19"/>
        <v>1.9985999999999997</v>
      </c>
    </row>
    <row r="1210" spans="2:6" x14ac:dyDescent="0.25">
      <c r="B1210">
        <v>24.02</v>
      </c>
      <c r="C1210">
        <v>2.0259999999999998</v>
      </c>
      <c r="D1210">
        <v>0.1132</v>
      </c>
      <c r="F1210">
        <f t="shared" si="19"/>
        <v>2.0004999999999997</v>
      </c>
    </row>
    <row r="1211" spans="2:6" x14ac:dyDescent="0.25">
      <c r="B1211">
        <v>24.04</v>
      </c>
      <c r="C1211">
        <v>2.0272999999999999</v>
      </c>
      <c r="D1211">
        <v>0.1132</v>
      </c>
      <c r="F1211">
        <f t="shared" si="19"/>
        <v>2.0017999999999998</v>
      </c>
    </row>
    <row r="1212" spans="2:6" x14ac:dyDescent="0.25">
      <c r="B1212">
        <v>24.06</v>
      </c>
      <c r="C1212">
        <v>2.0287999999999999</v>
      </c>
      <c r="D1212">
        <v>0.1133</v>
      </c>
      <c r="F1212">
        <f t="shared" si="19"/>
        <v>2.0032999999999999</v>
      </c>
    </row>
    <row r="1213" spans="2:6" x14ac:dyDescent="0.25">
      <c r="B1213">
        <v>24.08</v>
      </c>
      <c r="C1213">
        <v>2.0303</v>
      </c>
      <c r="D1213">
        <v>0.1134</v>
      </c>
      <c r="F1213">
        <f t="shared" si="19"/>
        <v>2.0047999999999999</v>
      </c>
    </row>
    <row r="1214" spans="2:6" x14ac:dyDescent="0.25">
      <c r="B1214">
        <v>24.1</v>
      </c>
      <c r="C1214">
        <v>2.032</v>
      </c>
      <c r="D1214">
        <v>0.1132</v>
      </c>
      <c r="F1214">
        <f t="shared" si="19"/>
        <v>2.0065</v>
      </c>
    </row>
    <row r="1215" spans="2:6" x14ac:dyDescent="0.25">
      <c r="B1215">
        <v>24.12</v>
      </c>
      <c r="C1215">
        <v>2.0337999999999998</v>
      </c>
      <c r="D1215">
        <v>0.113</v>
      </c>
      <c r="F1215">
        <f t="shared" si="19"/>
        <v>2.0082999999999998</v>
      </c>
    </row>
    <row r="1216" spans="2:6" x14ac:dyDescent="0.25">
      <c r="B1216">
        <v>24.14</v>
      </c>
      <c r="C1216">
        <v>2.0356999999999998</v>
      </c>
      <c r="D1216">
        <v>0.11310000000000001</v>
      </c>
      <c r="F1216">
        <f t="shared" si="19"/>
        <v>2.0101999999999998</v>
      </c>
    </row>
    <row r="1217" spans="2:6" x14ac:dyDescent="0.25">
      <c r="B1217">
        <v>24.16</v>
      </c>
      <c r="C1217">
        <v>2.0375999999999999</v>
      </c>
      <c r="D1217">
        <v>0.1135</v>
      </c>
      <c r="F1217">
        <f t="shared" si="19"/>
        <v>2.0120999999999998</v>
      </c>
    </row>
    <row r="1218" spans="2:6" x14ac:dyDescent="0.25">
      <c r="B1218">
        <v>24.18</v>
      </c>
      <c r="C1218">
        <v>2.0392999999999999</v>
      </c>
      <c r="D1218">
        <v>0.11360000000000001</v>
      </c>
      <c r="F1218">
        <f t="shared" si="19"/>
        <v>2.0137999999999998</v>
      </c>
    </row>
    <row r="1219" spans="2:6" x14ac:dyDescent="0.25">
      <c r="B1219">
        <v>24.2</v>
      </c>
      <c r="C1219">
        <v>2.0407000000000002</v>
      </c>
      <c r="D1219">
        <v>0.11360000000000001</v>
      </c>
      <c r="F1219">
        <f t="shared" si="19"/>
        <v>2.0152000000000001</v>
      </c>
    </row>
    <row r="1220" spans="2:6" x14ac:dyDescent="0.25">
      <c r="B1220">
        <v>24.22</v>
      </c>
      <c r="C1220">
        <v>2.0421</v>
      </c>
      <c r="D1220">
        <v>0.11360000000000001</v>
      </c>
      <c r="F1220">
        <f t="shared" si="19"/>
        <v>2.0165999999999999</v>
      </c>
    </row>
    <row r="1221" spans="2:6" x14ac:dyDescent="0.25">
      <c r="B1221">
        <v>24.24</v>
      </c>
      <c r="C1221">
        <v>2.0436000000000001</v>
      </c>
      <c r="D1221">
        <v>0.11360000000000001</v>
      </c>
      <c r="F1221">
        <f t="shared" si="19"/>
        <v>2.0181</v>
      </c>
    </row>
    <row r="1222" spans="2:6" x14ac:dyDescent="0.25">
      <c r="B1222">
        <v>24.26</v>
      </c>
      <c r="C1222">
        <v>2.0451999999999999</v>
      </c>
      <c r="D1222">
        <v>0.1135</v>
      </c>
      <c r="F1222">
        <f t="shared" si="19"/>
        <v>2.0196999999999998</v>
      </c>
    </row>
    <row r="1223" spans="2:6" x14ac:dyDescent="0.25">
      <c r="B1223">
        <v>24.28</v>
      </c>
      <c r="C1223">
        <v>2.0470000000000002</v>
      </c>
      <c r="D1223">
        <v>0.11360000000000001</v>
      </c>
      <c r="F1223">
        <f t="shared" si="19"/>
        <v>2.0215000000000001</v>
      </c>
    </row>
    <row r="1224" spans="2:6" x14ac:dyDescent="0.25">
      <c r="B1224">
        <v>24.3</v>
      </c>
      <c r="C1224">
        <v>2.0488</v>
      </c>
      <c r="D1224">
        <v>0.11360000000000001</v>
      </c>
      <c r="F1224">
        <f t="shared" si="19"/>
        <v>2.0232999999999999</v>
      </c>
    </row>
    <row r="1225" spans="2:6" x14ac:dyDescent="0.25">
      <c r="B1225">
        <v>24.32</v>
      </c>
      <c r="C1225">
        <v>2.0506000000000002</v>
      </c>
      <c r="D1225">
        <v>0.1138</v>
      </c>
      <c r="F1225">
        <f t="shared" si="19"/>
        <v>2.0251000000000001</v>
      </c>
    </row>
    <row r="1226" spans="2:6" x14ac:dyDescent="0.25">
      <c r="B1226">
        <v>24.34</v>
      </c>
      <c r="C1226">
        <v>2.0524</v>
      </c>
      <c r="D1226">
        <v>0.1138</v>
      </c>
      <c r="F1226">
        <f t="shared" si="19"/>
        <v>2.0268999999999999</v>
      </c>
    </row>
    <row r="1227" spans="2:6" x14ac:dyDescent="0.25">
      <c r="B1227">
        <v>24.36</v>
      </c>
      <c r="C1227">
        <v>2.0541</v>
      </c>
      <c r="D1227">
        <v>0.1135</v>
      </c>
      <c r="F1227">
        <f t="shared" ref="F1227:F1290" si="20">C1227-$C$9</f>
        <v>2.0286</v>
      </c>
    </row>
    <row r="1228" spans="2:6" x14ac:dyDescent="0.25">
      <c r="B1228">
        <v>24.38</v>
      </c>
      <c r="C1228">
        <v>2.0554999999999999</v>
      </c>
      <c r="D1228">
        <v>0.1135</v>
      </c>
      <c r="F1228">
        <f t="shared" si="20"/>
        <v>2.0299999999999998</v>
      </c>
    </row>
    <row r="1229" spans="2:6" x14ac:dyDescent="0.25">
      <c r="B1229">
        <v>24.4</v>
      </c>
      <c r="C1229">
        <v>2.0569999999999999</v>
      </c>
      <c r="D1229">
        <v>0.1135</v>
      </c>
      <c r="F1229">
        <f t="shared" si="20"/>
        <v>2.0314999999999999</v>
      </c>
    </row>
    <row r="1230" spans="2:6" x14ac:dyDescent="0.25">
      <c r="B1230">
        <v>24.42</v>
      </c>
      <c r="C1230">
        <v>2.0585</v>
      </c>
      <c r="D1230">
        <v>0.11360000000000001</v>
      </c>
      <c r="F1230">
        <f t="shared" si="20"/>
        <v>2.0329999999999999</v>
      </c>
    </row>
    <row r="1231" spans="2:6" x14ac:dyDescent="0.25">
      <c r="B1231">
        <v>24.44</v>
      </c>
      <c r="C1231">
        <v>2.0602</v>
      </c>
      <c r="D1231">
        <v>0.1133</v>
      </c>
      <c r="F1231">
        <f t="shared" si="20"/>
        <v>2.0347</v>
      </c>
    </row>
    <row r="1232" spans="2:6" x14ac:dyDescent="0.25">
      <c r="B1232">
        <v>24.46</v>
      </c>
      <c r="C1232">
        <v>2.0619999999999998</v>
      </c>
      <c r="D1232">
        <v>0.1133</v>
      </c>
      <c r="F1232">
        <f t="shared" si="20"/>
        <v>2.0364999999999998</v>
      </c>
    </row>
    <row r="1233" spans="2:6" x14ac:dyDescent="0.25">
      <c r="B1233">
        <v>24.48</v>
      </c>
      <c r="C1233">
        <v>2.0638000000000001</v>
      </c>
      <c r="D1233">
        <v>0.1134</v>
      </c>
      <c r="F1233">
        <f t="shared" si="20"/>
        <v>2.0383</v>
      </c>
    </row>
    <row r="1234" spans="2:6" x14ac:dyDescent="0.25">
      <c r="B1234">
        <v>24.5</v>
      </c>
      <c r="C1234">
        <v>2.0657000000000001</v>
      </c>
      <c r="D1234">
        <v>0.1134</v>
      </c>
      <c r="F1234">
        <f t="shared" si="20"/>
        <v>2.0402</v>
      </c>
    </row>
    <row r="1235" spans="2:6" x14ac:dyDescent="0.25">
      <c r="B1235">
        <v>24.52</v>
      </c>
      <c r="C1235">
        <v>2.0676000000000001</v>
      </c>
      <c r="D1235">
        <v>0.1134</v>
      </c>
      <c r="F1235">
        <f t="shared" si="20"/>
        <v>2.0421</v>
      </c>
    </row>
    <row r="1236" spans="2:6" x14ac:dyDescent="0.25">
      <c r="B1236">
        <v>24.54</v>
      </c>
      <c r="C1236">
        <v>2.0691000000000002</v>
      </c>
      <c r="D1236">
        <v>0.1135</v>
      </c>
      <c r="F1236">
        <f t="shared" si="20"/>
        <v>2.0436000000000001</v>
      </c>
    </row>
    <row r="1237" spans="2:6" x14ac:dyDescent="0.25">
      <c r="B1237">
        <v>24.56</v>
      </c>
      <c r="C1237">
        <v>2.0705</v>
      </c>
      <c r="D1237">
        <v>0.1137</v>
      </c>
      <c r="F1237">
        <f t="shared" si="20"/>
        <v>2.0449999999999999</v>
      </c>
    </row>
    <row r="1238" spans="2:6" x14ac:dyDescent="0.25">
      <c r="B1238">
        <v>24.58</v>
      </c>
      <c r="C1238">
        <v>2.0718999999999999</v>
      </c>
      <c r="D1238">
        <v>0.1139</v>
      </c>
      <c r="F1238">
        <f t="shared" si="20"/>
        <v>2.0463999999999998</v>
      </c>
    </row>
    <row r="1239" spans="2:6" x14ac:dyDescent="0.25">
      <c r="B1239">
        <v>24.6</v>
      </c>
      <c r="C1239">
        <v>2.0735000000000001</v>
      </c>
      <c r="D1239">
        <v>0.1139</v>
      </c>
      <c r="F1239">
        <f t="shared" si="20"/>
        <v>2.048</v>
      </c>
    </row>
    <row r="1240" spans="2:6" x14ac:dyDescent="0.25">
      <c r="B1240">
        <v>24.62</v>
      </c>
      <c r="C1240">
        <v>2.0752999999999999</v>
      </c>
      <c r="D1240">
        <v>0.1139</v>
      </c>
      <c r="F1240">
        <f t="shared" si="20"/>
        <v>2.0497999999999998</v>
      </c>
    </row>
    <row r="1241" spans="2:6" x14ac:dyDescent="0.25">
      <c r="B1241">
        <v>24.64</v>
      </c>
      <c r="C1241">
        <v>2.0771000000000002</v>
      </c>
      <c r="D1241">
        <v>0.1138</v>
      </c>
      <c r="F1241">
        <f t="shared" si="20"/>
        <v>2.0516000000000001</v>
      </c>
    </row>
    <row r="1242" spans="2:6" x14ac:dyDescent="0.25">
      <c r="B1242">
        <v>24.66</v>
      </c>
      <c r="C1242">
        <v>2.0790000000000002</v>
      </c>
      <c r="D1242">
        <v>0.1138</v>
      </c>
      <c r="F1242">
        <f t="shared" si="20"/>
        <v>2.0535000000000001</v>
      </c>
    </row>
    <row r="1243" spans="2:6" x14ac:dyDescent="0.25">
      <c r="B1243">
        <v>24.68</v>
      </c>
      <c r="C1243">
        <v>2.0809000000000002</v>
      </c>
      <c r="D1243">
        <v>0.1139</v>
      </c>
      <c r="F1243">
        <f t="shared" si="20"/>
        <v>2.0554000000000001</v>
      </c>
    </row>
    <row r="1244" spans="2:6" x14ac:dyDescent="0.25">
      <c r="B1244">
        <v>24.7</v>
      </c>
      <c r="C1244">
        <v>2.0825999999999998</v>
      </c>
      <c r="D1244">
        <v>0.1138</v>
      </c>
      <c r="F1244">
        <f t="shared" si="20"/>
        <v>2.0570999999999997</v>
      </c>
    </row>
    <row r="1245" spans="2:6" x14ac:dyDescent="0.25">
      <c r="B1245">
        <v>24.72</v>
      </c>
      <c r="C1245">
        <v>2.0838999999999999</v>
      </c>
      <c r="D1245">
        <v>0.1138</v>
      </c>
      <c r="F1245">
        <f t="shared" si="20"/>
        <v>2.0583999999999998</v>
      </c>
    </row>
    <row r="1246" spans="2:6" x14ac:dyDescent="0.25">
      <c r="B1246">
        <v>24.74</v>
      </c>
      <c r="C1246">
        <v>2.0853000000000002</v>
      </c>
      <c r="D1246">
        <v>0.114</v>
      </c>
      <c r="F1246">
        <f t="shared" si="20"/>
        <v>2.0598000000000001</v>
      </c>
    </row>
    <row r="1247" spans="2:6" x14ac:dyDescent="0.25">
      <c r="B1247">
        <v>24.76</v>
      </c>
      <c r="C1247">
        <v>2.0868000000000002</v>
      </c>
      <c r="D1247">
        <v>0.1138</v>
      </c>
      <c r="F1247">
        <f t="shared" si="20"/>
        <v>2.0613000000000001</v>
      </c>
    </row>
    <row r="1248" spans="2:6" x14ac:dyDescent="0.25">
      <c r="B1248">
        <v>24.78</v>
      </c>
      <c r="C1248">
        <v>2.0886</v>
      </c>
      <c r="D1248">
        <v>0.1138</v>
      </c>
      <c r="F1248">
        <f t="shared" si="20"/>
        <v>2.0630999999999999</v>
      </c>
    </row>
    <row r="1249" spans="2:6" x14ac:dyDescent="0.25">
      <c r="B1249">
        <v>24.8</v>
      </c>
      <c r="C1249">
        <v>2.0903999999999998</v>
      </c>
      <c r="D1249">
        <v>0.1139</v>
      </c>
      <c r="F1249">
        <f t="shared" si="20"/>
        <v>2.0648999999999997</v>
      </c>
    </row>
    <row r="1250" spans="2:6" x14ac:dyDescent="0.25">
      <c r="B1250">
        <v>24.82</v>
      </c>
      <c r="C1250">
        <v>2.0922999999999998</v>
      </c>
      <c r="D1250">
        <v>0.114</v>
      </c>
      <c r="F1250">
        <f t="shared" si="20"/>
        <v>2.0667999999999997</v>
      </c>
    </row>
    <row r="1251" spans="2:6" x14ac:dyDescent="0.25">
      <c r="B1251">
        <v>24.84</v>
      </c>
      <c r="C1251">
        <v>2.0941999999999998</v>
      </c>
      <c r="D1251">
        <v>0.114</v>
      </c>
      <c r="F1251">
        <f t="shared" si="20"/>
        <v>2.0686999999999998</v>
      </c>
    </row>
    <row r="1252" spans="2:6" x14ac:dyDescent="0.25">
      <c r="B1252">
        <v>24.86</v>
      </c>
      <c r="C1252">
        <v>2.0958999999999999</v>
      </c>
      <c r="D1252">
        <v>0.1142</v>
      </c>
      <c r="F1252">
        <f t="shared" si="20"/>
        <v>2.0703999999999998</v>
      </c>
    </row>
    <row r="1253" spans="2:6" x14ac:dyDescent="0.25">
      <c r="B1253">
        <v>24.88</v>
      </c>
      <c r="C1253">
        <v>2.0972</v>
      </c>
      <c r="D1253">
        <v>0.1143</v>
      </c>
      <c r="F1253">
        <f t="shared" si="20"/>
        <v>2.0716999999999999</v>
      </c>
    </row>
    <row r="1254" spans="2:6" x14ac:dyDescent="0.25">
      <c r="B1254">
        <v>24.9</v>
      </c>
      <c r="C1254">
        <v>2.0985999999999998</v>
      </c>
      <c r="D1254">
        <v>0.1144</v>
      </c>
      <c r="F1254">
        <f t="shared" si="20"/>
        <v>2.0730999999999997</v>
      </c>
    </row>
    <row r="1255" spans="2:6" x14ac:dyDescent="0.25">
      <c r="B1255">
        <v>24.92</v>
      </c>
      <c r="C1255">
        <v>2.1002000000000001</v>
      </c>
      <c r="D1255">
        <v>0.1143</v>
      </c>
      <c r="F1255">
        <f t="shared" si="20"/>
        <v>2.0747</v>
      </c>
    </row>
    <row r="1256" spans="2:6" x14ac:dyDescent="0.25">
      <c r="B1256">
        <v>24.94</v>
      </c>
      <c r="C1256">
        <v>2.1019000000000001</v>
      </c>
      <c r="D1256">
        <v>0.1143</v>
      </c>
      <c r="F1256">
        <f t="shared" si="20"/>
        <v>2.0764</v>
      </c>
    </row>
    <row r="1257" spans="2:6" x14ac:dyDescent="0.25">
      <c r="B1257">
        <v>24.96</v>
      </c>
      <c r="C1257">
        <v>2.1036999999999999</v>
      </c>
      <c r="D1257">
        <v>0.1143</v>
      </c>
      <c r="F1257">
        <f t="shared" si="20"/>
        <v>2.0781999999999998</v>
      </c>
    </row>
    <row r="1258" spans="2:6" x14ac:dyDescent="0.25">
      <c r="B1258">
        <v>24.98</v>
      </c>
      <c r="C1258">
        <v>2.1055000000000001</v>
      </c>
      <c r="D1258">
        <v>0.1143</v>
      </c>
      <c r="F1258">
        <f t="shared" si="20"/>
        <v>2.08</v>
      </c>
    </row>
    <row r="1259" spans="2:6" x14ac:dyDescent="0.25">
      <c r="B1259">
        <v>25</v>
      </c>
      <c r="C1259">
        <v>2.1073</v>
      </c>
      <c r="D1259">
        <v>0.1144</v>
      </c>
      <c r="F1259">
        <f t="shared" si="20"/>
        <v>2.0817999999999999</v>
      </c>
    </row>
    <row r="1260" spans="2:6" x14ac:dyDescent="0.25">
      <c r="B1260">
        <v>25.02</v>
      </c>
      <c r="C1260">
        <v>2.1092</v>
      </c>
      <c r="D1260">
        <v>0.11459999999999999</v>
      </c>
      <c r="F1260">
        <f t="shared" si="20"/>
        <v>2.0836999999999999</v>
      </c>
    </row>
    <row r="1261" spans="2:6" x14ac:dyDescent="0.25">
      <c r="B1261">
        <v>25.04</v>
      </c>
      <c r="C1261">
        <v>2.1107999999999998</v>
      </c>
      <c r="D1261">
        <v>0.1147</v>
      </c>
      <c r="F1261">
        <f t="shared" si="20"/>
        <v>2.0852999999999997</v>
      </c>
    </row>
    <row r="1262" spans="2:6" x14ac:dyDescent="0.25">
      <c r="B1262">
        <v>25.06</v>
      </c>
      <c r="C1262">
        <v>2.1122999999999998</v>
      </c>
      <c r="D1262">
        <v>0.1145</v>
      </c>
      <c r="F1262">
        <f t="shared" si="20"/>
        <v>2.0867999999999998</v>
      </c>
    </row>
    <row r="1263" spans="2:6" x14ac:dyDescent="0.25">
      <c r="B1263">
        <v>25.08</v>
      </c>
      <c r="C1263">
        <v>2.1139000000000001</v>
      </c>
      <c r="D1263">
        <v>0.1144</v>
      </c>
      <c r="F1263">
        <f t="shared" si="20"/>
        <v>2.0884</v>
      </c>
    </row>
    <row r="1264" spans="2:6" x14ac:dyDescent="0.25">
      <c r="B1264">
        <v>25.1</v>
      </c>
      <c r="C1264">
        <v>2.1154999999999999</v>
      </c>
      <c r="D1264">
        <v>0.1144</v>
      </c>
      <c r="F1264">
        <f t="shared" si="20"/>
        <v>2.09</v>
      </c>
    </row>
    <row r="1265" spans="2:6" x14ac:dyDescent="0.25">
      <c r="B1265">
        <v>25.12</v>
      </c>
      <c r="C1265">
        <v>2.1172</v>
      </c>
      <c r="D1265">
        <v>0.11459999999999999</v>
      </c>
      <c r="F1265">
        <f t="shared" si="20"/>
        <v>2.0916999999999999</v>
      </c>
    </row>
    <row r="1266" spans="2:6" x14ac:dyDescent="0.25">
      <c r="B1266">
        <v>25.14</v>
      </c>
      <c r="C1266">
        <v>2.1189</v>
      </c>
      <c r="D1266">
        <v>0.1148</v>
      </c>
      <c r="F1266">
        <f t="shared" si="20"/>
        <v>2.0933999999999999</v>
      </c>
    </row>
    <row r="1267" spans="2:6" x14ac:dyDescent="0.25">
      <c r="B1267">
        <v>25.16</v>
      </c>
      <c r="C1267">
        <v>2.1206999999999998</v>
      </c>
      <c r="D1267">
        <v>0.11459999999999999</v>
      </c>
      <c r="F1267">
        <f t="shared" si="20"/>
        <v>2.0951999999999997</v>
      </c>
    </row>
    <row r="1268" spans="2:6" x14ac:dyDescent="0.25">
      <c r="B1268">
        <v>25.18</v>
      </c>
      <c r="C1268">
        <v>2.1225999999999998</v>
      </c>
      <c r="D1268">
        <v>0.1147</v>
      </c>
      <c r="F1268">
        <f t="shared" si="20"/>
        <v>2.0970999999999997</v>
      </c>
    </row>
    <row r="1269" spans="2:6" x14ac:dyDescent="0.25">
      <c r="B1269">
        <v>25.2</v>
      </c>
      <c r="C1269">
        <v>2.1242999999999999</v>
      </c>
      <c r="D1269">
        <v>0.1149</v>
      </c>
      <c r="F1269">
        <f t="shared" si="20"/>
        <v>2.0987999999999998</v>
      </c>
    </row>
    <row r="1270" spans="2:6" x14ac:dyDescent="0.25">
      <c r="B1270">
        <v>25.22</v>
      </c>
      <c r="C1270">
        <v>2.1257000000000001</v>
      </c>
      <c r="D1270">
        <v>0.115</v>
      </c>
      <c r="F1270">
        <f t="shared" si="20"/>
        <v>2.1002000000000001</v>
      </c>
    </row>
    <row r="1271" spans="2:6" x14ac:dyDescent="0.25">
      <c r="B1271">
        <v>25.24</v>
      </c>
      <c r="C1271">
        <v>2.1272000000000002</v>
      </c>
      <c r="D1271">
        <v>0.11509999999999999</v>
      </c>
      <c r="F1271">
        <f t="shared" si="20"/>
        <v>2.1017000000000001</v>
      </c>
    </row>
    <row r="1272" spans="2:6" x14ac:dyDescent="0.25">
      <c r="B1272">
        <v>25.26</v>
      </c>
      <c r="C1272">
        <v>2.1286</v>
      </c>
      <c r="D1272">
        <v>0.115</v>
      </c>
      <c r="F1272">
        <f t="shared" si="20"/>
        <v>2.1031</v>
      </c>
    </row>
    <row r="1273" spans="2:6" x14ac:dyDescent="0.25">
      <c r="B1273">
        <v>25.28</v>
      </c>
      <c r="C1273">
        <v>2.1301999999999999</v>
      </c>
      <c r="D1273">
        <v>0.1149</v>
      </c>
      <c r="F1273">
        <f t="shared" si="20"/>
        <v>2.1046999999999998</v>
      </c>
    </row>
    <row r="1274" spans="2:6" x14ac:dyDescent="0.25">
      <c r="B1274">
        <v>25.3</v>
      </c>
      <c r="C1274">
        <v>2.1318999999999999</v>
      </c>
      <c r="D1274">
        <v>0.115</v>
      </c>
      <c r="F1274">
        <f t="shared" si="20"/>
        <v>2.1063999999999998</v>
      </c>
    </row>
    <row r="1275" spans="2:6" x14ac:dyDescent="0.25">
      <c r="B1275">
        <v>25.32</v>
      </c>
      <c r="C1275">
        <v>2.1337000000000002</v>
      </c>
      <c r="D1275">
        <v>0.11509999999999999</v>
      </c>
      <c r="F1275">
        <f t="shared" si="20"/>
        <v>2.1082000000000001</v>
      </c>
    </row>
    <row r="1276" spans="2:6" x14ac:dyDescent="0.25">
      <c r="B1276">
        <v>25.34</v>
      </c>
      <c r="C1276">
        <v>2.1356000000000002</v>
      </c>
      <c r="D1276">
        <v>0.1152</v>
      </c>
      <c r="F1276">
        <f t="shared" si="20"/>
        <v>2.1101000000000001</v>
      </c>
    </row>
    <row r="1277" spans="2:6" x14ac:dyDescent="0.25">
      <c r="B1277">
        <v>25.36</v>
      </c>
      <c r="C1277">
        <v>2.1375999999999999</v>
      </c>
      <c r="D1277">
        <v>0.1153</v>
      </c>
      <c r="F1277">
        <f t="shared" si="20"/>
        <v>2.1120999999999999</v>
      </c>
    </row>
    <row r="1278" spans="2:6" x14ac:dyDescent="0.25">
      <c r="B1278">
        <v>25.38</v>
      </c>
      <c r="C1278">
        <v>2.1391</v>
      </c>
      <c r="D1278">
        <v>0.1153</v>
      </c>
      <c r="F1278">
        <f t="shared" si="20"/>
        <v>2.1135999999999999</v>
      </c>
    </row>
    <row r="1279" spans="2:6" x14ac:dyDescent="0.25">
      <c r="B1279">
        <v>25.4</v>
      </c>
      <c r="C1279">
        <v>2.1404000000000001</v>
      </c>
      <c r="D1279">
        <v>0.1152</v>
      </c>
      <c r="F1279">
        <f t="shared" si="20"/>
        <v>2.1149</v>
      </c>
    </row>
    <row r="1280" spans="2:6" x14ac:dyDescent="0.25">
      <c r="B1280">
        <v>25.42</v>
      </c>
      <c r="C1280">
        <v>2.1417999999999999</v>
      </c>
      <c r="D1280">
        <v>0.11509999999999999</v>
      </c>
      <c r="F1280">
        <f t="shared" si="20"/>
        <v>2.1162999999999998</v>
      </c>
    </row>
    <row r="1281" spans="2:6" x14ac:dyDescent="0.25">
      <c r="B1281">
        <v>25.44</v>
      </c>
      <c r="C1281">
        <v>2.1433</v>
      </c>
      <c r="D1281">
        <v>0.1152</v>
      </c>
      <c r="F1281">
        <f t="shared" si="20"/>
        <v>2.1177999999999999</v>
      </c>
    </row>
    <row r="1282" spans="2:6" x14ac:dyDescent="0.25">
      <c r="B1282">
        <v>25.46</v>
      </c>
      <c r="C1282">
        <v>2.1450999999999998</v>
      </c>
      <c r="D1282">
        <v>0.11509999999999999</v>
      </c>
      <c r="F1282">
        <f t="shared" si="20"/>
        <v>2.1195999999999997</v>
      </c>
    </row>
    <row r="1283" spans="2:6" x14ac:dyDescent="0.25">
      <c r="B1283">
        <v>25.48</v>
      </c>
      <c r="C1283">
        <v>2.1469999999999998</v>
      </c>
      <c r="D1283">
        <v>0.11509999999999999</v>
      </c>
      <c r="F1283">
        <f t="shared" si="20"/>
        <v>2.1214999999999997</v>
      </c>
    </row>
    <row r="1284" spans="2:6" x14ac:dyDescent="0.25">
      <c r="B1284">
        <v>25.5</v>
      </c>
      <c r="C1284">
        <v>2.1488999999999998</v>
      </c>
      <c r="D1284">
        <v>0.11509999999999999</v>
      </c>
      <c r="F1284">
        <f t="shared" si="20"/>
        <v>2.1233999999999997</v>
      </c>
    </row>
    <row r="1285" spans="2:6" x14ac:dyDescent="0.25">
      <c r="B1285">
        <v>25.52</v>
      </c>
      <c r="C1285">
        <v>2.1509</v>
      </c>
      <c r="D1285">
        <v>0.1153</v>
      </c>
      <c r="F1285">
        <f t="shared" si="20"/>
        <v>2.1254</v>
      </c>
    </row>
    <row r="1286" spans="2:6" x14ac:dyDescent="0.25">
      <c r="B1286">
        <v>25.54</v>
      </c>
      <c r="C1286">
        <v>2.1526000000000001</v>
      </c>
      <c r="D1286">
        <v>0.11550000000000001</v>
      </c>
      <c r="F1286">
        <f t="shared" si="20"/>
        <v>2.1271</v>
      </c>
    </row>
    <row r="1287" spans="2:6" x14ac:dyDescent="0.25">
      <c r="B1287">
        <v>25.56</v>
      </c>
      <c r="C1287">
        <v>2.1539000000000001</v>
      </c>
      <c r="D1287">
        <v>0.11550000000000001</v>
      </c>
      <c r="F1287">
        <f t="shared" si="20"/>
        <v>2.1284000000000001</v>
      </c>
    </row>
    <row r="1288" spans="2:6" x14ac:dyDescent="0.25">
      <c r="B1288">
        <v>25.58</v>
      </c>
      <c r="C1288">
        <v>2.1554000000000002</v>
      </c>
      <c r="D1288">
        <v>0.11550000000000001</v>
      </c>
      <c r="F1288">
        <f t="shared" si="20"/>
        <v>2.1299000000000001</v>
      </c>
    </row>
    <row r="1289" spans="2:6" x14ac:dyDescent="0.25">
      <c r="B1289">
        <v>25.6</v>
      </c>
      <c r="C1289">
        <v>2.1568999999999998</v>
      </c>
      <c r="D1289">
        <v>0.11550000000000001</v>
      </c>
      <c r="F1289">
        <f t="shared" si="20"/>
        <v>2.1313999999999997</v>
      </c>
    </row>
    <row r="1290" spans="2:6" x14ac:dyDescent="0.25">
      <c r="B1290">
        <v>25.62</v>
      </c>
      <c r="C1290">
        <v>2.1587000000000001</v>
      </c>
      <c r="D1290">
        <v>0.1154</v>
      </c>
      <c r="F1290">
        <f t="shared" si="20"/>
        <v>2.1332</v>
      </c>
    </row>
    <row r="1291" spans="2:6" x14ac:dyDescent="0.25">
      <c r="B1291">
        <v>25.64</v>
      </c>
      <c r="C1291">
        <v>2.1606000000000001</v>
      </c>
      <c r="D1291">
        <v>0.11559999999999999</v>
      </c>
      <c r="F1291">
        <f t="shared" ref="F1291:F1354" si="21">C1291-$C$9</f>
        <v>2.1351</v>
      </c>
    </row>
    <row r="1292" spans="2:6" x14ac:dyDescent="0.25">
      <c r="B1292">
        <v>25.66</v>
      </c>
      <c r="C1292">
        <v>2.1623000000000001</v>
      </c>
      <c r="D1292">
        <v>0.11559999999999999</v>
      </c>
      <c r="F1292">
        <f t="shared" si="21"/>
        <v>2.1368</v>
      </c>
    </row>
    <row r="1293" spans="2:6" x14ac:dyDescent="0.25">
      <c r="B1293">
        <v>25.68</v>
      </c>
      <c r="C1293">
        <v>2.1640999999999999</v>
      </c>
      <c r="D1293">
        <v>0.11559999999999999</v>
      </c>
      <c r="F1293">
        <f t="shared" si="21"/>
        <v>2.1385999999999998</v>
      </c>
    </row>
    <row r="1294" spans="2:6" x14ac:dyDescent="0.25">
      <c r="B1294">
        <v>25.7</v>
      </c>
      <c r="C1294">
        <v>2.1659000000000002</v>
      </c>
      <c r="D1294">
        <v>0.1157</v>
      </c>
      <c r="F1294">
        <f t="shared" si="21"/>
        <v>2.1404000000000001</v>
      </c>
    </row>
    <row r="1295" spans="2:6" x14ac:dyDescent="0.25">
      <c r="B1295">
        <v>25.72</v>
      </c>
      <c r="C1295">
        <v>2.1674000000000002</v>
      </c>
      <c r="D1295">
        <v>0.1158</v>
      </c>
      <c r="F1295">
        <f t="shared" si="21"/>
        <v>2.1419000000000001</v>
      </c>
    </row>
    <row r="1296" spans="2:6" x14ac:dyDescent="0.25">
      <c r="B1296">
        <v>25.74</v>
      </c>
      <c r="C1296">
        <v>2.1688000000000001</v>
      </c>
      <c r="D1296">
        <v>0.1159</v>
      </c>
      <c r="F1296">
        <f t="shared" si="21"/>
        <v>2.1433</v>
      </c>
    </row>
    <row r="1297" spans="2:6" x14ac:dyDescent="0.25">
      <c r="B1297">
        <v>25.76</v>
      </c>
      <c r="C1297">
        <v>2.1703000000000001</v>
      </c>
      <c r="D1297">
        <v>0.1159</v>
      </c>
      <c r="F1297">
        <f t="shared" si="21"/>
        <v>2.1448</v>
      </c>
    </row>
    <row r="1298" spans="2:6" x14ac:dyDescent="0.25">
      <c r="B1298">
        <v>25.78</v>
      </c>
      <c r="C1298">
        <v>2.1718999999999999</v>
      </c>
      <c r="D1298">
        <v>0.1159</v>
      </c>
      <c r="F1298">
        <f t="shared" si="21"/>
        <v>2.1463999999999999</v>
      </c>
    </row>
    <row r="1299" spans="2:6" x14ac:dyDescent="0.25">
      <c r="B1299">
        <v>25.8</v>
      </c>
      <c r="C1299">
        <v>2.1737000000000002</v>
      </c>
      <c r="D1299">
        <v>0.1159</v>
      </c>
      <c r="F1299">
        <f t="shared" si="21"/>
        <v>2.1482000000000001</v>
      </c>
    </row>
    <row r="1300" spans="2:6" x14ac:dyDescent="0.25">
      <c r="B1300">
        <v>25.82</v>
      </c>
      <c r="C1300">
        <v>2.1753999999999998</v>
      </c>
      <c r="D1300">
        <v>0.1159</v>
      </c>
      <c r="F1300">
        <f t="shared" si="21"/>
        <v>2.1498999999999997</v>
      </c>
    </row>
    <row r="1301" spans="2:6" x14ac:dyDescent="0.25">
      <c r="B1301">
        <v>25.84</v>
      </c>
      <c r="C1301">
        <v>2.1772</v>
      </c>
      <c r="D1301">
        <v>0.1158</v>
      </c>
      <c r="F1301">
        <f t="shared" si="21"/>
        <v>2.1516999999999999</v>
      </c>
    </row>
    <row r="1302" spans="2:6" x14ac:dyDescent="0.25">
      <c r="B1302">
        <v>25.86</v>
      </c>
      <c r="C1302">
        <v>2.1791999999999998</v>
      </c>
      <c r="D1302">
        <v>0.1159</v>
      </c>
      <c r="F1302">
        <f t="shared" si="21"/>
        <v>2.1536999999999997</v>
      </c>
    </row>
    <row r="1303" spans="2:6" x14ac:dyDescent="0.25">
      <c r="B1303">
        <v>25.88</v>
      </c>
      <c r="C1303">
        <v>2.1808000000000001</v>
      </c>
      <c r="D1303">
        <v>0.11600000000000001</v>
      </c>
      <c r="F1303">
        <f t="shared" si="21"/>
        <v>2.1553</v>
      </c>
    </row>
    <row r="1304" spans="2:6" x14ac:dyDescent="0.25">
      <c r="B1304">
        <v>25.9</v>
      </c>
      <c r="C1304">
        <v>2.1821999999999999</v>
      </c>
      <c r="D1304">
        <v>0.11609999999999999</v>
      </c>
      <c r="F1304">
        <f t="shared" si="21"/>
        <v>2.1566999999999998</v>
      </c>
    </row>
    <row r="1305" spans="2:6" x14ac:dyDescent="0.25">
      <c r="B1305">
        <v>25.92</v>
      </c>
      <c r="C1305">
        <v>2.1836000000000002</v>
      </c>
      <c r="D1305">
        <v>0.1162</v>
      </c>
      <c r="F1305">
        <f t="shared" si="21"/>
        <v>2.1581000000000001</v>
      </c>
    </row>
    <row r="1306" spans="2:6" x14ac:dyDescent="0.25">
      <c r="B1306">
        <v>25.94</v>
      </c>
      <c r="C1306">
        <v>2.1850999999999998</v>
      </c>
      <c r="D1306">
        <v>0.11609999999999999</v>
      </c>
      <c r="F1306">
        <f t="shared" si="21"/>
        <v>2.1595999999999997</v>
      </c>
    </row>
    <row r="1307" spans="2:6" x14ac:dyDescent="0.25">
      <c r="B1307">
        <v>25.96</v>
      </c>
      <c r="C1307">
        <v>2.1867999999999999</v>
      </c>
      <c r="D1307">
        <v>0.11609999999999999</v>
      </c>
      <c r="F1307">
        <f t="shared" si="21"/>
        <v>2.1612999999999998</v>
      </c>
    </row>
    <row r="1308" spans="2:6" x14ac:dyDescent="0.25">
      <c r="B1308">
        <v>25.98</v>
      </c>
      <c r="C1308">
        <v>2.1886999999999999</v>
      </c>
      <c r="D1308">
        <v>0.1162</v>
      </c>
      <c r="F1308">
        <f t="shared" si="21"/>
        <v>2.1631999999999998</v>
      </c>
    </row>
    <row r="1309" spans="2:6" x14ac:dyDescent="0.25">
      <c r="B1309">
        <v>26</v>
      </c>
      <c r="C1309">
        <v>2.1905000000000001</v>
      </c>
      <c r="D1309">
        <v>0.1162</v>
      </c>
      <c r="F1309">
        <f t="shared" si="21"/>
        <v>2.165</v>
      </c>
    </row>
    <row r="1310" spans="2:6" x14ac:dyDescent="0.25">
      <c r="B1310">
        <v>26.02</v>
      </c>
      <c r="C1310">
        <v>2.1924999999999999</v>
      </c>
      <c r="D1310">
        <v>0.1163</v>
      </c>
      <c r="F1310">
        <f t="shared" si="21"/>
        <v>2.1669999999999998</v>
      </c>
    </row>
    <row r="1311" spans="2:6" x14ac:dyDescent="0.25">
      <c r="B1311">
        <v>26.04</v>
      </c>
      <c r="C1311">
        <v>2.1943000000000001</v>
      </c>
      <c r="D1311">
        <v>0.1163</v>
      </c>
      <c r="F1311">
        <f t="shared" si="21"/>
        <v>2.1688000000000001</v>
      </c>
    </row>
    <row r="1312" spans="2:6" x14ac:dyDescent="0.25">
      <c r="B1312">
        <v>26.06</v>
      </c>
      <c r="C1312">
        <v>2.1957</v>
      </c>
      <c r="D1312">
        <v>0.1163</v>
      </c>
      <c r="F1312">
        <f t="shared" si="21"/>
        <v>2.1701999999999999</v>
      </c>
    </row>
    <row r="1313" spans="2:6" x14ac:dyDescent="0.25">
      <c r="B1313">
        <v>26.08</v>
      </c>
      <c r="C1313">
        <v>2.1970999999999998</v>
      </c>
      <c r="D1313">
        <v>0.1164</v>
      </c>
      <c r="F1313">
        <f t="shared" si="21"/>
        <v>2.1715999999999998</v>
      </c>
    </row>
    <row r="1314" spans="2:6" x14ac:dyDescent="0.25">
      <c r="B1314">
        <v>26.1</v>
      </c>
      <c r="C1314">
        <v>2.1985999999999999</v>
      </c>
      <c r="D1314">
        <v>0.1164</v>
      </c>
      <c r="F1314">
        <f t="shared" si="21"/>
        <v>2.1730999999999998</v>
      </c>
    </row>
    <row r="1315" spans="2:6" x14ac:dyDescent="0.25">
      <c r="B1315">
        <v>26.12</v>
      </c>
      <c r="C1315">
        <v>2.2002000000000002</v>
      </c>
      <c r="D1315">
        <v>0.11650000000000001</v>
      </c>
      <c r="F1315">
        <f t="shared" si="21"/>
        <v>2.1747000000000001</v>
      </c>
    </row>
    <row r="1316" spans="2:6" x14ac:dyDescent="0.25">
      <c r="B1316">
        <v>26.14</v>
      </c>
      <c r="C1316">
        <v>2.2021000000000002</v>
      </c>
      <c r="D1316">
        <v>0.1166</v>
      </c>
      <c r="F1316">
        <f t="shared" si="21"/>
        <v>2.1766000000000001</v>
      </c>
    </row>
    <row r="1317" spans="2:6" x14ac:dyDescent="0.25">
      <c r="B1317">
        <v>26.16</v>
      </c>
      <c r="C1317">
        <v>2.2039</v>
      </c>
      <c r="D1317">
        <v>0.1166</v>
      </c>
      <c r="F1317">
        <f t="shared" si="21"/>
        <v>2.1783999999999999</v>
      </c>
    </row>
    <row r="1318" spans="2:6" x14ac:dyDescent="0.25">
      <c r="B1318">
        <v>26.18</v>
      </c>
      <c r="C1318">
        <v>2.2058</v>
      </c>
      <c r="D1318">
        <v>0.1167</v>
      </c>
      <c r="F1318">
        <f t="shared" si="21"/>
        <v>2.1802999999999999</v>
      </c>
    </row>
    <row r="1319" spans="2:6" x14ac:dyDescent="0.25">
      <c r="B1319">
        <v>26.2</v>
      </c>
      <c r="C1319">
        <v>2.2075999999999998</v>
      </c>
      <c r="D1319">
        <v>0.1168</v>
      </c>
      <c r="F1319">
        <f t="shared" si="21"/>
        <v>2.1820999999999997</v>
      </c>
    </row>
    <row r="1320" spans="2:6" x14ac:dyDescent="0.25">
      <c r="B1320">
        <v>26.22</v>
      </c>
      <c r="C1320">
        <v>2.2090999999999998</v>
      </c>
      <c r="D1320">
        <v>0.1167</v>
      </c>
      <c r="F1320">
        <f t="shared" si="21"/>
        <v>2.1835999999999998</v>
      </c>
    </row>
    <row r="1321" spans="2:6" x14ac:dyDescent="0.25">
      <c r="B1321">
        <v>26.24</v>
      </c>
      <c r="C1321">
        <v>2.2103999999999999</v>
      </c>
      <c r="D1321">
        <v>0.1166</v>
      </c>
      <c r="F1321">
        <f t="shared" si="21"/>
        <v>2.1848999999999998</v>
      </c>
    </row>
    <row r="1322" spans="2:6" x14ac:dyDescent="0.25">
      <c r="B1322">
        <v>26.26</v>
      </c>
      <c r="C1322">
        <v>2.2119</v>
      </c>
      <c r="D1322">
        <v>0.1167</v>
      </c>
      <c r="F1322">
        <f t="shared" si="21"/>
        <v>2.1863999999999999</v>
      </c>
    </row>
    <row r="1323" spans="2:6" x14ac:dyDescent="0.25">
      <c r="B1323">
        <v>26.28</v>
      </c>
      <c r="C1323">
        <v>2.2134</v>
      </c>
      <c r="D1323">
        <v>0.1168</v>
      </c>
      <c r="F1323">
        <f t="shared" si="21"/>
        <v>2.1879</v>
      </c>
    </row>
    <row r="1324" spans="2:6" x14ac:dyDescent="0.25">
      <c r="B1324">
        <v>26.3</v>
      </c>
      <c r="C1324">
        <v>2.2151999999999998</v>
      </c>
      <c r="D1324">
        <v>0.1168</v>
      </c>
      <c r="F1324">
        <f t="shared" si="21"/>
        <v>2.1896999999999998</v>
      </c>
    </row>
    <row r="1325" spans="2:6" x14ac:dyDescent="0.25">
      <c r="B1325">
        <v>26.32</v>
      </c>
      <c r="C1325">
        <v>2.2170999999999998</v>
      </c>
      <c r="D1325">
        <v>0.1169</v>
      </c>
      <c r="F1325">
        <f t="shared" si="21"/>
        <v>2.1915999999999998</v>
      </c>
    </row>
    <row r="1326" spans="2:6" x14ac:dyDescent="0.25">
      <c r="B1326">
        <v>26.34</v>
      </c>
      <c r="C1326">
        <v>2.2187999999999999</v>
      </c>
      <c r="D1326">
        <v>0.1169</v>
      </c>
      <c r="F1326">
        <f t="shared" si="21"/>
        <v>2.1932999999999998</v>
      </c>
    </row>
    <row r="1327" spans="2:6" x14ac:dyDescent="0.25">
      <c r="B1327">
        <v>26.36</v>
      </c>
      <c r="C1327">
        <v>2.2206000000000001</v>
      </c>
      <c r="D1327">
        <v>0.11700000000000001</v>
      </c>
      <c r="F1327">
        <f t="shared" si="21"/>
        <v>2.1951000000000001</v>
      </c>
    </row>
    <row r="1328" spans="2:6" x14ac:dyDescent="0.25">
      <c r="B1328">
        <v>26.38</v>
      </c>
      <c r="C1328">
        <v>2.2223999999999999</v>
      </c>
      <c r="D1328">
        <v>0.11700000000000001</v>
      </c>
      <c r="F1328">
        <f t="shared" si="21"/>
        <v>2.1968999999999999</v>
      </c>
    </row>
    <row r="1329" spans="2:6" x14ac:dyDescent="0.25">
      <c r="B1329">
        <v>26.4</v>
      </c>
      <c r="C1329">
        <v>2.2239</v>
      </c>
      <c r="D1329">
        <v>0.1171</v>
      </c>
      <c r="F1329">
        <f t="shared" si="21"/>
        <v>2.1983999999999999</v>
      </c>
    </row>
    <row r="1330" spans="2:6" x14ac:dyDescent="0.25">
      <c r="B1330">
        <v>26.42</v>
      </c>
      <c r="C1330">
        <v>2.2252999999999998</v>
      </c>
      <c r="D1330">
        <v>0.1172</v>
      </c>
      <c r="F1330">
        <f t="shared" si="21"/>
        <v>2.1997999999999998</v>
      </c>
    </row>
    <row r="1331" spans="2:6" x14ac:dyDescent="0.25">
      <c r="B1331">
        <v>26.44</v>
      </c>
      <c r="C1331">
        <v>2.2267999999999999</v>
      </c>
      <c r="D1331">
        <v>0.1172</v>
      </c>
      <c r="F1331">
        <f t="shared" si="21"/>
        <v>2.2012999999999998</v>
      </c>
    </row>
    <row r="1332" spans="2:6" x14ac:dyDescent="0.25">
      <c r="B1332">
        <v>26.46</v>
      </c>
      <c r="C1332">
        <v>2.2284999999999999</v>
      </c>
      <c r="D1332">
        <v>0.1173</v>
      </c>
      <c r="F1332">
        <f t="shared" si="21"/>
        <v>2.2029999999999998</v>
      </c>
    </row>
    <row r="1333" spans="2:6" x14ac:dyDescent="0.25">
      <c r="B1333">
        <v>26.48</v>
      </c>
      <c r="C1333">
        <v>2.2303000000000002</v>
      </c>
      <c r="D1333">
        <v>0.1173</v>
      </c>
      <c r="F1333">
        <f t="shared" si="21"/>
        <v>2.2048000000000001</v>
      </c>
    </row>
    <row r="1334" spans="2:6" x14ac:dyDescent="0.25">
      <c r="B1334">
        <v>26.5</v>
      </c>
      <c r="C1334">
        <v>2.2320000000000002</v>
      </c>
      <c r="D1334">
        <v>0.1174</v>
      </c>
      <c r="F1334">
        <f t="shared" si="21"/>
        <v>2.2065000000000001</v>
      </c>
    </row>
    <row r="1335" spans="2:6" x14ac:dyDescent="0.25">
      <c r="B1335">
        <v>26.52</v>
      </c>
      <c r="C1335">
        <v>2.2339000000000002</v>
      </c>
      <c r="D1335">
        <v>0.11749999999999999</v>
      </c>
      <c r="F1335">
        <f t="shared" si="21"/>
        <v>2.2084000000000001</v>
      </c>
    </row>
    <row r="1336" spans="2:6" x14ac:dyDescent="0.25">
      <c r="B1336">
        <v>26.54</v>
      </c>
      <c r="C1336">
        <v>2.2359</v>
      </c>
      <c r="D1336">
        <v>0.1177</v>
      </c>
      <c r="F1336">
        <f t="shared" si="21"/>
        <v>2.2103999999999999</v>
      </c>
    </row>
    <row r="1337" spans="2:6" x14ac:dyDescent="0.25">
      <c r="B1337">
        <v>26.56</v>
      </c>
      <c r="C1337">
        <v>2.2374999999999998</v>
      </c>
      <c r="D1337">
        <v>0.1177</v>
      </c>
      <c r="F1337">
        <f t="shared" si="21"/>
        <v>2.2119999999999997</v>
      </c>
    </row>
    <row r="1338" spans="2:6" x14ac:dyDescent="0.25">
      <c r="B1338">
        <v>26.58</v>
      </c>
      <c r="C1338">
        <v>2.2389000000000001</v>
      </c>
      <c r="D1338">
        <v>0.1176</v>
      </c>
      <c r="F1338">
        <f t="shared" si="21"/>
        <v>2.2134</v>
      </c>
    </row>
    <row r="1339" spans="2:6" x14ac:dyDescent="0.25">
      <c r="B1339">
        <v>26.6</v>
      </c>
      <c r="C1339">
        <v>2.2404000000000002</v>
      </c>
      <c r="D1339">
        <v>0.11749999999999999</v>
      </c>
      <c r="F1339">
        <f t="shared" si="21"/>
        <v>2.2149000000000001</v>
      </c>
    </row>
    <row r="1340" spans="2:6" x14ac:dyDescent="0.25">
      <c r="B1340">
        <v>26.62</v>
      </c>
      <c r="C1340">
        <v>2.242</v>
      </c>
      <c r="D1340">
        <v>0.1174</v>
      </c>
      <c r="F1340">
        <f t="shared" si="21"/>
        <v>2.2164999999999999</v>
      </c>
    </row>
    <row r="1341" spans="2:6" x14ac:dyDescent="0.25">
      <c r="B1341">
        <v>26.64</v>
      </c>
      <c r="C1341">
        <v>2.2437</v>
      </c>
      <c r="D1341">
        <v>0.1174</v>
      </c>
      <c r="F1341">
        <f t="shared" si="21"/>
        <v>2.2181999999999999</v>
      </c>
    </row>
    <row r="1342" spans="2:6" x14ac:dyDescent="0.25">
      <c r="B1342">
        <v>26.66</v>
      </c>
      <c r="C1342">
        <v>2.2454000000000001</v>
      </c>
      <c r="D1342">
        <v>0.11749999999999999</v>
      </c>
      <c r="F1342">
        <f t="shared" si="21"/>
        <v>2.2199</v>
      </c>
    </row>
    <row r="1343" spans="2:6" x14ac:dyDescent="0.25">
      <c r="B1343">
        <v>26.68</v>
      </c>
      <c r="C1343">
        <v>2.2473000000000001</v>
      </c>
      <c r="D1343">
        <v>0.11749999999999999</v>
      </c>
      <c r="F1343">
        <f t="shared" si="21"/>
        <v>2.2218</v>
      </c>
    </row>
    <row r="1344" spans="2:6" x14ac:dyDescent="0.25">
      <c r="B1344">
        <v>26.7</v>
      </c>
      <c r="C1344">
        <v>2.2492000000000001</v>
      </c>
      <c r="D1344">
        <v>0.11749999999999999</v>
      </c>
      <c r="F1344">
        <f t="shared" si="21"/>
        <v>2.2237</v>
      </c>
    </row>
    <row r="1345" spans="2:6" x14ac:dyDescent="0.25">
      <c r="B1345">
        <v>26.72</v>
      </c>
      <c r="C1345">
        <v>2.2509999999999999</v>
      </c>
      <c r="D1345">
        <v>0.1176</v>
      </c>
      <c r="F1345">
        <f t="shared" si="21"/>
        <v>2.2254999999999998</v>
      </c>
    </row>
    <row r="1346" spans="2:6" x14ac:dyDescent="0.25">
      <c r="B1346">
        <v>26.74</v>
      </c>
      <c r="C1346">
        <v>2.2523</v>
      </c>
      <c r="D1346">
        <v>0.1177</v>
      </c>
      <c r="F1346">
        <f t="shared" si="21"/>
        <v>2.2267999999999999</v>
      </c>
    </row>
    <row r="1347" spans="2:6" x14ac:dyDescent="0.25">
      <c r="B1347">
        <v>26.76</v>
      </c>
      <c r="C1347">
        <v>2.2536999999999998</v>
      </c>
      <c r="D1347">
        <v>0.1179</v>
      </c>
      <c r="F1347">
        <f t="shared" si="21"/>
        <v>2.2281999999999997</v>
      </c>
    </row>
    <row r="1348" spans="2:6" x14ac:dyDescent="0.25">
      <c r="B1348">
        <v>26.78</v>
      </c>
      <c r="C1348">
        <v>2.2551000000000001</v>
      </c>
      <c r="D1348">
        <v>0.1177</v>
      </c>
      <c r="F1348">
        <f t="shared" si="21"/>
        <v>2.2296</v>
      </c>
    </row>
    <row r="1349" spans="2:6" x14ac:dyDescent="0.25">
      <c r="B1349">
        <v>26.8</v>
      </c>
      <c r="C1349">
        <v>2.2566999999999999</v>
      </c>
      <c r="D1349">
        <v>0.1176</v>
      </c>
      <c r="F1349">
        <f t="shared" si="21"/>
        <v>2.2311999999999999</v>
      </c>
    </row>
    <row r="1350" spans="2:6" x14ac:dyDescent="0.25">
      <c r="B1350">
        <v>26.82</v>
      </c>
      <c r="C1350">
        <v>2.2585000000000002</v>
      </c>
      <c r="D1350">
        <v>0.1177</v>
      </c>
      <c r="F1350">
        <f t="shared" si="21"/>
        <v>2.2330000000000001</v>
      </c>
    </row>
    <row r="1351" spans="2:6" x14ac:dyDescent="0.25">
      <c r="B1351">
        <v>26.84</v>
      </c>
      <c r="C1351">
        <v>2.2603</v>
      </c>
      <c r="D1351">
        <v>0.1178</v>
      </c>
      <c r="F1351">
        <f t="shared" si="21"/>
        <v>2.2347999999999999</v>
      </c>
    </row>
    <row r="1352" spans="2:6" x14ac:dyDescent="0.25">
      <c r="B1352">
        <v>26.86</v>
      </c>
      <c r="C1352">
        <v>2.2623000000000002</v>
      </c>
      <c r="D1352">
        <v>0.1179</v>
      </c>
      <c r="F1352">
        <f t="shared" si="21"/>
        <v>2.2368000000000001</v>
      </c>
    </row>
    <row r="1353" spans="2:6" x14ac:dyDescent="0.25">
      <c r="B1353">
        <v>26.88</v>
      </c>
      <c r="C1353">
        <v>2.2641</v>
      </c>
      <c r="D1353">
        <v>0.1179</v>
      </c>
      <c r="F1353">
        <f t="shared" si="21"/>
        <v>2.2385999999999999</v>
      </c>
    </row>
    <row r="1354" spans="2:6" x14ac:dyDescent="0.25">
      <c r="B1354">
        <v>26.9</v>
      </c>
      <c r="C1354">
        <v>2.2656000000000001</v>
      </c>
      <c r="D1354">
        <v>0.11799999999999999</v>
      </c>
      <c r="F1354">
        <f t="shared" si="21"/>
        <v>2.2401</v>
      </c>
    </row>
    <row r="1355" spans="2:6" x14ac:dyDescent="0.25">
      <c r="B1355">
        <v>26.92</v>
      </c>
      <c r="C1355">
        <v>2.2669000000000001</v>
      </c>
      <c r="D1355">
        <v>0.1181</v>
      </c>
      <c r="F1355">
        <f t="shared" ref="F1355:F1418" si="22">C1355-$C$9</f>
        <v>2.2414000000000001</v>
      </c>
    </row>
    <row r="1356" spans="2:6" x14ac:dyDescent="0.25">
      <c r="B1356">
        <v>26.94</v>
      </c>
      <c r="C1356">
        <v>2.2684000000000002</v>
      </c>
      <c r="D1356">
        <v>0.11799999999999999</v>
      </c>
      <c r="F1356">
        <f t="shared" si="22"/>
        <v>2.2429000000000001</v>
      </c>
    </row>
    <row r="1357" spans="2:6" x14ac:dyDescent="0.25">
      <c r="B1357">
        <v>26.96</v>
      </c>
      <c r="C1357">
        <v>2.27</v>
      </c>
      <c r="D1357">
        <v>0.11799999999999999</v>
      </c>
      <c r="F1357">
        <f t="shared" si="22"/>
        <v>2.2444999999999999</v>
      </c>
    </row>
    <row r="1358" spans="2:6" x14ac:dyDescent="0.25">
      <c r="B1358">
        <v>26.98</v>
      </c>
      <c r="C1358">
        <v>2.2717999999999998</v>
      </c>
      <c r="D1358">
        <v>0.11799999999999999</v>
      </c>
      <c r="F1358">
        <f t="shared" si="22"/>
        <v>2.2462999999999997</v>
      </c>
    </row>
    <row r="1359" spans="2:6" x14ac:dyDescent="0.25">
      <c r="B1359">
        <v>27</v>
      </c>
      <c r="C1359">
        <v>2.2736999999999998</v>
      </c>
      <c r="D1359">
        <v>0.11799999999999999</v>
      </c>
      <c r="F1359">
        <f t="shared" si="22"/>
        <v>2.2481999999999998</v>
      </c>
    </row>
    <row r="1360" spans="2:6" x14ac:dyDescent="0.25">
      <c r="B1360">
        <v>27.02</v>
      </c>
      <c r="C1360">
        <v>2.2755000000000001</v>
      </c>
      <c r="D1360">
        <v>0.11799999999999999</v>
      </c>
      <c r="F1360">
        <f t="shared" si="22"/>
        <v>2.25</v>
      </c>
    </row>
    <row r="1361" spans="2:6" x14ac:dyDescent="0.25">
      <c r="B1361">
        <v>27.04</v>
      </c>
      <c r="C1361">
        <v>2.2774000000000001</v>
      </c>
      <c r="D1361">
        <v>0.1183</v>
      </c>
      <c r="F1361">
        <f t="shared" si="22"/>
        <v>2.2519</v>
      </c>
    </row>
    <row r="1362" spans="2:6" x14ac:dyDescent="0.25">
      <c r="B1362">
        <v>27.06</v>
      </c>
      <c r="C1362">
        <v>2.2791999999999999</v>
      </c>
      <c r="D1362">
        <v>0.1183</v>
      </c>
      <c r="F1362">
        <f t="shared" si="22"/>
        <v>2.2536999999999998</v>
      </c>
    </row>
    <row r="1363" spans="2:6" x14ac:dyDescent="0.25">
      <c r="B1363">
        <v>27.08</v>
      </c>
      <c r="C1363">
        <v>2.2806000000000002</v>
      </c>
      <c r="D1363">
        <v>0.1183</v>
      </c>
      <c r="F1363">
        <f t="shared" si="22"/>
        <v>2.2551000000000001</v>
      </c>
    </row>
    <row r="1364" spans="2:6" x14ac:dyDescent="0.25">
      <c r="B1364">
        <v>27.1</v>
      </c>
      <c r="C1364">
        <v>2.2820999999999998</v>
      </c>
      <c r="D1364">
        <v>0.1183</v>
      </c>
      <c r="F1364">
        <f t="shared" si="22"/>
        <v>2.2565999999999997</v>
      </c>
    </row>
    <row r="1365" spans="2:6" x14ac:dyDescent="0.25">
      <c r="B1365">
        <v>27.12</v>
      </c>
      <c r="C1365">
        <v>2.2837000000000001</v>
      </c>
      <c r="D1365">
        <v>0.1183</v>
      </c>
      <c r="F1365">
        <f t="shared" si="22"/>
        <v>2.2582</v>
      </c>
    </row>
    <row r="1366" spans="2:6" x14ac:dyDescent="0.25">
      <c r="B1366">
        <v>27.14</v>
      </c>
      <c r="C1366">
        <v>2.2854000000000001</v>
      </c>
      <c r="D1366">
        <v>0.11849999999999999</v>
      </c>
      <c r="F1366">
        <f t="shared" si="22"/>
        <v>2.2599</v>
      </c>
    </row>
    <row r="1367" spans="2:6" x14ac:dyDescent="0.25">
      <c r="B1367">
        <v>27.16</v>
      </c>
      <c r="C1367">
        <v>2.2871999999999999</v>
      </c>
      <c r="D1367">
        <v>0.1186</v>
      </c>
      <c r="F1367">
        <f t="shared" si="22"/>
        <v>2.2616999999999998</v>
      </c>
    </row>
    <row r="1368" spans="2:6" x14ac:dyDescent="0.25">
      <c r="B1368">
        <v>27.18</v>
      </c>
      <c r="C1368">
        <v>2.2888999999999999</v>
      </c>
      <c r="D1368">
        <v>0.1186</v>
      </c>
      <c r="F1368">
        <f t="shared" si="22"/>
        <v>2.2633999999999999</v>
      </c>
    </row>
    <row r="1369" spans="2:6" x14ac:dyDescent="0.25">
      <c r="B1369">
        <v>27.2</v>
      </c>
      <c r="C1369">
        <v>2.2907000000000002</v>
      </c>
      <c r="D1369">
        <v>0.1187</v>
      </c>
      <c r="F1369">
        <f t="shared" si="22"/>
        <v>2.2652000000000001</v>
      </c>
    </row>
    <row r="1370" spans="2:6" x14ac:dyDescent="0.25">
      <c r="B1370">
        <v>27.22</v>
      </c>
      <c r="C1370">
        <v>2.2926000000000002</v>
      </c>
      <c r="D1370">
        <v>0.1188</v>
      </c>
      <c r="F1370">
        <f t="shared" si="22"/>
        <v>2.2671000000000001</v>
      </c>
    </row>
    <row r="1371" spans="2:6" x14ac:dyDescent="0.25">
      <c r="B1371">
        <v>27.24</v>
      </c>
      <c r="C1371">
        <v>2.2940999999999998</v>
      </c>
      <c r="D1371">
        <v>0.11890000000000001</v>
      </c>
      <c r="F1371">
        <f t="shared" si="22"/>
        <v>2.2685999999999997</v>
      </c>
    </row>
    <row r="1372" spans="2:6" x14ac:dyDescent="0.25">
      <c r="B1372">
        <v>27.26</v>
      </c>
      <c r="C1372">
        <v>2.2955000000000001</v>
      </c>
      <c r="D1372">
        <v>0.1188</v>
      </c>
      <c r="F1372">
        <f t="shared" si="22"/>
        <v>2.27</v>
      </c>
    </row>
    <row r="1373" spans="2:6" x14ac:dyDescent="0.25">
      <c r="B1373">
        <v>27.28</v>
      </c>
      <c r="C1373">
        <v>2.2968999999999999</v>
      </c>
      <c r="D1373">
        <v>0.1188</v>
      </c>
      <c r="F1373">
        <f t="shared" si="22"/>
        <v>2.2713999999999999</v>
      </c>
    </row>
    <row r="1374" spans="2:6" x14ac:dyDescent="0.25">
      <c r="B1374">
        <v>27.3</v>
      </c>
      <c r="C1374">
        <v>2.2985000000000002</v>
      </c>
      <c r="D1374">
        <v>0.1187</v>
      </c>
      <c r="F1374">
        <f t="shared" si="22"/>
        <v>2.2730000000000001</v>
      </c>
    </row>
    <row r="1375" spans="2:6" x14ac:dyDescent="0.25">
      <c r="B1375">
        <v>27.32</v>
      </c>
      <c r="C1375">
        <v>2.3001999999999998</v>
      </c>
      <c r="D1375">
        <v>0.1187</v>
      </c>
      <c r="F1375">
        <f t="shared" si="22"/>
        <v>2.2746999999999997</v>
      </c>
    </row>
    <row r="1376" spans="2:6" x14ac:dyDescent="0.25">
      <c r="B1376">
        <v>27.34</v>
      </c>
      <c r="C1376">
        <v>2.302</v>
      </c>
      <c r="D1376">
        <v>0.1188</v>
      </c>
      <c r="F1376">
        <f t="shared" si="22"/>
        <v>2.2765</v>
      </c>
    </row>
    <row r="1377" spans="2:6" x14ac:dyDescent="0.25">
      <c r="B1377">
        <v>27.36</v>
      </c>
      <c r="C1377">
        <v>2.3039000000000001</v>
      </c>
      <c r="D1377">
        <v>0.1188</v>
      </c>
      <c r="F1377">
        <f t="shared" si="22"/>
        <v>2.2784</v>
      </c>
    </row>
    <row r="1378" spans="2:6" x14ac:dyDescent="0.25">
      <c r="B1378">
        <v>27.38</v>
      </c>
      <c r="C1378">
        <v>2.3058999999999998</v>
      </c>
      <c r="D1378">
        <v>0.11890000000000001</v>
      </c>
      <c r="F1378">
        <f t="shared" si="22"/>
        <v>2.2803999999999998</v>
      </c>
    </row>
    <row r="1379" spans="2:6" x14ac:dyDescent="0.25">
      <c r="B1379">
        <v>27.4</v>
      </c>
      <c r="C1379">
        <v>2.3075000000000001</v>
      </c>
      <c r="D1379">
        <v>0.11899999999999999</v>
      </c>
      <c r="F1379">
        <f t="shared" si="22"/>
        <v>2.282</v>
      </c>
    </row>
    <row r="1380" spans="2:6" x14ac:dyDescent="0.25">
      <c r="B1380">
        <v>27.42</v>
      </c>
      <c r="C1380">
        <v>2.3088000000000002</v>
      </c>
      <c r="D1380">
        <v>0.1191</v>
      </c>
      <c r="F1380">
        <f t="shared" si="22"/>
        <v>2.2833000000000001</v>
      </c>
    </row>
    <row r="1381" spans="2:6" x14ac:dyDescent="0.25">
      <c r="B1381">
        <v>27.44</v>
      </c>
      <c r="C1381">
        <v>2.3102</v>
      </c>
      <c r="D1381">
        <v>0.1192</v>
      </c>
      <c r="F1381">
        <f t="shared" si="22"/>
        <v>2.2847</v>
      </c>
    </row>
    <row r="1382" spans="2:6" x14ac:dyDescent="0.25">
      <c r="B1382">
        <v>27.46</v>
      </c>
      <c r="C1382">
        <v>2.3117000000000001</v>
      </c>
      <c r="D1382">
        <v>0.1191</v>
      </c>
      <c r="F1382">
        <f t="shared" si="22"/>
        <v>2.2862</v>
      </c>
    </row>
    <row r="1383" spans="2:6" x14ac:dyDescent="0.25">
      <c r="B1383">
        <v>27.48</v>
      </c>
      <c r="C1383">
        <v>2.3134999999999999</v>
      </c>
      <c r="D1383">
        <v>0.11899999999999999</v>
      </c>
      <c r="F1383">
        <f t="shared" si="22"/>
        <v>2.2879999999999998</v>
      </c>
    </row>
    <row r="1384" spans="2:6" x14ac:dyDescent="0.25">
      <c r="B1384">
        <v>27.5</v>
      </c>
      <c r="C1384">
        <v>2.3153000000000001</v>
      </c>
      <c r="D1384">
        <v>0.1191</v>
      </c>
      <c r="F1384">
        <f t="shared" si="22"/>
        <v>2.2898000000000001</v>
      </c>
    </row>
    <row r="1385" spans="2:6" x14ac:dyDescent="0.25">
      <c r="B1385">
        <v>27.52</v>
      </c>
      <c r="C1385">
        <v>2.3172999999999999</v>
      </c>
      <c r="D1385">
        <v>0.1192</v>
      </c>
      <c r="F1385">
        <f t="shared" si="22"/>
        <v>2.2917999999999998</v>
      </c>
    </row>
    <row r="1386" spans="2:6" x14ac:dyDescent="0.25">
      <c r="B1386">
        <v>27.54</v>
      </c>
      <c r="C1386">
        <v>2.3191999999999999</v>
      </c>
      <c r="D1386">
        <v>0.1192</v>
      </c>
      <c r="F1386">
        <f t="shared" si="22"/>
        <v>2.2936999999999999</v>
      </c>
    </row>
    <row r="1387" spans="2:6" x14ac:dyDescent="0.25">
      <c r="B1387">
        <v>27.56</v>
      </c>
      <c r="C1387">
        <v>2.3209</v>
      </c>
      <c r="D1387">
        <v>0.1193</v>
      </c>
      <c r="F1387">
        <f t="shared" si="22"/>
        <v>2.2953999999999999</v>
      </c>
    </row>
    <row r="1388" spans="2:6" x14ac:dyDescent="0.25">
      <c r="B1388">
        <v>27.58</v>
      </c>
      <c r="C1388">
        <v>2.3222</v>
      </c>
      <c r="D1388">
        <v>0.11940000000000001</v>
      </c>
      <c r="F1388">
        <f t="shared" si="22"/>
        <v>2.2967</v>
      </c>
    </row>
    <row r="1389" spans="2:6" x14ac:dyDescent="0.25">
      <c r="B1389">
        <v>27.6</v>
      </c>
      <c r="C1389">
        <v>2.3237000000000001</v>
      </c>
      <c r="D1389">
        <v>0.11940000000000001</v>
      </c>
      <c r="F1389">
        <f t="shared" si="22"/>
        <v>2.2982</v>
      </c>
    </row>
    <row r="1390" spans="2:6" x14ac:dyDescent="0.25">
      <c r="B1390">
        <v>27.62</v>
      </c>
      <c r="C1390">
        <v>2.3252000000000002</v>
      </c>
      <c r="D1390">
        <v>0.11940000000000001</v>
      </c>
      <c r="F1390">
        <f t="shared" si="22"/>
        <v>2.2997000000000001</v>
      </c>
    </row>
    <row r="1391" spans="2:6" x14ac:dyDescent="0.25">
      <c r="B1391">
        <v>27.64</v>
      </c>
      <c r="C1391">
        <v>2.3269000000000002</v>
      </c>
      <c r="D1391">
        <v>0.1193</v>
      </c>
      <c r="F1391">
        <f t="shared" si="22"/>
        <v>2.3014000000000001</v>
      </c>
    </row>
    <row r="1392" spans="2:6" x14ac:dyDescent="0.25">
      <c r="B1392">
        <v>27.66</v>
      </c>
      <c r="C1392">
        <v>2.3288000000000002</v>
      </c>
      <c r="D1392">
        <v>0.11940000000000001</v>
      </c>
      <c r="F1392">
        <f t="shared" si="22"/>
        <v>2.3033000000000001</v>
      </c>
    </row>
    <row r="1393" spans="2:6" x14ac:dyDescent="0.25">
      <c r="B1393">
        <v>27.68</v>
      </c>
      <c r="C1393">
        <v>2.3304999999999998</v>
      </c>
      <c r="D1393">
        <v>0.1196</v>
      </c>
      <c r="F1393">
        <f t="shared" si="22"/>
        <v>2.3049999999999997</v>
      </c>
    </row>
    <row r="1394" spans="2:6" x14ac:dyDescent="0.25">
      <c r="B1394">
        <v>27.7</v>
      </c>
      <c r="C1394">
        <v>2.3323</v>
      </c>
      <c r="D1394">
        <v>0.1197</v>
      </c>
      <c r="F1394">
        <f t="shared" si="22"/>
        <v>2.3068</v>
      </c>
    </row>
    <row r="1395" spans="2:6" x14ac:dyDescent="0.25">
      <c r="B1395">
        <v>27.72</v>
      </c>
      <c r="C1395">
        <v>2.3340999999999998</v>
      </c>
      <c r="D1395">
        <v>0.1197</v>
      </c>
      <c r="F1395">
        <f t="shared" si="22"/>
        <v>2.3085999999999998</v>
      </c>
    </row>
    <row r="1396" spans="2:6" x14ac:dyDescent="0.25">
      <c r="B1396">
        <v>27.74</v>
      </c>
      <c r="C1396">
        <v>2.3357000000000001</v>
      </c>
      <c r="D1396">
        <v>0.1198</v>
      </c>
      <c r="F1396">
        <f t="shared" si="22"/>
        <v>2.3102</v>
      </c>
    </row>
    <row r="1397" spans="2:6" x14ac:dyDescent="0.25">
      <c r="B1397">
        <v>27.76</v>
      </c>
      <c r="C1397">
        <v>2.3371</v>
      </c>
      <c r="D1397">
        <v>0.1197</v>
      </c>
      <c r="F1397">
        <f t="shared" si="22"/>
        <v>2.3115999999999999</v>
      </c>
    </row>
    <row r="1398" spans="2:6" x14ac:dyDescent="0.25">
      <c r="B1398">
        <v>27.78</v>
      </c>
      <c r="C1398">
        <v>2.3386</v>
      </c>
      <c r="D1398">
        <v>0.1197</v>
      </c>
      <c r="F1398">
        <f t="shared" si="22"/>
        <v>2.3130999999999999</v>
      </c>
    </row>
    <row r="1399" spans="2:6" x14ac:dyDescent="0.25">
      <c r="B1399">
        <v>27.8</v>
      </c>
      <c r="C1399">
        <v>2.3401999999999998</v>
      </c>
      <c r="D1399">
        <v>0.1198</v>
      </c>
      <c r="F1399">
        <f t="shared" si="22"/>
        <v>2.3146999999999998</v>
      </c>
    </row>
    <row r="1400" spans="2:6" x14ac:dyDescent="0.25">
      <c r="B1400">
        <v>27.82</v>
      </c>
      <c r="C1400">
        <v>2.3418999999999999</v>
      </c>
      <c r="D1400">
        <v>0.1198</v>
      </c>
      <c r="F1400">
        <f t="shared" si="22"/>
        <v>2.3163999999999998</v>
      </c>
    </row>
    <row r="1401" spans="2:6" x14ac:dyDescent="0.25">
      <c r="B1401">
        <v>27.84</v>
      </c>
      <c r="C1401">
        <v>2.3435999999999999</v>
      </c>
      <c r="D1401">
        <v>0.1198</v>
      </c>
      <c r="F1401">
        <f t="shared" si="22"/>
        <v>2.3180999999999998</v>
      </c>
    </row>
    <row r="1402" spans="2:6" x14ac:dyDescent="0.25">
      <c r="B1402">
        <v>27.86</v>
      </c>
      <c r="C1402">
        <v>2.3454000000000002</v>
      </c>
      <c r="D1402">
        <v>0.11990000000000001</v>
      </c>
      <c r="F1402">
        <f t="shared" si="22"/>
        <v>2.3199000000000001</v>
      </c>
    </row>
    <row r="1403" spans="2:6" x14ac:dyDescent="0.25">
      <c r="B1403">
        <v>27.88</v>
      </c>
      <c r="C1403">
        <v>2.3473000000000002</v>
      </c>
      <c r="D1403">
        <v>0.12</v>
      </c>
      <c r="F1403">
        <f t="shared" si="22"/>
        <v>2.3218000000000001</v>
      </c>
    </row>
    <row r="1404" spans="2:6" x14ac:dyDescent="0.25">
      <c r="B1404">
        <v>27.9</v>
      </c>
      <c r="C1404">
        <v>2.3492000000000002</v>
      </c>
      <c r="D1404">
        <v>0.12</v>
      </c>
      <c r="F1404">
        <f t="shared" si="22"/>
        <v>2.3237000000000001</v>
      </c>
    </row>
    <row r="1405" spans="2:6" x14ac:dyDescent="0.25">
      <c r="B1405">
        <v>27.92</v>
      </c>
      <c r="C1405">
        <v>2.3506</v>
      </c>
      <c r="D1405">
        <v>0.12</v>
      </c>
      <c r="F1405">
        <f t="shared" si="22"/>
        <v>2.3250999999999999</v>
      </c>
    </row>
    <row r="1406" spans="2:6" x14ac:dyDescent="0.25">
      <c r="B1406">
        <v>27.94</v>
      </c>
      <c r="C1406">
        <v>2.3519999999999999</v>
      </c>
      <c r="D1406">
        <v>0.1201</v>
      </c>
      <c r="F1406">
        <f t="shared" si="22"/>
        <v>2.3264999999999998</v>
      </c>
    </row>
    <row r="1407" spans="2:6" x14ac:dyDescent="0.25">
      <c r="B1407">
        <v>27.96</v>
      </c>
      <c r="C1407">
        <v>2.3534999999999999</v>
      </c>
      <c r="D1407">
        <v>0.1201</v>
      </c>
      <c r="F1407">
        <f t="shared" si="22"/>
        <v>2.3279999999999998</v>
      </c>
    </row>
    <row r="1408" spans="2:6" x14ac:dyDescent="0.25">
      <c r="B1408">
        <v>27.98</v>
      </c>
      <c r="C1408">
        <v>2.3551000000000002</v>
      </c>
      <c r="D1408">
        <v>0.1201</v>
      </c>
      <c r="F1408">
        <f t="shared" si="22"/>
        <v>2.3296000000000001</v>
      </c>
    </row>
    <row r="1409" spans="2:6" x14ac:dyDescent="0.25">
      <c r="B1409">
        <v>28</v>
      </c>
      <c r="C1409">
        <v>2.3569</v>
      </c>
      <c r="D1409">
        <v>0.1202</v>
      </c>
      <c r="F1409">
        <f t="shared" si="22"/>
        <v>2.3313999999999999</v>
      </c>
    </row>
    <row r="1410" spans="2:6" x14ac:dyDescent="0.25">
      <c r="B1410">
        <v>28.02</v>
      </c>
      <c r="C1410">
        <v>2.3586999999999998</v>
      </c>
      <c r="D1410">
        <v>0.1203</v>
      </c>
      <c r="F1410">
        <f t="shared" si="22"/>
        <v>2.3331999999999997</v>
      </c>
    </row>
    <row r="1411" spans="2:6" x14ac:dyDescent="0.25">
      <c r="B1411">
        <v>28.04</v>
      </c>
      <c r="C1411">
        <v>2.3607</v>
      </c>
      <c r="D1411">
        <v>0.1203</v>
      </c>
      <c r="F1411">
        <f t="shared" si="22"/>
        <v>2.3351999999999999</v>
      </c>
    </row>
    <row r="1412" spans="2:6" x14ac:dyDescent="0.25">
      <c r="B1412">
        <v>28.06</v>
      </c>
      <c r="C1412">
        <v>2.3626999999999998</v>
      </c>
      <c r="D1412">
        <v>0.1203</v>
      </c>
      <c r="F1412">
        <f t="shared" si="22"/>
        <v>2.3371999999999997</v>
      </c>
    </row>
    <row r="1413" spans="2:6" x14ac:dyDescent="0.25">
      <c r="B1413">
        <v>28.08</v>
      </c>
      <c r="C1413">
        <v>2.3641999999999999</v>
      </c>
      <c r="D1413">
        <v>0.1203</v>
      </c>
      <c r="F1413">
        <f t="shared" si="22"/>
        <v>2.3386999999999998</v>
      </c>
    </row>
    <row r="1414" spans="2:6" x14ac:dyDescent="0.25">
      <c r="B1414">
        <v>28.1</v>
      </c>
      <c r="C1414">
        <v>2.3656000000000001</v>
      </c>
      <c r="D1414">
        <v>0.1203</v>
      </c>
      <c r="F1414">
        <f t="shared" si="22"/>
        <v>2.3401000000000001</v>
      </c>
    </row>
    <row r="1415" spans="2:6" x14ac:dyDescent="0.25">
      <c r="B1415">
        <v>28.12</v>
      </c>
      <c r="C1415">
        <v>2.367</v>
      </c>
      <c r="D1415">
        <v>0.12039999999999999</v>
      </c>
      <c r="F1415">
        <f t="shared" si="22"/>
        <v>2.3414999999999999</v>
      </c>
    </row>
    <row r="1416" spans="2:6" x14ac:dyDescent="0.25">
      <c r="B1416">
        <v>28.14</v>
      </c>
      <c r="C1416">
        <v>2.3685999999999998</v>
      </c>
      <c r="D1416">
        <v>0.1203</v>
      </c>
      <c r="F1416">
        <f t="shared" si="22"/>
        <v>2.3430999999999997</v>
      </c>
    </row>
    <row r="1417" spans="2:6" x14ac:dyDescent="0.25">
      <c r="B1417">
        <v>28.16</v>
      </c>
      <c r="C1417">
        <v>2.3704000000000001</v>
      </c>
      <c r="D1417">
        <v>0.1203</v>
      </c>
      <c r="F1417">
        <f t="shared" si="22"/>
        <v>2.3449</v>
      </c>
    </row>
    <row r="1418" spans="2:6" x14ac:dyDescent="0.25">
      <c r="B1418">
        <v>28.18</v>
      </c>
      <c r="C1418">
        <v>2.3721999999999999</v>
      </c>
      <c r="D1418">
        <v>0.1203</v>
      </c>
      <c r="F1418">
        <f t="shared" si="22"/>
        <v>2.3466999999999998</v>
      </c>
    </row>
    <row r="1419" spans="2:6" x14ac:dyDescent="0.25">
      <c r="B1419">
        <v>28.2</v>
      </c>
      <c r="C1419">
        <v>2.3740999999999999</v>
      </c>
      <c r="D1419">
        <v>0.1205</v>
      </c>
      <c r="F1419">
        <f t="shared" ref="F1419:F1482" si="23">C1419-$C$9</f>
        <v>2.3485999999999998</v>
      </c>
    </row>
    <row r="1420" spans="2:6" x14ac:dyDescent="0.25">
      <c r="B1420">
        <v>28.22</v>
      </c>
      <c r="C1420">
        <v>2.3759999999999999</v>
      </c>
      <c r="D1420">
        <v>0.1205</v>
      </c>
      <c r="F1420">
        <f t="shared" si="23"/>
        <v>2.3504999999999998</v>
      </c>
    </row>
    <row r="1421" spans="2:6" x14ac:dyDescent="0.25">
      <c r="B1421">
        <v>28.24</v>
      </c>
      <c r="C1421">
        <v>2.3774999999999999</v>
      </c>
      <c r="D1421">
        <v>0.1206</v>
      </c>
      <c r="F1421">
        <f t="shared" si="23"/>
        <v>2.3519999999999999</v>
      </c>
    </row>
    <row r="1422" spans="2:6" x14ac:dyDescent="0.25">
      <c r="B1422">
        <v>28.26</v>
      </c>
      <c r="C1422">
        <v>2.3788</v>
      </c>
      <c r="D1422">
        <v>0.1206</v>
      </c>
      <c r="F1422">
        <f t="shared" si="23"/>
        <v>2.3532999999999999</v>
      </c>
    </row>
    <row r="1423" spans="2:6" x14ac:dyDescent="0.25">
      <c r="B1423">
        <v>28.28</v>
      </c>
      <c r="C1423">
        <v>2.3803000000000001</v>
      </c>
      <c r="D1423">
        <v>0.1205</v>
      </c>
      <c r="F1423">
        <f t="shared" si="23"/>
        <v>2.3548</v>
      </c>
    </row>
    <row r="1424" spans="2:6" x14ac:dyDescent="0.25">
      <c r="B1424">
        <v>28.3</v>
      </c>
      <c r="C1424">
        <v>2.3818000000000001</v>
      </c>
      <c r="D1424">
        <v>0.1206</v>
      </c>
      <c r="F1424">
        <f t="shared" si="23"/>
        <v>2.3563000000000001</v>
      </c>
    </row>
    <row r="1425" spans="2:6" x14ac:dyDescent="0.25">
      <c r="B1425">
        <v>28.32</v>
      </c>
      <c r="C1425">
        <v>2.3835000000000002</v>
      </c>
      <c r="D1425">
        <v>0.1205</v>
      </c>
      <c r="F1425">
        <f t="shared" si="23"/>
        <v>2.3580000000000001</v>
      </c>
    </row>
    <row r="1426" spans="2:6" x14ac:dyDescent="0.25">
      <c r="B1426">
        <v>28.34</v>
      </c>
      <c r="C1426">
        <v>2.3853</v>
      </c>
      <c r="D1426">
        <v>0.1206</v>
      </c>
      <c r="F1426">
        <f t="shared" si="23"/>
        <v>2.3597999999999999</v>
      </c>
    </row>
    <row r="1427" spans="2:6" x14ac:dyDescent="0.25">
      <c r="B1427">
        <v>28.36</v>
      </c>
      <c r="C1427">
        <v>2.3871000000000002</v>
      </c>
      <c r="D1427">
        <v>0.1207</v>
      </c>
      <c r="F1427">
        <f t="shared" si="23"/>
        <v>2.3616000000000001</v>
      </c>
    </row>
    <row r="1428" spans="2:6" x14ac:dyDescent="0.25">
      <c r="B1428">
        <v>28.38</v>
      </c>
      <c r="C1428">
        <v>2.3889</v>
      </c>
      <c r="D1428">
        <v>0.1208</v>
      </c>
      <c r="F1428">
        <f t="shared" si="23"/>
        <v>2.3633999999999999</v>
      </c>
    </row>
    <row r="1429" spans="2:6" x14ac:dyDescent="0.25">
      <c r="B1429">
        <v>28.4</v>
      </c>
      <c r="C1429">
        <v>2.3906999999999998</v>
      </c>
      <c r="D1429">
        <v>0.1208</v>
      </c>
      <c r="F1429">
        <f t="shared" si="23"/>
        <v>2.3651999999999997</v>
      </c>
    </row>
    <row r="1430" spans="2:6" x14ac:dyDescent="0.25">
      <c r="B1430">
        <v>28.42</v>
      </c>
      <c r="C1430">
        <v>2.3923000000000001</v>
      </c>
      <c r="D1430">
        <v>0.1207</v>
      </c>
      <c r="F1430">
        <f t="shared" si="23"/>
        <v>2.3668</v>
      </c>
    </row>
    <row r="1431" spans="2:6" x14ac:dyDescent="0.25">
      <c r="B1431">
        <v>28.44</v>
      </c>
      <c r="C1431">
        <v>2.3936999999999999</v>
      </c>
      <c r="D1431">
        <v>0.1208</v>
      </c>
      <c r="F1431">
        <f t="shared" si="23"/>
        <v>2.3681999999999999</v>
      </c>
    </row>
    <row r="1432" spans="2:6" x14ac:dyDescent="0.25">
      <c r="B1432">
        <v>28.46</v>
      </c>
      <c r="C1432">
        <v>2.3952</v>
      </c>
      <c r="D1432">
        <v>0.1208</v>
      </c>
      <c r="F1432">
        <f t="shared" si="23"/>
        <v>2.3696999999999999</v>
      </c>
    </row>
    <row r="1433" spans="2:6" x14ac:dyDescent="0.25">
      <c r="B1433">
        <v>28.48</v>
      </c>
      <c r="C1433">
        <v>2.3967999999999998</v>
      </c>
      <c r="D1433">
        <v>0.1207</v>
      </c>
      <c r="F1433">
        <f t="shared" si="23"/>
        <v>2.3712999999999997</v>
      </c>
    </row>
    <row r="1434" spans="2:6" x14ac:dyDescent="0.25">
      <c r="B1434">
        <v>28.5</v>
      </c>
      <c r="C1434">
        <v>2.3986000000000001</v>
      </c>
      <c r="D1434">
        <v>0.1207</v>
      </c>
      <c r="F1434">
        <f t="shared" si="23"/>
        <v>2.3731</v>
      </c>
    </row>
    <row r="1435" spans="2:6" x14ac:dyDescent="0.25">
      <c r="B1435">
        <v>28.52</v>
      </c>
      <c r="C1435">
        <v>2.4003000000000001</v>
      </c>
      <c r="D1435">
        <v>0.12089999999999999</v>
      </c>
      <c r="F1435">
        <f t="shared" si="23"/>
        <v>2.3748</v>
      </c>
    </row>
    <row r="1436" spans="2:6" x14ac:dyDescent="0.25">
      <c r="B1436">
        <v>28.54</v>
      </c>
      <c r="C1436">
        <v>2.4022000000000001</v>
      </c>
      <c r="D1436">
        <v>0.121</v>
      </c>
      <c r="F1436">
        <f t="shared" si="23"/>
        <v>2.3767</v>
      </c>
    </row>
    <row r="1437" spans="2:6" x14ac:dyDescent="0.25">
      <c r="B1437">
        <v>28.56</v>
      </c>
      <c r="C1437">
        <v>2.4041000000000001</v>
      </c>
      <c r="D1437">
        <v>0.12089999999999999</v>
      </c>
      <c r="F1437">
        <f t="shared" si="23"/>
        <v>2.3786</v>
      </c>
    </row>
    <row r="1438" spans="2:6" x14ac:dyDescent="0.25">
      <c r="B1438">
        <v>28.58</v>
      </c>
      <c r="C1438">
        <v>2.4058999999999999</v>
      </c>
      <c r="D1438">
        <v>0.12089999999999999</v>
      </c>
      <c r="F1438">
        <f t="shared" si="23"/>
        <v>2.3803999999999998</v>
      </c>
    </row>
    <row r="1439" spans="2:6" x14ac:dyDescent="0.25">
      <c r="B1439">
        <v>28.6</v>
      </c>
      <c r="C1439">
        <v>2.4073000000000002</v>
      </c>
      <c r="D1439">
        <v>0.121</v>
      </c>
      <c r="F1439">
        <f t="shared" si="23"/>
        <v>2.3818000000000001</v>
      </c>
    </row>
    <row r="1440" spans="2:6" x14ac:dyDescent="0.25">
      <c r="B1440">
        <v>28.62</v>
      </c>
      <c r="C1440">
        <v>2.4087999999999998</v>
      </c>
      <c r="D1440">
        <v>0.1211</v>
      </c>
      <c r="F1440">
        <f t="shared" si="23"/>
        <v>2.3832999999999998</v>
      </c>
    </row>
    <row r="1441" spans="2:6" x14ac:dyDescent="0.25">
      <c r="B1441">
        <v>28.64</v>
      </c>
      <c r="C1441">
        <v>2.4102999999999999</v>
      </c>
      <c r="D1441">
        <v>0.1211</v>
      </c>
      <c r="F1441">
        <f t="shared" si="23"/>
        <v>2.3847999999999998</v>
      </c>
    </row>
    <row r="1442" spans="2:6" x14ac:dyDescent="0.25">
      <c r="B1442">
        <v>28.66</v>
      </c>
      <c r="C1442">
        <v>2.4119999999999999</v>
      </c>
      <c r="D1442">
        <v>0.121</v>
      </c>
      <c r="F1442">
        <f t="shared" si="23"/>
        <v>2.3864999999999998</v>
      </c>
    </row>
    <row r="1443" spans="2:6" x14ac:dyDescent="0.25">
      <c r="B1443">
        <v>28.68</v>
      </c>
      <c r="C1443">
        <v>2.4137</v>
      </c>
      <c r="D1443">
        <v>0.1211</v>
      </c>
      <c r="F1443">
        <f t="shared" si="23"/>
        <v>2.3881999999999999</v>
      </c>
    </row>
    <row r="1444" spans="2:6" x14ac:dyDescent="0.25">
      <c r="B1444">
        <v>28.7</v>
      </c>
      <c r="C1444">
        <v>2.4155000000000002</v>
      </c>
      <c r="D1444">
        <v>0.1212</v>
      </c>
      <c r="F1444">
        <f t="shared" si="23"/>
        <v>2.39</v>
      </c>
    </row>
    <row r="1445" spans="2:6" x14ac:dyDescent="0.25">
      <c r="B1445">
        <v>28.72</v>
      </c>
      <c r="C1445">
        <v>2.4175</v>
      </c>
      <c r="D1445">
        <v>0.1212</v>
      </c>
      <c r="F1445">
        <f t="shared" si="23"/>
        <v>2.3919999999999999</v>
      </c>
    </row>
    <row r="1446" spans="2:6" x14ac:dyDescent="0.25">
      <c r="B1446">
        <v>28.74</v>
      </c>
      <c r="C1446">
        <v>2.4194</v>
      </c>
      <c r="D1446">
        <v>0.1212</v>
      </c>
      <c r="F1446">
        <f t="shared" si="23"/>
        <v>2.3938999999999999</v>
      </c>
    </row>
    <row r="1447" spans="2:6" x14ac:dyDescent="0.25">
      <c r="B1447">
        <v>28.76</v>
      </c>
      <c r="C1447">
        <v>2.4207999999999998</v>
      </c>
      <c r="D1447">
        <v>0.12130000000000001</v>
      </c>
      <c r="F1447">
        <f t="shared" si="23"/>
        <v>2.3952999999999998</v>
      </c>
    </row>
    <row r="1448" spans="2:6" x14ac:dyDescent="0.25">
      <c r="B1448">
        <v>28.78</v>
      </c>
      <c r="C1448">
        <v>2.4220999999999999</v>
      </c>
      <c r="D1448">
        <v>0.12139999999999999</v>
      </c>
      <c r="F1448">
        <f t="shared" si="23"/>
        <v>2.3965999999999998</v>
      </c>
    </row>
    <row r="1449" spans="2:6" x14ac:dyDescent="0.25">
      <c r="B1449">
        <v>28.8</v>
      </c>
      <c r="C1449">
        <v>2.4236</v>
      </c>
      <c r="D1449">
        <v>0.12139999999999999</v>
      </c>
      <c r="F1449">
        <f t="shared" si="23"/>
        <v>2.3980999999999999</v>
      </c>
    </row>
    <row r="1450" spans="2:6" x14ac:dyDescent="0.25">
      <c r="B1450">
        <v>28.82</v>
      </c>
      <c r="C1450">
        <v>2.4251999999999998</v>
      </c>
      <c r="D1450">
        <v>0.12139999999999999</v>
      </c>
      <c r="F1450">
        <f t="shared" si="23"/>
        <v>2.3996999999999997</v>
      </c>
    </row>
    <row r="1451" spans="2:6" x14ac:dyDescent="0.25">
      <c r="B1451">
        <v>28.84</v>
      </c>
      <c r="C1451">
        <v>2.4268999999999998</v>
      </c>
      <c r="D1451">
        <v>0.12130000000000001</v>
      </c>
      <c r="F1451">
        <f t="shared" si="23"/>
        <v>2.4013999999999998</v>
      </c>
    </row>
    <row r="1452" spans="2:6" x14ac:dyDescent="0.25">
      <c r="B1452">
        <v>28.86</v>
      </c>
      <c r="C1452">
        <v>2.4287999999999998</v>
      </c>
      <c r="D1452">
        <v>0.12130000000000001</v>
      </c>
      <c r="F1452">
        <f t="shared" si="23"/>
        <v>2.4032999999999998</v>
      </c>
    </row>
    <row r="1453" spans="2:6" x14ac:dyDescent="0.25">
      <c r="B1453">
        <v>28.88</v>
      </c>
      <c r="C1453">
        <v>2.4306999999999999</v>
      </c>
      <c r="D1453">
        <v>0.12139999999999999</v>
      </c>
      <c r="F1453">
        <f t="shared" si="23"/>
        <v>2.4051999999999998</v>
      </c>
    </row>
    <row r="1454" spans="2:6" x14ac:dyDescent="0.25">
      <c r="B1454">
        <v>28.9</v>
      </c>
      <c r="C1454">
        <v>2.4325999999999999</v>
      </c>
      <c r="D1454">
        <v>0.12139999999999999</v>
      </c>
      <c r="F1454">
        <f t="shared" si="23"/>
        <v>2.4070999999999998</v>
      </c>
    </row>
    <row r="1455" spans="2:6" x14ac:dyDescent="0.25">
      <c r="B1455">
        <v>28.92</v>
      </c>
      <c r="C1455">
        <v>2.4340999999999999</v>
      </c>
      <c r="D1455">
        <v>0.12139999999999999</v>
      </c>
      <c r="F1455">
        <f t="shared" si="23"/>
        <v>2.4085999999999999</v>
      </c>
    </row>
    <row r="1456" spans="2:6" x14ac:dyDescent="0.25">
      <c r="B1456">
        <v>28.94</v>
      </c>
      <c r="C1456">
        <v>2.4354</v>
      </c>
      <c r="D1456">
        <v>0.1215</v>
      </c>
      <c r="F1456">
        <f t="shared" si="23"/>
        <v>2.4098999999999999</v>
      </c>
    </row>
    <row r="1457" spans="2:6" x14ac:dyDescent="0.25">
      <c r="B1457">
        <v>28.96</v>
      </c>
      <c r="C1457">
        <v>2.4367999999999999</v>
      </c>
      <c r="D1457">
        <v>0.1215</v>
      </c>
      <c r="F1457">
        <f t="shared" si="23"/>
        <v>2.4112999999999998</v>
      </c>
    </row>
    <row r="1458" spans="2:6" x14ac:dyDescent="0.25">
      <c r="B1458">
        <v>28.98</v>
      </c>
      <c r="C1458">
        <v>2.4384000000000001</v>
      </c>
      <c r="D1458">
        <v>0.1215</v>
      </c>
      <c r="F1458">
        <f t="shared" si="23"/>
        <v>2.4129</v>
      </c>
    </row>
    <row r="1459" spans="2:6" x14ac:dyDescent="0.25">
      <c r="B1459">
        <v>29</v>
      </c>
      <c r="C1459">
        <v>2.4401999999999999</v>
      </c>
      <c r="D1459">
        <v>0.1216</v>
      </c>
      <c r="F1459">
        <f t="shared" si="23"/>
        <v>2.4146999999999998</v>
      </c>
    </row>
    <row r="1460" spans="2:6" x14ac:dyDescent="0.25">
      <c r="B1460">
        <v>29.02</v>
      </c>
      <c r="C1460">
        <v>2.4420000000000002</v>
      </c>
      <c r="D1460">
        <v>0.1216</v>
      </c>
      <c r="F1460">
        <f t="shared" si="23"/>
        <v>2.4165000000000001</v>
      </c>
    </row>
    <row r="1461" spans="2:6" x14ac:dyDescent="0.25">
      <c r="B1461">
        <v>29.04</v>
      </c>
      <c r="C1461">
        <v>2.4439000000000002</v>
      </c>
      <c r="D1461">
        <v>0.1217</v>
      </c>
      <c r="F1461">
        <f t="shared" si="23"/>
        <v>2.4184000000000001</v>
      </c>
    </row>
    <row r="1462" spans="2:6" x14ac:dyDescent="0.25">
      <c r="B1462">
        <v>29.06</v>
      </c>
      <c r="C1462">
        <v>2.4457</v>
      </c>
      <c r="D1462">
        <v>0.12180000000000001</v>
      </c>
      <c r="F1462">
        <f t="shared" si="23"/>
        <v>2.4201999999999999</v>
      </c>
    </row>
    <row r="1463" spans="2:6" x14ac:dyDescent="0.25">
      <c r="B1463">
        <v>29.08</v>
      </c>
      <c r="C1463">
        <v>2.4474999999999998</v>
      </c>
      <c r="D1463">
        <v>0.12189999999999999</v>
      </c>
      <c r="F1463">
        <f t="shared" si="23"/>
        <v>2.4219999999999997</v>
      </c>
    </row>
    <row r="1464" spans="2:6" x14ac:dyDescent="0.25">
      <c r="B1464">
        <v>29.1</v>
      </c>
      <c r="C1464">
        <v>2.4489999999999998</v>
      </c>
      <c r="D1464">
        <v>0.12180000000000001</v>
      </c>
      <c r="F1464">
        <f t="shared" si="23"/>
        <v>2.4234999999999998</v>
      </c>
    </row>
    <row r="1465" spans="2:6" x14ac:dyDescent="0.25">
      <c r="B1465">
        <v>29.12</v>
      </c>
      <c r="C1465">
        <v>2.4504999999999999</v>
      </c>
      <c r="D1465">
        <v>0.12180000000000001</v>
      </c>
      <c r="F1465">
        <f t="shared" si="23"/>
        <v>2.4249999999999998</v>
      </c>
    </row>
    <row r="1466" spans="2:6" x14ac:dyDescent="0.25">
      <c r="B1466">
        <v>29.14</v>
      </c>
      <c r="C1466">
        <v>2.452</v>
      </c>
      <c r="D1466">
        <v>0.12180000000000001</v>
      </c>
      <c r="F1466">
        <f t="shared" si="23"/>
        <v>2.4264999999999999</v>
      </c>
    </row>
    <row r="1467" spans="2:6" x14ac:dyDescent="0.25">
      <c r="B1467">
        <v>29.16</v>
      </c>
      <c r="C1467">
        <v>2.4535999999999998</v>
      </c>
      <c r="D1467">
        <v>0.12180000000000001</v>
      </c>
      <c r="F1467">
        <f t="shared" si="23"/>
        <v>2.4280999999999997</v>
      </c>
    </row>
    <row r="1468" spans="2:6" x14ac:dyDescent="0.25">
      <c r="B1468">
        <v>29.18</v>
      </c>
      <c r="C1468">
        <v>2.4554</v>
      </c>
      <c r="D1468">
        <v>0.12189999999999999</v>
      </c>
      <c r="F1468">
        <f t="shared" si="23"/>
        <v>2.4298999999999999</v>
      </c>
    </row>
    <row r="1469" spans="2:6" x14ac:dyDescent="0.25">
      <c r="B1469">
        <v>29.2</v>
      </c>
      <c r="C1469">
        <v>2.4571000000000001</v>
      </c>
      <c r="D1469">
        <v>0.12189999999999999</v>
      </c>
      <c r="F1469">
        <f t="shared" si="23"/>
        <v>2.4316</v>
      </c>
    </row>
    <row r="1470" spans="2:6" x14ac:dyDescent="0.25">
      <c r="B1470">
        <v>29.22</v>
      </c>
      <c r="C1470">
        <v>2.4590000000000001</v>
      </c>
      <c r="D1470">
        <v>0.122</v>
      </c>
      <c r="F1470">
        <f t="shared" si="23"/>
        <v>2.4335</v>
      </c>
    </row>
    <row r="1471" spans="2:6" x14ac:dyDescent="0.25">
      <c r="B1471">
        <v>29.24</v>
      </c>
      <c r="C1471">
        <v>2.4609000000000001</v>
      </c>
      <c r="D1471">
        <v>0.1221</v>
      </c>
      <c r="F1471">
        <f t="shared" si="23"/>
        <v>2.4354</v>
      </c>
    </row>
    <row r="1472" spans="2:6" x14ac:dyDescent="0.25">
      <c r="B1472">
        <v>29.26</v>
      </c>
      <c r="C1472">
        <v>2.4624999999999999</v>
      </c>
      <c r="D1472">
        <v>0.1221</v>
      </c>
      <c r="F1472">
        <f t="shared" si="23"/>
        <v>2.4369999999999998</v>
      </c>
    </row>
    <row r="1473" spans="2:6" x14ac:dyDescent="0.25">
      <c r="B1473">
        <v>29.28</v>
      </c>
      <c r="C1473">
        <v>2.4638</v>
      </c>
      <c r="D1473">
        <v>0.1221</v>
      </c>
      <c r="F1473">
        <f t="shared" si="23"/>
        <v>2.4382999999999999</v>
      </c>
    </row>
    <row r="1474" spans="2:6" x14ac:dyDescent="0.25">
      <c r="B1474">
        <v>29.3</v>
      </c>
      <c r="C1474">
        <v>2.4653</v>
      </c>
      <c r="D1474">
        <v>0.1221</v>
      </c>
      <c r="F1474">
        <f t="shared" si="23"/>
        <v>2.4398</v>
      </c>
    </row>
    <row r="1475" spans="2:6" x14ac:dyDescent="0.25">
      <c r="B1475">
        <v>29.32</v>
      </c>
      <c r="C1475">
        <v>2.4668000000000001</v>
      </c>
      <c r="D1475">
        <v>0.1221</v>
      </c>
      <c r="F1475">
        <f t="shared" si="23"/>
        <v>2.4413</v>
      </c>
    </row>
    <row r="1476" spans="2:6" x14ac:dyDescent="0.25">
      <c r="B1476">
        <v>29.34</v>
      </c>
      <c r="C1476">
        <v>2.4685000000000001</v>
      </c>
      <c r="D1476">
        <v>0.1222</v>
      </c>
      <c r="F1476">
        <f t="shared" si="23"/>
        <v>2.4430000000000001</v>
      </c>
    </row>
    <row r="1477" spans="2:6" x14ac:dyDescent="0.25">
      <c r="B1477">
        <v>29.36</v>
      </c>
      <c r="C1477">
        <v>2.4702999999999999</v>
      </c>
      <c r="D1477">
        <v>0.1222</v>
      </c>
      <c r="F1477">
        <f t="shared" si="23"/>
        <v>2.4447999999999999</v>
      </c>
    </row>
    <row r="1478" spans="2:6" x14ac:dyDescent="0.25">
      <c r="B1478">
        <v>29.38</v>
      </c>
      <c r="C1478">
        <v>2.4721000000000002</v>
      </c>
      <c r="D1478">
        <v>0.1222</v>
      </c>
      <c r="F1478">
        <f t="shared" si="23"/>
        <v>2.4466000000000001</v>
      </c>
    </row>
    <row r="1479" spans="2:6" x14ac:dyDescent="0.25">
      <c r="B1479">
        <v>29.4</v>
      </c>
      <c r="C1479">
        <v>2.4741</v>
      </c>
      <c r="D1479">
        <v>0.1221</v>
      </c>
      <c r="F1479">
        <f t="shared" si="23"/>
        <v>2.4485999999999999</v>
      </c>
    </row>
    <row r="1480" spans="2:6" x14ac:dyDescent="0.25">
      <c r="B1480">
        <v>29.42</v>
      </c>
      <c r="C1480">
        <v>2.4759000000000002</v>
      </c>
      <c r="D1480">
        <v>0.1222</v>
      </c>
      <c r="F1480">
        <f t="shared" si="23"/>
        <v>2.4504000000000001</v>
      </c>
    </row>
    <row r="1481" spans="2:6" x14ac:dyDescent="0.25">
      <c r="B1481">
        <v>29.44</v>
      </c>
      <c r="C1481">
        <v>2.4771999999999998</v>
      </c>
      <c r="D1481">
        <v>0.12230000000000001</v>
      </c>
      <c r="F1481">
        <f t="shared" si="23"/>
        <v>2.4516999999999998</v>
      </c>
    </row>
    <row r="1482" spans="2:6" x14ac:dyDescent="0.25">
      <c r="B1482">
        <v>29.46</v>
      </c>
      <c r="C1482">
        <v>2.4786000000000001</v>
      </c>
      <c r="D1482">
        <v>0.12239999999999999</v>
      </c>
      <c r="F1482">
        <f t="shared" si="23"/>
        <v>2.4531000000000001</v>
      </c>
    </row>
    <row r="1483" spans="2:6" x14ac:dyDescent="0.25">
      <c r="B1483">
        <v>29.48</v>
      </c>
      <c r="C1483">
        <v>2.4801000000000002</v>
      </c>
      <c r="D1483">
        <v>0.12239999999999999</v>
      </c>
      <c r="F1483">
        <f t="shared" ref="F1483:F1546" si="24">C1483-$C$9</f>
        <v>2.4546000000000001</v>
      </c>
    </row>
    <row r="1484" spans="2:6" x14ac:dyDescent="0.25">
      <c r="B1484">
        <v>29.5</v>
      </c>
      <c r="C1484">
        <v>2.4817999999999998</v>
      </c>
      <c r="D1484">
        <v>0.12239999999999999</v>
      </c>
      <c r="F1484">
        <f t="shared" si="24"/>
        <v>2.4562999999999997</v>
      </c>
    </row>
    <row r="1485" spans="2:6" x14ac:dyDescent="0.25">
      <c r="B1485">
        <v>29.52</v>
      </c>
      <c r="C1485">
        <v>2.4836</v>
      </c>
      <c r="D1485">
        <v>0.12239999999999999</v>
      </c>
      <c r="F1485">
        <f t="shared" si="24"/>
        <v>2.4581</v>
      </c>
    </row>
    <row r="1486" spans="2:6" x14ac:dyDescent="0.25">
      <c r="B1486">
        <v>29.54</v>
      </c>
      <c r="C1486">
        <v>2.4855999999999998</v>
      </c>
      <c r="D1486">
        <v>0.1226</v>
      </c>
      <c r="F1486">
        <f t="shared" si="24"/>
        <v>2.4600999999999997</v>
      </c>
    </row>
    <row r="1487" spans="2:6" x14ac:dyDescent="0.25">
      <c r="B1487">
        <v>29.56</v>
      </c>
      <c r="C1487">
        <v>2.4876</v>
      </c>
      <c r="D1487">
        <v>0.1226</v>
      </c>
      <c r="F1487">
        <f t="shared" si="24"/>
        <v>2.4621</v>
      </c>
    </row>
    <row r="1488" spans="2:6" x14ac:dyDescent="0.25">
      <c r="B1488">
        <v>29.58</v>
      </c>
      <c r="C1488">
        <v>2.4893000000000001</v>
      </c>
      <c r="D1488">
        <v>0.1225</v>
      </c>
      <c r="F1488">
        <f t="shared" si="24"/>
        <v>2.4638</v>
      </c>
    </row>
    <row r="1489" spans="2:6" x14ac:dyDescent="0.25">
      <c r="B1489">
        <v>29.6</v>
      </c>
      <c r="C1489">
        <v>2.4906999999999999</v>
      </c>
      <c r="D1489">
        <v>0.1226</v>
      </c>
      <c r="F1489">
        <f t="shared" si="24"/>
        <v>2.4651999999999998</v>
      </c>
    </row>
    <row r="1490" spans="2:6" x14ac:dyDescent="0.25">
      <c r="B1490">
        <v>29.62</v>
      </c>
      <c r="C1490">
        <v>2.4922</v>
      </c>
      <c r="D1490">
        <v>0.1226</v>
      </c>
      <c r="F1490">
        <f t="shared" si="24"/>
        <v>2.4666999999999999</v>
      </c>
    </row>
    <row r="1491" spans="2:6" x14ac:dyDescent="0.25">
      <c r="B1491">
        <v>29.64</v>
      </c>
      <c r="C1491">
        <v>2.4935999999999998</v>
      </c>
      <c r="D1491">
        <v>0.1226</v>
      </c>
      <c r="F1491">
        <f t="shared" si="24"/>
        <v>2.4680999999999997</v>
      </c>
    </row>
    <row r="1492" spans="2:6" x14ac:dyDescent="0.25">
      <c r="B1492">
        <v>29.66</v>
      </c>
      <c r="C1492">
        <v>2.4952999999999999</v>
      </c>
      <c r="D1492">
        <v>0.1227</v>
      </c>
      <c r="F1492">
        <f t="shared" si="24"/>
        <v>2.4697999999999998</v>
      </c>
    </row>
    <row r="1493" spans="2:6" x14ac:dyDescent="0.25">
      <c r="B1493">
        <v>29.68</v>
      </c>
      <c r="C1493">
        <v>2.4971999999999999</v>
      </c>
      <c r="D1493">
        <v>0.1227</v>
      </c>
      <c r="F1493">
        <f t="shared" si="24"/>
        <v>2.4716999999999998</v>
      </c>
    </row>
    <row r="1494" spans="2:6" x14ac:dyDescent="0.25">
      <c r="B1494">
        <v>29.7</v>
      </c>
      <c r="C1494">
        <v>2.4990000000000001</v>
      </c>
      <c r="D1494">
        <v>0.12280000000000001</v>
      </c>
      <c r="F1494">
        <f t="shared" si="24"/>
        <v>2.4735</v>
      </c>
    </row>
    <row r="1495" spans="2:6" x14ac:dyDescent="0.25">
      <c r="B1495">
        <v>29.72</v>
      </c>
      <c r="C1495">
        <v>2.5007000000000001</v>
      </c>
      <c r="D1495">
        <v>0.12280000000000001</v>
      </c>
      <c r="F1495">
        <f t="shared" si="24"/>
        <v>2.4752000000000001</v>
      </c>
    </row>
    <row r="1496" spans="2:6" x14ac:dyDescent="0.25">
      <c r="B1496">
        <v>29.74</v>
      </c>
      <c r="C1496">
        <v>2.5024999999999999</v>
      </c>
      <c r="D1496">
        <v>0.1229</v>
      </c>
      <c r="F1496">
        <f t="shared" si="24"/>
        <v>2.4769999999999999</v>
      </c>
    </row>
    <row r="1497" spans="2:6" x14ac:dyDescent="0.25">
      <c r="B1497">
        <v>29.76</v>
      </c>
      <c r="C1497">
        <v>2.5042</v>
      </c>
      <c r="D1497">
        <v>0.1229</v>
      </c>
      <c r="F1497">
        <f t="shared" si="24"/>
        <v>2.4786999999999999</v>
      </c>
    </row>
    <row r="1498" spans="2:6" x14ac:dyDescent="0.25">
      <c r="B1498">
        <v>29.78</v>
      </c>
      <c r="C1498">
        <v>2.5055999999999998</v>
      </c>
      <c r="D1498">
        <v>0.1229</v>
      </c>
      <c r="F1498">
        <f t="shared" si="24"/>
        <v>2.4800999999999997</v>
      </c>
    </row>
    <row r="1499" spans="2:6" x14ac:dyDescent="0.25">
      <c r="B1499">
        <v>29.8</v>
      </c>
      <c r="C1499">
        <v>2.5070999999999999</v>
      </c>
      <c r="D1499">
        <v>0.12280000000000001</v>
      </c>
      <c r="F1499">
        <f t="shared" si="24"/>
        <v>2.4815999999999998</v>
      </c>
    </row>
    <row r="1500" spans="2:6" x14ac:dyDescent="0.25">
      <c r="B1500">
        <v>29.82</v>
      </c>
      <c r="C1500">
        <v>2.5085999999999999</v>
      </c>
      <c r="D1500">
        <v>0.12280000000000001</v>
      </c>
      <c r="F1500">
        <f t="shared" si="24"/>
        <v>2.4830999999999999</v>
      </c>
    </row>
    <row r="1501" spans="2:6" x14ac:dyDescent="0.25">
      <c r="B1501">
        <v>29.84</v>
      </c>
      <c r="C1501">
        <v>2.5103</v>
      </c>
      <c r="D1501">
        <v>0.1229</v>
      </c>
      <c r="F1501">
        <f t="shared" si="24"/>
        <v>2.4847999999999999</v>
      </c>
    </row>
    <row r="1502" spans="2:6" x14ac:dyDescent="0.25">
      <c r="B1502">
        <v>29.86</v>
      </c>
      <c r="C1502">
        <v>2.512</v>
      </c>
      <c r="D1502">
        <v>0.123</v>
      </c>
      <c r="F1502">
        <f t="shared" si="24"/>
        <v>2.4864999999999999</v>
      </c>
    </row>
    <row r="1503" spans="2:6" x14ac:dyDescent="0.25">
      <c r="B1503">
        <v>29.88</v>
      </c>
      <c r="C1503">
        <v>2.5137</v>
      </c>
      <c r="D1503">
        <v>0.123</v>
      </c>
      <c r="F1503">
        <f t="shared" si="24"/>
        <v>2.4882</v>
      </c>
    </row>
    <row r="1504" spans="2:6" x14ac:dyDescent="0.25">
      <c r="B1504">
        <v>29.9</v>
      </c>
      <c r="C1504">
        <v>2.5156000000000001</v>
      </c>
      <c r="D1504">
        <v>0.123</v>
      </c>
      <c r="F1504">
        <f t="shared" si="24"/>
        <v>2.4901</v>
      </c>
    </row>
    <row r="1505" spans="2:6" x14ac:dyDescent="0.25">
      <c r="B1505">
        <v>29.92</v>
      </c>
      <c r="C1505">
        <v>2.5175000000000001</v>
      </c>
      <c r="D1505">
        <v>0.1231</v>
      </c>
      <c r="F1505">
        <f t="shared" si="24"/>
        <v>2.492</v>
      </c>
    </row>
    <row r="1506" spans="2:6" x14ac:dyDescent="0.25">
      <c r="B1506">
        <v>29.94</v>
      </c>
      <c r="C1506">
        <v>2.5190000000000001</v>
      </c>
      <c r="D1506">
        <v>0.1231</v>
      </c>
      <c r="F1506">
        <f t="shared" si="24"/>
        <v>2.4935</v>
      </c>
    </row>
    <row r="1507" spans="2:6" x14ac:dyDescent="0.25">
      <c r="B1507">
        <v>29.96</v>
      </c>
      <c r="C1507">
        <v>2.5204</v>
      </c>
      <c r="D1507">
        <v>0.1231</v>
      </c>
      <c r="F1507">
        <f t="shared" si="24"/>
        <v>2.4948999999999999</v>
      </c>
    </row>
    <row r="1508" spans="2:6" x14ac:dyDescent="0.25">
      <c r="B1508">
        <v>29.98</v>
      </c>
      <c r="C1508">
        <v>2.5217999999999998</v>
      </c>
      <c r="D1508">
        <v>0.1232</v>
      </c>
      <c r="F1508">
        <f t="shared" si="24"/>
        <v>2.4962999999999997</v>
      </c>
    </row>
    <row r="1509" spans="2:6" x14ac:dyDescent="0.25">
      <c r="B1509">
        <v>30</v>
      </c>
      <c r="C1509">
        <v>2.5234000000000001</v>
      </c>
      <c r="D1509">
        <v>0.1231</v>
      </c>
      <c r="F1509">
        <f t="shared" si="24"/>
        <v>2.4979</v>
      </c>
    </row>
    <row r="1510" spans="2:6" x14ac:dyDescent="0.25">
      <c r="B1510">
        <v>30.02</v>
      </c>
      <c r="C1510">
        <v>2.5251999999999999</v>
      </c>
      <c r="D1510">
        <v>0.1232</v>
      </c>
      <c r="F1510">
        <f t="shared" si="24"/>
        <v>2.4996999999999998</v>
      </c>
    </row>
    <row r="1511" spans="2:6" x14ac:dyDescent="0.25">
      <c r="B1511">
        <v>30.04</v>
      </c>
      <c r="C1511">
        <v>2.5270000000000001</v>
      </c>
      <c r="D1511">
        <v>0.1232</v>
      </c>
      <c r="F1511">
        <f t="shared" si="24"/>
        <v>2.5015000000000001</v>
      </c>
    </row>
    <row r="1512" spans="2:6" x14ac:dyDescent="0.25">
      <c r="B1512">
        <v>30.06</v>
      </c>
      <c r="C1512">
        <v>2.5289000000000001</v>
      </c>
      <c r="D1512">
        <v>0.12330000000000001</v>
      </c>
      <c r="F1512">
        <f t="shared" si="24"/>
        <v>2.5034000000000001</v>
      </c>
    </row>
    <row r="1513" spans="2:6" x14ac:dyDescent="0.25">
      <c r="B1513">
        <v>30.08</v>
      </c>
      <c r="C1513">
        <v>2.5308999999999999</v>
      </c>
      <c r="D1513">
        <v>0.1234</v>
      </c>
      <c r="F1513">
        <f t="shared" si="24"/>
        <v>2.5053999999999998</v>
      </c>
    </row>
    <row r="1514" spans="2:6" x14ac:dyDescent="0.25">
      <c r="B1514">
        <v>30.1</v>
      </c>
      <c r="C1514">
        <v>2.5326</v>
      </c>
      <c r="D1514">
        <v>0.1235</v>
      </c>
      <c r="F1514">
        <f t="shared" si="24"/>
        <v>2.5070999999999999</v>
      </c>
    </row>
    <row r="1515" spans="2:6" x14ac:dyDescent="0.25">
      <c r="B1515">
        <v>30.12</v>
      </c>
      <c r="C1515">
        <v>2.5339999999999998</v>
      </c>
      <c r="D1515">
        <v>0.1234</v>
      </c>
      <c r="F1515">
        <f t="shared" si="24"/>
        <v>2.5084999999999997</v>
      </c>
    </row>
    <row r="1516" spans="2:6" x14ac:dyDescent="0.25">
      <c r="B1516">
        <v>30.14</v>
      </c>
      <c r="C1516">
        <v>2.5354000000000001</v>
      </c>
      <c r="D1516">
        <v>0.1234</v>
      </c>
      <c r="F1516">
        <f t="shared" si="24"/>
        <v>2.5099</v>
      </c>
    </row>
    <row r="1517" spans="2:6" x14ac:dyDescent="0.25">
      <c r="B1517">
        <v>30.16</v>
      </c>
      <c r="C1517">
        <v>2.5369999999999999</v>
      </c>
      <c r="D1517">
        <v>0.1234</v>
      </c>
      <c r="F1517">
        <f t="shared" si="24"/>
        <v>2.5114999999999998</v>
      </c>
    </row>
    <row r="1518" spans="2:6" x14ac:dyDescent="0.25">
      <c r="B1518">
        <v>30.18</v>
      </c>
      <c r="C1518">
        <v>2.5387</v>
      </c>
      <c r="D1518">
        <v>0.1234</v>
      </c>
      <c r="F1518">
        <f t="shared" si="24"/>
        <v>2.5131999999999999</v>
      </c>
    </row>
    <row r="1519" spans="2:6" x14ac:dyDescent="0.25">
      <c r="B1519">
        <v>30.2</v>
      </c>
      <c r="C1519">
        <v>2.5405000000000002</v>
      </c>
      <c r="D1519">
        <v>0.1235</v>
      </c>
      <c r="F1519">
        <f t="shared" si="24"/>
        <v>2.5150000000000001</v>
      </c>
    </row>
    <row r="1520" spans="2:6" x14ac:dyDescent="0.25">
      <c r="B1520">
        <v>30.22</v>
      </c>
      <c r="C1520">
        <v>2.5424000000000002</v>
      </c>
      <c r="D1520">
        <v>0.1236</v>
      </c>
      <c r="F1520">
        <f t="shared" si="24"/>
        <v>2.5169000000000001</v>
      </c>
    </row>
    <row r="1521" spans="2:6" x14ac:dyDescent="0.25">
      <c r="B1521">
        <v>30.24</v>
      </c>
      <c r="C1521">
        <v>2.5442999999999998</v>
      </c>
      <c r="D1521">
        <v>0.1237</v>
      </c>
      <c r="F1521">
        <f t="shared" si="24"/>
        <v>2.5187999999999997</v>
      </c>
    </row>
    <row r="1522" spans="2:6" x14ac:dyDescent="0.25">
      <c r="B1522">
        <v>30.26</v>
      </c>
      <c r="C1522">
        <v>2.5459999999999998</v>
      </c>
      <c r="D1522">
        <v>0.1237</v>
      </c>
      <c r="F1522">
        <f t="shared" si="24"/>
        <v>2.5204999999999997</v>
      </c>
    </row>
    <row r="1523" spans="2:6" x14ac:dyDescent="0.25">
      <c r="B1523">
        <v>30.28</v>
      </c>
      <c r="C1523">
        <v>2.5472999999999999</v>
      </c>
      <c r="D1523">
        <v>0.12379999999999999</v>
      </c>
      <c r="F1523">
        <f t="shared" si="24"/>
        <v>2.5217999999999998</v>
      </c>
    </row>
    <row r="1524" spans="2:6" x14ac:dyDescent="0.25">
      <c r="B1524">
        <v>30.3</v>
      </c>
      <c r="C1524">
        <v>2.5487000000000002</v>
      </c>
      <c r="D1524">
        <v>0.12379999999999999</v>
      </c>
      <c r="F1524">
        <f t="shared" si="24"/>
        <v>2.5232000000000001</v>
      </c>
    </row>
    <row r="1525" spans="2:6" x14ac:dyDescent="0.25">
      <c r="B1525">
        <v>30.32</v>
      </c>
      <c r="C1525">
        <v>2.5501999999999998</v>
      </c>
      <c r="D1525">
        <v>0.1236</v>
      </c>
      <c r="F1525">
        <f t="shared" si="24"/>
        <v>2.5246999999999997</v>
      </c>
    </row>
    <row r="1526" spans="2:6" x14ac:dyDescent="0.25">
      <c r="B1526">
        <v>30.34</v>
      </c>
      <c r="C1526">
        <v>2.5518999999999998</v>
      </c>
      <c r="D1526">
        <v>0.1236</v>
      </c>
      <c r="F1526">
        <f t="shared" si="24"/>
        <v>2.5263999999999998</v>
      </c>
    </row>
    <row r="1527" spans="2:6" x14ac:dyDescent="0.25">
      <c r="B1527">
        <v>30.36</v>
      </c>
      <c r="C1527">
        <v>2.5537000000000001</v>
      </c>
      <c r="D1527">
        <v>0.12379999999999999</v>
      </c>
      <c r="F1527">
        <f t="shared" si="24"/>
        <v>2.5282</v>
      </c>
    </row>
    <row r="1528" spans="2:6" x14ac:dyDescent="0.25">
      <c r="B1528">
        <v>30.38</v>
      </c>
      <c r="C1528">
        <v>2.5554999999999999</v>
      </c>
      <c r="D1528">
        <v>0.124</v>
      </c>
      <c r="F1528">
        <f t="shared" si="24"/>
        <v>2.5299999999999998</v>
      </c>
    </row>
    <row r="1529" spans="2:6" x14ac:dyDescent="0.25">
      <c r="B1529">
        <v>30.4</v>
      </c>
      <c r="C1529">
        <v>2.5573000000000001</v>
      </c>
      <c r="D1529">
        <v>0.1239</v>
      </c>
      <c r="F1529">
        <f t="shared" si="24"/>
        <v>2.5318000000000001</v>
      </c>
    </row>
    <row r="1530" spans="2:6" x14ac:dyDescent="0.25">
      <c r="B1530">
        <v>30.42</v>
      </c>
      <c r="C1530">
        <v>2.5590999999999999</v>
      </c>
      <c r="D1530">
        <v>0.1239</v>
      </c>
      <c r="F1530">
        <f t="shared" si="24"/>
        <v>2.5335999999999999</v>
      </c>
    </row>
    <row r="1531" spans="2:6" x14ac:dyDescent="0.25">
      <c r="B1531">
        <v>30.44</v>
      </c>
      <c r="C1531">
        <v>2.5607000000000002</v>
      </c>
      <c r="D1531">
        <v>0.124</v>
      </c>
      <c r="F1531">
        <f t="shared" si="24"/>
        <v>2.5352000000000001</v>
      </c>
    </row>
    <row r="1532" spans="2:6" x14ac:dyDescent="0.25">
      <c r="B1532">
        <v>30.46</v>
      </c>
      <c r="C1532">
        <v>2.5621</v>
      </c>
      <c r="D1532">
        <v>0.124</v>
      </c>
      <c r="F1532">
        <f t="shared" si="24"/>
        <v>2.5366</v>
      </c>
    </row>
    <row r="1533" spans="2:6" x14ac:dyDescent="0.25">
      <c r="B1533">
        <v>30.48</v>
      </c>
      <c r="C1533">
        <v>2.5636000000000001</v>
      </c>
      <c r="D1533">
        <v>0.1241</v>
      </c>
      <c r="F1533">
        <f t="shared" si="24"/>
        <v>2.5381</v>
      </c>
    </row>
    <row r="1534" spans="2:6" x14ac:dyDescent="0.25">
      <c r="B1534">
        <v>30.5</v>
      </c>
      <c r="C1534">
        <v>2.5651000000000002</v>
      </c>
      <c r="D1534">
        <v>0.1241</v>
      </c>
      <c r="F1534">
        <f t="shared" si="24"/>
        <v>2.5396000000000001</v>
      </c>
    </row>
    <row r="1535" spans="2:6" x14ac:dyDescent="0.25">
      <c r="B1535">
        <v>30.52</v>
      </c>
      <c r="C1535">
        <v>2.5669</v>
      </c>
      <c r="D1535">
        <v>0.1241</v>
      </c>
      <c r="F1535">
        <f t="shared" si="24"/>
        <v>2.5413999999999999</v>
      </c>
    </row>
    <row r="1536" spans="2:6" x14ac:dyDescent="0.25">
      <c r="B1536">
        <v>30.54</v>
      </c>
      <c r="C1536">
        <v>2.5687000000000002</v>
      </c>
      <c r="D1536">
        <v>0.1241</v>
      </c>
      <c r="F1536">
        <f t="shared" si="24"/>
        <v>2.5432000000000001</v>
      </c>
    </row>
    <row r="1537" spans="2:6" x14ac:dyDescent="0.25">
      <c r="B1537">
        <v>30.56</v>
      </c>
      <c r="C1537">
        <v>2.5703999999999998</v>
      </c>
      <c r="D1537">
        <v>0.124</v>
      </c>
      <c r="F1537">
        <f t="shared" si="24"/>
        <v>2.5448999999999997</v>
      </c>
    </row>
    <row r="1538" spans="2:6" x14ac:dyDescent="0.25">
      <c r="B1538">
        <v>30.58</v>
      </c>
      <c r="C1538">
        <v>2.5724</v>
      </c>
      <c r="D1538">
        <v>0.1241</v>
      </c>
      <c r="F1538">
        <f t="shared" si="24"/>
        <v>2.5468999999999999</v>
      </c>
    </row>
    <row r="1539" spans="2:6" x14ac:dyDescent="0.25">
      <c r="B1539">
        <v>30.6</v>
      </c>
      <c r="C1539">
        <v>2.5741999999999998</v>
      </c>
      <c r="D1539">
        <v>0.12429999999999999</v>
      </c>
      <c r="F1539">
        <f t="shared" si="24"/>
        <v>2.5486999999999997</v>
      </c>
    </row>
    <row r="1540" spans="2:6" x14ac:dyDescent="0.25">
      <c r="B1540">
        <v>30.62</v>
      </c>
      <c r="C1540">
        <v>2.5756999999999999</v>
      </c>
      <c r="D1540">
        <v>0.1244</v>
      </c>
      <c r="F1540">
        <f t="shared" si="24"/>
        <v>2.5501999999999998</v>
      </c>
    </row>
    <row r="1541" spans="2:6" x14ac:dyDescent="0.25">
      <c r="B1541">
        <v>30.64</v>
      </c>
      <c r="C1541">
        <v>2.5771000000000002</v>
      </c>
      <c r="D1541">
        <v>0.1245</v>
      </c>
      <c r="F1541">
        <f t="shared" si="24"/>
        <v>2.5516000000000001</v>
      </c>
    </row>
    <row r="1542" spans="2:6" x14ac:dyDescent="0.25">
      <c r="B1542">
        <v>30.66</v>
      </c>
      <c r="C1542">
        <v>2.5785999999999998</v>
      </c>
      <c r="D1542">
        <v>0.1244</v>
      </c>
      <c r="F1542">
        <f t="shared" si="24"/>
        <v>2.5530999999999997</v>
      </c>
    </row>
    <row r="1543" spans="2:6" x14ac:dyDescent="0.25">
      <c r="B1543">
        <v>30.68</v>
      </c>
      <c r="C1543">
        <v>2.5802</v>
      </c>
      <c r="D1543">
        <v>0.1244</v>
      </c>
      <c r="F1543">
        <f t="shared" si="24"/>
        <v>2.5547</v>
      </c>
    </row>
    <row r="1544" spans="2:6" x14ac:dyDescent="0.25">
      <c r="B1544">
        <v>30.7</v>
      </c>
      <c r="C1544">
        <v>2.5819999999999999</v>
      </c>
      <c r="D1544">
        <v>0.12429999999999999</v>
      </c>
      <c r="F1544">
        <f t="shared" si="24"/>
        <v>2.5564999999999998</v>
      </c>
    </row>
    <row r="1545" spans="2:6" x14ac:dyDescent="0.25">
      <c r="B1545">
        <v>30.72</v>
      </c>
      <c r="C1545">
        <v>2.5838000000000001</v>
      </c>
      <c r="D1545">
        <v>0.12429999999999999</v>
      </c>
      <c r="F1545">
        <f t="shared" si="24"/>
        <v>2.5583</v>
      </c>
    </row>
    <row r="1546" spans="2:6" x14ac:dyDescent="0.25">
      <c r="B1546">
        <v>30.74</v>
      </c>
      <c r="C1546">
        <v>2.5857000000000001</v>
      </c>
      <c r="D1546">
        <v>0.1244</v>
      </c>
      <c r="F1546">
        <f t="shared" si="24"/>
        <v>2.5602</v>
      </c>
    </row>
    <row r="1547" spans="2:6" x14ac:dyDescent="0.25">
      <c r="B1547">
        <v>30.76</v>
      </c>
      <c r="C1547">
        <v>2.5876000000000001</v>
      </c>
      <c r="D1547">
        <v>0.1245</v>
      </c>
      <c r="F1547">
        <f t="shared" ref="F1547:F1610" si="25">C1547-$C$9</f>
        <v>2.5621</v>
      </c>
    </row>
    <row r="1548" spans="2:6" x14ac:dyDescent="0.25">
      <c r="B1548">
        <v>30.78</v>
      </c>
      <c r="C1548">
        <v>2.5891000000000002</v>
      </c>
      <c r="D1548">
        <v>0.1245</v>
      </c>
      <c r="F1548">
        <f t="shared" si="25"/>
        <v>2.5636000000000001</v>
      </c>
    </row>
    <row r="1549" spans="2:6" x14ac:dyDescent="0.25">
      <c r="B1549">
        <v>30.8</v>
      </c>
      <c r="C1549">
        <v>2.5905</v>
      </c>
      <c r="D1549">
        <v>0.1245</v>
      </c>
      <c r="F1549">
        <f t="shared" si="25"/>
        <v>2.5649999999999999</v>
      </c>
    </row>
    <row r="1550" spans="2:6" x14ac:dyDescent="0.25">
      <c r="B1550">
        <v>30.82</v>
      </c>
      <c r="C1550">
        <v>2.5918999999999999</v>
      </c>
      <c r="D1550">
        <v>0.1245</v>
      </c>
      <c r="F1550">
        <f t="shared" si="25"/>
        <v>2.5663999999999998</v>
      </c>
    </row>
    <row r="1551" spans="2:6" x14ac:dyDescent="0.25">
      <c r="B1551">
        <v>30.84</v>
      </c>
      <c r="C1551">
        <v>2.5933999999999999</v>
      </c>
      <c r="D1551">
        <v>0.1246</v>
      </c>
      <c r="F1551">
        <f t="shared" si="25"/>
        <v>2.5678999999999998</v>
      </c>
    </row>
    <row r="1552" spans="2:6" x14ac:dyDescent="0.25">
      <c r="B1552">
        <v>30.86</v>
      </c>
      <c r="C1552">
        <v>2.5951</v>
      </c>
      <c r="D1552">
        <v>0.1245</v>
      </c>
      <c r="F1552">
        <f t="shared" si="25"/>
        <v>2.5695999999999999</v>
      </c>
    </row>
    <row r="1553" spans="2:6" x14ac:dyDescent="0.25">
      <c r="B1553">
        <v>30.88</v>
      </c>
      <c r="C1553">
        <v>2.597</v>
      </c>
      <c r="D1553">
        <v>0.1245</v>
      </c>
      <c r="F1553">
        <f t="shared" si="25"/>
        <v>2.5714999999999999</v>
      </c>
    </row>
    <row r="1554" spans="2:6" x14ac:dyDescent="0.25">
      <c r="B1554">
        <v>30.9</v>
      </c>
      <c r="C1554">
        <v>2.5990000000000002</v>
      </c>
      <c r="D1554">
        <v>0.1246</v>
      </c>
      <c r="F1554">
        <f t="shared" si="25"/>
        <v>2.5735000000000001</v>
      </c>
    </row>
    <row r="1555" spans="2:6" x14ac:dyDescent="0.25">
      <c r="B1555">
        <v>30.92</v>
      </c>
      <c r="C1555">
        <v>2.6009000000000002</v>
      </c>
      <c r="D1555">
        <v>0.12479999999999999</v>
      </c>
      <c r="F1555">
        <f t="shared" si="25"/>
        <v>2.5754000000000001</v>
      </c>
    </row>
    <row r="1556" spans="2:6" x14ac:dyDescent="0.25">
      <c r="B1556">
        <v>30.94</v>
      </c>
      <c r="C1556">
        <v>2.6023999999999998</v>
      </c>
      <c r="D1556">
        <v>0.12479999999999999</v>
      </c>
      <c r="F1556">
        <f t="shared" si="25"/>
        <v>2.5768999999999997</v>
      </c>
    </row>
    <row r="1557" spans="2:6" x14ac:dyDescent="0.25">
      <c r="B1557">
        <v>30.96</v>
      </c>
      <c r="C1557">
        <v>2.6038000000000001</v>
      </c>
      <c r="D1557">
        <v>0.12479999999999999</v>
      </c>
      <c r="F1557">
        <f t="shared" si="25"/>
        <v>2.5783</v>
      </c>
    </row>
    <row r="1558" spans="2:6" x14ac:dyDescent="0.25">
      <c r="B1558">
        <v>30.98</v>
      </c>
      <c r="C1558">
        <v>2.6052</v>
      </c>
      <c r="D1558">
        <v>0.12479999999999999</v>
      </c>
      <c r="F1558">
        <f t="shared" si="25"/>
        <v>2.5796999999999999</v>
      </c>
    </row>
    <row r="1559" spans="2:6" x14ac:dyDescent="0.25">
      <c r="B1559">
        <v>31</v>
      </c>
      <c r="C1559">
        <v>2.6067</v>
      </c>
      <c r="D1559">
        <v>0.12479999999999999</v>
      </c>
      <c r="F1559">
        <f t="shared" si="25"/>
        <v>2.5811999999999999</v>
      </c>
    </row>
    <row r="1560" spans="2:6" x14ac:dyDescent="0.25">
      <c r="B1560">
        <v>31.02</v>
      </c>
      <c r="C1560">
        <v>2.6084999999999998</v>
      </c>
      <c r="D1560">
        <v>0.12479999999999999</v>
      </c>
      <c r="F1560">
        <f t="shared" si="25"/>
        <v>2.5829999999999997</v>
      </c>
    </row>
    <row r="1561" spans="2:6" x14ac:dyDescent="0.25">
      <c r="B1561">
        <v>31.04</v>
      </c>
      <c r="C1561">
        <v>2.6103999999999998</v>
      </c>
      <c r="D1561">
        <v>0.1249</v>
      </c>
      <c r="F1561">
        <f t="shared" si="25"/>
        <v>2.5848999999999998</v>
      </c>
    </row>
    <row r="1562" spans="2:6" x14ac:dyDescent="0.25">
      <c r="B1562">
        <v>31.06</v>
      </c>
      <c r="C1562">
        <v>2.6122000000000001</v>
      </c>
      <c r="D1562">
        <v>0.1249</v>
      </c>
      <c r="F1562">
        <f t="shared" si="25"/>
        <v>2.5867</v>
      </c>
    </row>
    <row r="1563" spans="2:6" x14ac:dyDescent="0.25">
      <c r="B1563">
        <v>31.08</v>
      </c>
      <c r="C1563">
        <v>2.6141000000000001</v>
      </c>
      <c r="D1563">
        <v>0.125</v>
      </c>
      <c r="F1563">
        <f t="shared" si="25"/>
        <v>2.5886</v>
      </c>
    </row>
    <row r="1564" spans="2:6" x14ac:dyDescent="0.25">
      <c r="B1564">
        <v>31.1</v>
      </c>
      <c r="C1564">
        <v>2.6158999999999999</v>
      </c>
      <c r="D1564">
        <v>0.12509999999999999</v>
      </c>
      <c r="F1564">
        <f t="shared" si="25"/>
        <v>2.5903999999999998</v>
      </c>
    </row>
    <row r="1565" spans="2:6" x14ac:dyDescent="0.25">
      <c r="B1565">
        <v>31.12</v>
      </c>
      <c r="C1565">
        <v>2.6173999999999999</v>
      </c>
      <c r="D1565">
        <v>0.12520000000000001</v>
      </c>
      <c r="F1565">
        <f t="shared" si="25"/>
        <v>2.5918999999999999</v>
      </c>
    </row>
    <row r="1566" spans="2:6" x14ac:dyDescent="0.25">
      <c r="B1566">
        <v>31.14</v>
      </c>
      <c r="C1566">
        <v>2.6189</v>
      </c>
      <c r="D1566">
        <v>0.12509999999999999</v>
      </c>
      <c r="F1566">
        <f t="shared" si="25"/>
        <v>2.5933999999999999</v>
      </c>
    </row>
    <row r="1567" spans="2:6" x14ac:dyDescent="0.25">
      <c r="B1567">
        <v>31.16</v>
      </c>
      <c r="C1567">
        <v>2.6204000000000001</v>
      </c>
      <c r="D1567">
        <v>0.12509999999999999</v>
      </c>
      <c r="F1567">
        <f t="shared" si="25"/>
        <v>2.5949</v>
      </c>
    </row>
    <row r="1568" spans="2:6" x14ac:dyDescent="0.25">
      <c r="B1568">
        <v>31.18</v>
      </c>
      <c r="C1568">
        <v>2.6221000000000001</v>
      </c>
      <c r="D1568">
        <v>0.12509999999999999</v>
      </c>
      <c r="F1568">
        <f t="shared" si="25"/>
        <v>2.5966</v>
      </c>
    </row>
    <row r="1569" spans="2:6" x14ac:dyDescent="0.25">
      <c r="B1569">
        <v>31.2</v>
      </c>
      <c r="C1569">
        <v>2.6238999999999999</v>
      </c>
      <c r="D1569">
        <v>0.12509999999999999</v>
      </c>
      <c r="F1569">
        <f t="shared" si="25"/>
        <v>2.5983999999999998</v>
      </c>
    </row>
    <row r="1570" spans="2:6" x14ac:dyDescent="0.25">
      <c r="B1570">
        <v>31.22</v>
      </c>
      <c r="C1570">
        <v>2.6255999999999999</v>
      </c>
      <c r="D1570">
        <v>0.12509999999999999</v>
      </c>
      <c r="F1570">
        <f t="shared" si="25"/>
        <v>2.6000999999999999</v>
      </c>
    </row>
    <row r="1571" spans="2:6" x14ac:dyDescent="0.25">
      <c r="B1571">
        <v>31.24</v>
      </c>
      <c r="C1571">
        <v>2.6273</v>
      </c>
      <c r="D1571">
        <v>0.12509999999999999</v>
      </c>
      <c r="F1571">
        <f t="shared" si="25"/>
        <v>2.6017999999999999</v>
      </c>
    </row>
    <row r="1572" spans="2:6" x14ac:dyDescent="0.25">
      <c r="B1572">
        <v>31.26</v>
      </c>
      <c r="C1572">
        <v>2.6292</v>
      </c>
      <c r="D1572">
        <v>0.125</v>
      </c>
      <c r="F1572">
        <f t="shared" si="25"/>
        <v>2.6036999999999999</v>
      </c>
    </row>
    <row r="1573" spans="2:6" x14ac:dyDescent="0.25">
      <c r="B1573">
        <v>31.28</v>
      </c>
      <c r="C1573">
        <v>2.6309</v>
      </c>
      <c r="D1573">
        <v>0.12509999999999999</v>
      </c>
      <c r="F1573">
        <f t="shared" si="25"/>
        <v>2.6053999999999999</v>
      </c>
    </row>
    <row r="1574" spans="2:6" x14ac:dyDescent="0.25">
      <c r="B1574">
        <v>31.3</v>
      </c>
      <c r="C1574">
        <v>2.6322000000000001</v>
      </c>
      <c r="D1574">
        <v>0.12529999999999999</v>
      </c>
      <c r="F1574">
        <f t="shared" si="25"/>
        <v>2.6067</v>
      </c>
    </row>
    <row r="1575" spans="2:6" x14ac:dyDescent="0.25">
      <c r="B1575">
        <v>31.32</v>
      </c>
      <c r="C1575">
        <v>2.6337000000000002</v>
      </c>
      <c r="D1575">
        <v>0.12540000000000001</v>
      </c>
      <c r="F1575">
        <f t="shared" si="25"/>
        <v>2.6082000000000001</v>
      </c>
    </row>
    <row r="1576" spans="2:6" x14ac:dyDescent="0.25">
      <c r="B1576">
        <v>31.34</v>
      </c>
      <c r="C1576">
        <v>2.6352000000000002</v>
      </c>
      <c r="D1576">
        <v>0.12520000000000001</v>
      </c>
      <c r="F1576">
        <f t="shared" si="25"/>
        <v>2.6097000000000001</v>
      </c>
    </row>
    <row r="1577" spans="2:6" x14ac:dyDescent="0.25">
      <c r="B1577">
        <v>31.36</v>
      </c>
      <c r="C1577">
        <v>2.6368</v>
      </c>
      <c r="D1577">
        <v>0.125</v>
      </c>
      <c r="F1577">
        <f t="shared" si="25"/>
        <v>2.6113</v>
      </c>
    </row>
    <row r="1578" spans="2:6" x14ac:dyDescent="0.25">
      <c r="B1578">
        <v>31.38</v>
      </c>
      <c r="C1578">
        <v>2.6385999999999998</v>
      </c>
      <c r="D1578">
        <v>0.12520000000000001</v>
      </c>
      <c r="F1578">
        <f t="shared" si="25"/>
        <v>2.6130999999999998</v>
      </c>
    </row>
    <row r="1579" spans="2:6" x14ac:dyDescent="0.25">
      <c r="B1579">
        <v>31.4</v>
      </c>
      <c r="C1579">
        <v>2.6402999999999999</v>
      </c>
      <c r="D1579">
        <v>0.12540000000000001</v>
      </c>
      <c r="F1579">
        <f t="shared" si="25"/>
        <v>2.6147999999999998</v>
      </c>
    </row>
    <row r="1580" spans="2:6" x14ac:dyDescent="0.25">
      <c r="B1580">
        <v>31.42</v>
      </c>
      <c r="C1580">
        <v>2.6423000000000001</v>
      </c>
      <c r="D1580">
        <v>0.12540000000000001</v>
      </c>
      <c r="F1580">
        <f t="shared" si="25"/>
        <v>2.6168</v>
      </c>
    </row>
    <row r="1581" spans="2:6" x14ac:dyDescent="0.25">
      <c r="B1581">
        <v>31.44</v>
      </c>
      <c r="C1581">
        <v>2.6442000000000001</v>
      </c>
      <c r="D1581">
        <v>0.12540000000000001</v>
      </c>
      <c r="F1581">
        <f t="shared" si="25"/>
        <v>2.6187</v>
      </c>
    </row>
    <row r="1582" spans="2:6" x14ac:dyDescent="0.25">
      <c r="B1582">
        <v>31.46</v>
      </c>
      <c r="C1582">
        <v>2.6456</v>
      </c>
      <c r="D1582">
        <v>0.1255</v>
      </c>
      <c r="F1582">
        <f t="shared" si="25"/>
        <v>2.6200999999999999</v>
      </c>
    </row>
    <row r="1583" spans="2:6" x14ac:dyDescent="0.25">
      <c r="B1583">
        <v>31.48</v>
      </c>
      <c r="C1583">
        <v>2.6469999999999998</v>
      </c>
      <c r="D1583">
        <v>0.1255</v>
      </c>
      <c r="F1583">
        <f t="shared" si="25"/>
        <v>2.6214999999999997</v>
      </c>
    </row>
    <row r="1584" spans="2:6" x14ac:dyDescent="0.25">
      <c r="B1584">
        <v>31.5</v>
      </c>
      <c r="C1584">
        <v>2.6484000000000001</v>
      </c>
      <c r="D1584">
        <v>0.1255</v>
      </c>
      <c r="F1584">
        <f t="shared" si="25"/>
        <v>2.6229</v>
      </c>
    </row>
    <row r="1585" spans="2:6" x14ac:dyDescent="0.25">
      <c r="B1585">
        <v>31.52</v>
      </c>
      <c r="C1585">
        <v>2.65</v>
      </c>
      <c r="D1585">
        <v>0.12540000000000001</v>
      </c>
      <c r="F1585">
        <f t="shared" si="25"/>
        <v>2.6244999999999998</v>
      </c>
    </row>
    <row r="1586" spans="2:6" x14ac:dyDescent="0.25">
      <c r="B1586">
        <v>31.54</v>
      </c>
      <c r="C1586">
        <v>2.6518000000000002</v>
      </c>
      <c r="D1586">
        <v>0.12540000000000001</v>
      </c>
      <c r="F1586">
        <f t="shared" si="25"/>
        <v>2.6263000000000001</v>
      </c>
    </row>
    <row r="1587" spans="2:6" x14ac:dyDescent="0.25">
      <c r="B1587">
        <v>31.56</v>
      </c>
      <c r="C1587">
        <v>2.6537000000000002</v>
      </c>
      <c r="D1587">
        <v>0.1255</v>
      </c>
      <c r="F1587">
        <f t="shared" si="25"/>
        <v>2.6282000000000001</v>
      </c>
    </row>
    <row r="1588" spans="2:6" x14ac:dyDescent="0.25">
      <c r="B1588">
        <v>31.58</v>
      </c>
      <c r="C1588">
        <v>2.6556999999999999</v>
      </c>
      <c r="D1588">
        <v>0.1258</v>
      </c>
      <c r="F1588">
        <f t="shared" si="25"/>
        <v>2.6301999999999999</v>
      </c>
    </row>
    <row r="1589" spans="2:6" x14ac:dyDescent="0.25">
      <c r="B1589">
        <v>31.6</v>
      </c>
      <c r="C1589">
        <v>2.6575000000000002</v>
      </c>
      <c r="D1589">
        <v>0.1258</v>
      </c>
      <c r="F1589">
        <f t="shared" si="25"/>
        <v>2.6320000000000001</v>
      </c>
    </row>
    <row r="1590" spans="2:6" x14ac:dyDescent="0.25">
      <c r="B1590">
        <v>31.62</v>
      </c>
      <c r="C1590">
        <v>2.6591</v>
      </c>
      <c r="D1590">
        <v>0.12570000000000001</v>
      </c>
      <c r="F1590">
        <f t="shared" si="25"/>
        <v>2.6335999999999999</v>
      </c>
    </row>
    <row r="1591" spans="2:6" x14ac:dyDescent="0.25">
      <c r="B1591">
        <v>31.64</v>
      </c>
      <c r="C1591">
        <v>2.6604000000000001</v>
      </c>
      <c r="D1591">
        <v>0.1258</v>
      </c>
      <c r="F1591">
        <f t="shared" si="25"/>
        <v>2.6349</v>
      </c>
    </row>
    <row r="1592" spans="2:6" x14ac:dyDescent="0.25">
      <c r="B1592">
        <v>31.66</v>
      </c>
      <c r="C1592">
        <v>2.6619000000000002</v>
      </c>
      <c r="D1592">
        <v>0.12590000000000001</v>
      </c>
      <c r="F1592">
        <f t="shared" si="25"/>
        <v>2.6364000000000001</v>
      </c>
    </row>
    <row r="1593" spans="2:6" x14ac:dyDescent="0.25">
      <c r="B1593">
        <v>31.68</v>
      </c>
      <c r="C1593">
        <v>2.6635</v>
      </c>
      <c r="D1593">
        <v>0.1258</v>
      </c>
      <c r="F1593">
        <f t="shared" si="25"/>
        <v>2.6379999999999999</v>
      </c>
    </row>
    <row r="1594" spans="2:6" x14ac:dyDescent="0.25">
      <c r="B1594">
        <v>31.7</v>
      </c>
      <c r="C1594">
        <v>2.6654</v>
      </c>
      <c r="D1594">
        <v>0.12570000000000001</v>
      </c>
      <c r="F1594">
        <f t="shared" si="25"/>
        <v>2.6398999999999999</v>
      </c>
    </row>
    <row r="1595" spans="2:6" x14ac:dyDescent="0.25">
      <c r="B1595">
        <v>31.72</v>
      </c>
      <c r="C1595">
        <v>2.6671999999999998</v>
      </c>
      <c r="D1595">
        <v>0.1258</v>
      </c>
      <c r="F1595">
        <f t="shared" si="25"/>
        <v>2.6416999999999997</v>
      </c>
    </row>
    <row r="1596" spans="2:6" x14ac:dyDescent="0.25">
      <c r="B1596">
        <v>31.74</v>
      </c>
      <c r="C1596">
        <v>2.669</v>
      </c>
      <c r="D1596">
        <v>0.12590000000000001</v>
      </c>
      <c r="F1596">
        <f t="shared" si="25"/>
        <v>2.6435</v>
      </c>
    </row>
    <row r="1597" spans="2:6" x14ac:dyDescent="0.25">
      <c r="B1597">
        <v>31.76</v>
      </c>
      <c r="C1597">
        <v>2.6707999999999998</v>
      </c>
      <c r="D1597">
        <v>0.12590000000000001</v>
      </c>
      <c r="F1597">
        <f t="shared" si="25"/>
        <v>2.6452999999999998</v>
      </c>
    </row>
    <row r="1598" spans="2:6" x14ac:dyDescent="0.25">
      <c r="B1598">
        <v>31.78</v>
      </c>
      <c r="C1598">
        <v>2.6724999999999999</v>
      </c>
      <c r="D1598">
        <v>0.12590000000000001</v>
      </c>
      <c r="F1598">
        <f t="shared" si="25"/>
        <v>2.6469999999999998</v>
      </c>
    </row>
    <row r="1599" spans="2:6" x14ac:dyDescent="0.25">
      <c r="B1599">
        <v>31.8</v>
      </c>
      <c r="C1599">
        <v>2.6739999999999999</v>
      </c>
      <c r="D1599">
        <v>0.12590000000000001</v>
      </c>
      <c r="F1599">
        <f t="shared" si="25"/>
        <v>2.6484999999999999</v>
      </c>
    </row>
    <row r="1600" spans="2:6" x14ac:dyDescent="0.25">
      <c r="B1600">
        <v>31.82</v>
      </c>
      <c r="C1600">
        <v>2.6755</v>
      </c>
      <c r="D1600">
        <v>0.126</v>
      </c>
      <c r="F1600">
        <f t="shared" si="25"/>
        <v>2.65</v>
      </c>
    </row>
    <row r="1601" spans="2:6" x14ac:dyDescent="0.25">
      <c r="B1601">
        <v>31.84</v>
      </c>
      <c r="C1601">
        <v>2.6768999999999998</v>
      </c>
      <c r="D1601">
        <v>0.126</v>
      </c>
      <c r="F1601">
        <f t="shared" si="25"/>
        <v>2.6513999999999998</v>
      </c>
    </row>
    <row r="1602" spans="2:6" x14ac:dyDescent="0.25">
      <c r="B1602">
        <v>31.86</v>
      </c>
      <c r="C1602">
        <v>2.6785999999999999</v>
      </c>
      <c r="D1602">
        <v>0.12590000000000001</v>
      </c>
      <c r="F1602">
        <f t="shared" si="25"/>
        <v>2.6530999999999998</v>
      </c>
    </row>
    <row r="1603" spans="2:6" x14ac:dyDescent="0.25">
      <c r="B1603">
        <v>31.88</v>
      </c>
      <c r="C1603">
        <v>2.6802999999999999</v>
      </c>
      <c r="D1603">
        <v>0.126</v>
      </c>
      <c r="F1603">
        <f t="shared" si="25"/>
        <v>2.6547999999999998</v>
      </c>
    </row>
    <row r="1604" spans="2:6" x14ac:dyDescent="0.25">
      <c r="B1604">
        <v>31.9</v>
      </c>
      <c r="C1604">
        <v>2.6821000000000002</v>
      </c>
      <c r="D1604">
        <v>0.12620000000000001</v>
      </c>
      <c r="F1604">
        <f t="shared" si="25"/>
        <v>2.6566000000000001</v>
      </c>
    </row>
    <row r="1605" spans="2:6" x14ac:dyDescent="0.25">
      <c r="B1605">
        <v>31.92</v>
      </c>
      <c r="C1605">
        <v>2.6839</v>
      </c>
      <c r="D1605">
        <v>0.12620000000000001</v>
      </c>
      <c r="F1605">
        <f t="shared" si="25"/>
        <v>2.6583999999999999</v>
      </c>
    </row>
    <row r="1606" spans="2:6" x14ac:dyDescent="0.25">
      <c r="B1606">
        <v>31.94</v>
      </c>
      <c r="C1606">
        <v>2.6858</v>
      </c>
      <c r="D1606">
        <v>0.12620000000000001</v>
      </c>
      <c r="F1606">
        <f t="shared" si="25"/>
        <v>2.6602999999999999</v>
      </c>
    </row>
    <row r="1607" spans="2:6" x14ac:dyDescent="0.25">
      <c r="B1607">
        <v>31.96</v>
      </c>
      <c r="C1607">
        <v>2.6873999999999998</v>
      </c>
      <c r="D1607">
        <v>0.1263</v>
      </c>
      <c r="F1607">
        <f t="shared" si="25"/>
        <v>2.6618999999999997</v>
      </c>
    </row>
    <row r="1608" spans="2:6" x14ac:dyDescent="0.25">
      <c r="B1608">
        <v>31.98</v>
      </c>
      <c r="C1608">
        <v>2.6888000000000001</v>
      </c>
      <c r="D1608">
        <v>0.1263</v>
      </c>
      <c r="F1608">
        <f t="shared" si="25"/>
        <v>2.6633</v>
      </c>
    </row>
    <row r="1609" spans="2:6" x14ac:dyDescent="0.25">
      <c r="B1609">
        <v>32</v>
      </c>
      <c r="C1609">
        <v>2.6901999999999999</v>
      </c>
      <c r="D1609">
        <v>0.12640000000000001</v>
      </c>
      <c r="F1609">
        <f t="shared" si="25"/>
        <v>2.6646999999999998</v>
      </c>
    </row>
    <row r="1610" spans="2:6" x14ac:dyDescent="0.25">
      <c r="B1610">
        <v>32.020000000000003</v>
      </c>
      <c r="C1610">
        <v>2.6917</v>
      </c>
      <c r="D1610">
        <v>0.12640000000000001</v>
      </c>
      <c r="F1610">
        <f t="shared" si="25"/>
        <v>2.6661999999999999</v>
      </c>
    </row>
    <row r="1611" spans="2:6" x14ac:dyDescent="0.25">
      <c r="B1611">
        <v>32.04</v>
      </c>
      <c r="C1611">
        <v>2.6934</v>
      </c>
      <c r="D1611">
        <v>0.12620000000000001</v>
      </c>
      <c r="F1611">
        <f t="shared" ref="F1611:F1674" si="26">C1611-$C$9</f>
        <v>2.6678999999999999</v>
      </c>
    </row>
    <row r="1612" spans="2:6" x14ac:dyDescent="0.25">
      <c r="B1612">
        <v>32.06</v>
      </c>
      <c r="C1612">
        <v>2.6951999999999998</v>
      </c>
      <c r="D1612">
        <v>0.12620000000000001</v>
      </c>
      <c r="F1612">
        <f t="shared" si="26"/>
        <v>2.6696999999999997</v>
      </c>
    </row>
    <row r="1613" spans="2:6" x14ac:dyDescent="0.25">
      <c r="B1613">
        <v>32.08</v>
      </c>
      <c r="C1613">
        <v>2.6970999999999998</v>
      </c>
      <c r="D1613">
        <v>0.12640000000000001</v>
      </c>
      <c r="F1613">
        <f t="shared" si="26"/>
        <v>2.6715999999999998</v>
      </c>
    </row>
    <row r="1614" spans="2:6" x14ac:dyDescent="0.25">
      <c r="B1614">
        <v>32.1</v>
      </c>
      <c r="C1614">
        <v>2.6991000000000001</v>
      </c>
      <c r="D1614">
        <v>0.12659999999999999</v>
      </c>
      <c r="F1614">
        <f t="shared" si="26"/>
        <v>2.6736</v>
      </c>
    </row>
    <row r="1615" spans="2:6" x14ac:dyDescent="0.25">
      <c r="B1615">
        <v>32.119999999999997</v>
      </c>
      <c r="C1615">
        <v>2.7010000000000001</v>
      </c>
      <c r="D1615">
        <v>0.12659999999999999</v>
      </c>
      <c r="F1615">
        <f t="shared" si="26"/>
        <v>2.6755</v>
      </c>
    </row>
    <row r="1616" spans="2:6" x14ac:dyDescent="0.25">
      <c r="B1616">
        <v>32.14</v>
      </c>
      <c r="C1616">
        <v>2.7023000000000001</v>
      </c>
      <c r="D1616">
        <v>0.1265</v>
      </c>
      <c r="F1616">
        <f t="shared" si="26"/>
        <v>2.6768000000000001</v>
      </c>
    </row>
    <row r="1617" spans="2:6" x14ac:dyDescent="0.25">
      <c r="B1617">
        <v>32.159999999999997</v>
      </c>
      <c r="C1617">
        <v>2.7037</v>
      </c>
      <c r="D1617">
        <v>0.12659999999999999</v>
      </c>
      <c r="F1617">
        <f t="shared" si="26"/>
        <v>2.6781999999999999</v>
      </c>
    </row>
    <row r="1618" spans="2:6" x14ac:dyDescent="0.25">
      <c r="B1618">
        <v>32.18</v>
      </c>
      <c r="C1618">
        <v>2.7052</v>
      </c>
      <c r="D1618">
        <v>0.12670000000000001</v>
      </c>
      <c r="F1618">
        <f t="shared" si="26"/>
        <v>2.6797</v>
      </c>
    </row>
    <row r="1619" spans="2:6" x14ac:dyDescent="0.25">
      <c r="B1619">
        <v>32.200000000000003</v>
      </c>
      <c r="C1619">
        <v>2.7069000000000001</v>
      </c>
      <c r="D1619">
        <v>0.12670000000000001</v>
      </c>
      <c r="F1619">
        <f t="shared" si="26"/>
        <v>2.6814</v>
      </c>
    </row>
    <row r="1620" spans="2:6" x14ac:dyDescent="0.25">
      <c r="B1620">
        <v>32.22</v>
      </c>
      <c r="C1620">
        <v>2.7086999999999999</v>
      </c>
      <c r="D1620">
        <v>0.12659999999999999</v>
      </c>
      <c r="F1620">
        <f t="shared" si="26"/>
        <v>2.6831999999999998</v>
      </c>
    </row>
    <row r="1621" spans="2:6" x14ac:dyDescent="0.25">
      <c r="B1621">
        <v>32.24</v>
      </c>
      <c r="C1621">
        <v>2.7105999999999999</v>
      </c>
      <c r="D1621">
        <v>0.12659999999999999</v>
      </c>
      <c r="F1621">
        <f t="shared" si="26"/>
        <v>2.6850999999999998</v>
      </c>
    </row>
    <row r="1622" spans="2:6" x14ac:dyDescent="0.25">
      <c r="B1622">
        <v>32.26</v>
      </c>
      <c r="C1622">
        <v>2.7124999999999999</v>
      </c>
      <c r="D1622">
        <v>0.12690000000000001</v>
      </c>
      <c r="F1622">
        <f t="shared" si="26"/>
        <v>2.6869999999999998</v>
      </c>
    </row>
    <row r="1623" spans="2:6" x14ac:dyDescent="0.25">
      <c r="B1623">
        <v>32.28</v>
      </c>
      <c r="C1623">
        <v>2.7143000000000002</v>
      </c>
      <c r="D1623">
        <v>0.127</v>
      </c>
      <c r="F1623">
        <f t="shared" si="26"/>
        <v>2.6888000000000001</v>
      </c>
    </row>
    <row r="1624" spans="2:6" x14ac:dyDescent="0.25">
      <c r="B1624">
        <v>32.299999999999997</v>
      </c>
      <c r="C1624">
        <v>2.7155999999999998</v>
      </c>
      <c r="D1624">
        <v>0.12690000000000001</v>
      </c>
      <c r="F1624">
        <f t="shared" si="26"/>
        <v>2.6900999999999997</v>
      </c>
    </row>
    <row r="1625" spans="2:6" x14ac:dyDescent="0.25">
      <c r="B1625">
        <v>32.32</v>
      </c>
      <c r="C1625">
        <v>2.7170000000000001</v>
      </c>
      <c r="D1625">
        <v>0.12690000000000001</v>
      </c>
      <c r="F1625">
        <f t="shared" si="26"/>
        <v>2.6915</v>
      </c>
    </row>
    <row r="1626" spans="2:6" x14ac:dyDescent="0.25">
      <c r="B1626">
        <v>32.340000000000003</v>
      </c>
      <c r="C1626">
        <v>2.7185000000000001</v>
      </c>
      <c r="D1626">
        <v>0.12690000000000001</v>
      </c>
      <c r="F1626">
        <f t="shared" si="26"/>
        <v>2.6930000000000001</v>
      </c>
    </row>
    <row r="1627" spans="2:6" x14ac:dyDescent="0.25">
      <c r="B1627">
        <v>32.36</v>
      </c>
      <c r="C1627">
        <v>2.7201</v>
      </c>
      <c r="D1627">
        <v>0.1268</v>
      </c>
      <c r="F1627">
        <f t="shared" si="26"/>
        <v>2.6945999999999999</v>
      </c>
    </row>
    <row r="1628" spans="2:6" x14ac:dyDescent="0.25">
      <c r="B1628">
        <v>32.380000000000003</v>
      </c>
      <c r="C1628">
        <v>2.7219000000000002</v>
      </c>
      <c r="D1628">
        <v>0.12670000000000001</v>
      </c>
      <c r="F1628">
        <f t="shared" si="26"/>
        <v>2.6964000000000001</v>
      </c>
    </row>
    <row r="1629" spans="2:6" x14ac:dyDescent="0.25">
      <c r="B1629">
        <v>32.4</v>
      </c>
      <c r="C1629">
        <v>2.7237</v>
      </c>
      <c r="D1629">
        <v>0.1268</v>
      </c>
      <c r="F1629">
        <f t="shared" si="26"/>
        <v>2.6981999999999999</v>
      </c>
    </row>
    <row r="1630" spans="2:6" x14ac:dyDescent="0.25">
      <c r="B1630">
        <v>32.42</v>
      </c>
      <c r="C1630">
        <v>2.7254999999999998</v>
      </c>
      <c r="D1630">
        <v>0.127</v>
      </c>
      <c r="F1630">
        <f t="shared" si="26"/>
        <v>2.6999999999999997</v>
      </c>
    </row>
    <row r="1631" spans="2:6" x14ac:dyDescent="0.25">
      <c r="B1631">
        <v>32.44</v>
      </c>
      <c r="C1631">
        <v>2.7273999999999998</v>
      </c>
      <c r="D1631">
        <v>0.12709999999999999</v>
      </c>
      <c r="F1631">
        <f t="shared" si="26"/>
        <v>2.7018999999999997</v>
      </c>
    </row>
    <row r="1632" spans="2:6" x14ac:dyDescent="0.25">
      <c r="B1632">
        <v>32.46</v>
      </c>
      <c r="C1632">
        <v>2.7290999999999999</v>
      </c>
      <c r="D1632">
        <v>0.127</v>
      </c>
      <c r="F1632">
        <f t="shared" si="26"/>
        <v>2.7035999999999998</v>
      </c>
    </row>
    <row r="1633" spans="2:6" x14ac:dyDescent="0.25">
      <c r="B1633">
        <v>32.479999999999997</v>
      </c>
      <c r="C1633">
        <v>2.7305000000000001</v>
      </c>
      <c r="D1633">
        <v>0.12690000000000001</v>
      </c>
      <c r="F1633">
        <f t="shared" si="26"/>
        <v>2.7050000000000001</v>
      </c>
    </row>
    <row r="1634" spans="2:6" x14ac:dyDescent="0.25">
      <c r="B1634">
        <v>32.5</v>
      </c>
      <c r="C1634">
        <v>2.7320000000000002</v>
      </c>
      <c r="D1634">
        <v>0.12690000000000001</v>
      </c>
      <c r="F1634">
        <f t="shared" si="26"/>
        <v>2.7065000000000001</v>
      </c>
    </row>
    <row r="1635" spans="2:6" x14ac:dyDescent="0.25">
      <c r="B1635">
        <v>32.520000000000003</v>
      </c>
      <c r="C1635">
        <v>2.7334999999999998</v>
      </c>
      <c r="D1635">
        <v>0.12690000000000001</v>
      </c>
      <c r="F1635">
        <f t="shared" si="26"/>
        <v>2.7079999999999997</v>
      </c>
    </row>
    <row r="1636" spans="2:6" x14ac:dyDescent="0.25">
      <c r="B1636">
        <v>32.54</v>
      </c>
      <c r="C1636">
        <v>2.7353000000000001</v>
      </c>
      <c r="D1636">
        <v>0.12690000000000001</v>
      </c>
      <c r="F1636">
        <f t="shared" si="26"/>
        <v>2.7098</v>
      </c>
    </row>
    <row r="1637" spans="2:6" x14ac:dyDescent="0.25">
      <c r="B1637">
        <v>32.56</v>
      </c>
      <c r="C1637">
        <v>2.7370999999999999</v>
      </c>
      <c r="D1637">
        <v>0.12690000000000001</v>
      </c>
      <c r="F1637">
        <f t="shared" si="26"/>
        <v>2.7115999999999998</v>
      </c>
    </row>
    <row r="1638" spans="2:6" x14ac:dyDescent="0.25">
      <c r="B1638">
        <v>32.58</v>
      </c>
      <c r="C1638">
        <v>2.7389000000000001</v>
      </c>
      <c r="D1638">
        <v>0.12709999999999999</v>
      </c>
      <c r="F1638">
        <f t="shared" si="26"/>
        <v>2.7134</v>
      </c>
    </row>
    <row r="1639" spans="2:6" x14ac:dyDescent="0.25">
      <c r="B1639">
        <v>32.6</v>
      </c>
      <c r="C1639">
        <v>2.7406999999999999</v>
      </c>
      <c r="D1639">
        <v>0.12720000000000001</v>
      </c>
      <c r="F1639">
        <f t="shared" si="26"/>
        <v>2.7151999999999998</v>
      </c>
    </row>
    <row r="1640" spans="2:6" x14ac:dyDescent="0.25">
      <c r="B1640">
        <v>32.619999999999997</v>
      </c>
      <c r="C1640">
        <v>2.7425999999999999</v>
      </c>
      <c r="D1640">
        <v>0.12720000000000001</v>
      </c>
      <c r="F1640">
        <f t="shared" si="26"/>
        <v>2.7170999999999998</v>
      </c>
    </row>
    <row r="1641" spans="2:6" x14ac:dyDescent="0.25">
      <c r="B1641">
        <v>32.64</v>
      </c>
      <c r="C1641">
        <v>2.7441</v>
      </c>
      <c r="D1641">
        <v>0.12720000000000001</v>
      </c>
      <c r="F1641">
        <f t="shared" si="26"/>
        <v>2.7185999999999999</v>
      </c>
    </row>
    <row r="1642" spans="2:6" x14ac:dyDescent="0.25">
      <c r="B1642">
        <v>32.659999999999997</v>
      </c>
      <c r="C1642">
        <v>2.7456</v>
      </c>
      <c r="D1642">
        <v>0.1273</v>
      </c>
      <c r="F1642">
        <f t="shared" si="26"/>
        <v>2.7201</v>
      </c>
    </row>
    <row r="1643" spans="2:6" x14ac:dyDescent="0.25">
      <c r="B1643">
        <v>32.68</v>
      </c>
      <c r="C1643">
        <v>2.7469999999999999</v>
      </c>
      <c r="D1643">
        <v>0.12740000000000001</v>
      </c>
      <c r="F1643">
        <f t="shared" si="26"/>
        <v>2.7214999999999998</v>
      </c>
    </row>
    <row r="1644" spans="2:6" x14ac:dyDescent="0.25">
      <c r="B1644">
        <v>32.700000000000003</v>
      </c>
      <c r="C1644">
        <v>2.7486999999999999</v>
      </c>
      <c r="D1644">
        <v>0.1273</v>
      </c>
      <c r="F1644">
        <f t="shared" si="26"/>
        <v>2.7231999999999998</v>
      </c>
    </row>
    <row r="1645" spans="2:6" x14ac:dyDescent="0.25">
      <c r="B1645">
        <v>32.72</v>
      </c>
      <c r="C1645">
        <v>2.7505000000000002</v>
      </c>
      <c r="D1645">
        <v>0.12720000000000001</v>
      </c>
      <c r="F1645">
        <f t="shared" si="26"/>
        <v>2.7250000000000001</v>
      </c>
    </row>
    <row r="1646" spans="2:6" x14ac:dyDescent="0.25">
      <c r="B1646">
        <v>32.74</v>
      </c>
      <c r="C1646">
        <v>2.7522000000000002</v>
      </c>
      <c r="D1646">
        <v>0.1273</v>
      </c>
      <c r="F1646">
        <f t="shared" si="26"/>
        <v>2.7267000000000001</v>
      </c>
    </row>
    <row r="1647" spans="2:6" x14ac:dyDescent="0.25">
      <c r="B1647">
        <v>32.76</v>
      </c>
      <c r="C1647">
        <v>2.754</v>
      </c>
      <c r="D1647">
        <v>0.12740000000000001</v>
      </c>
      <c r="F1647">
        <f t="shared" si="26"/>
        <v>2.7284999999999999</v>
      </c>
    </row>
    <row r="1648" spans="2:6" x14ac:dyDescent="0.25">
      <c r="B1648">
        <v>32.78</v>
      </c>
      <c r="C1648">
        <v>2.7559999999999998</v>
      </c>
      <c r="D1648">
        <v>0.1275</v>
      </c>
      <c r="F1648">
        <f t="shared" si="26"/>
        <v>2.7304999999999997</v>
      </c>
    </row>
    <row r="1649" spans="2:6" x14ac:dyDescent="0.25">
      <c r="B1649">
        <v>32.799999999999997</v>
      </c>
      <c r="C1649">
        <v>2.7576000000000001</v>
      </c>
      <c r="D1649">
        <v>0.1275</v>
      </c>
      <c r="F1649">
        <f t="shared" si="26"/>
        <v>2.7321</v>
      </c>
    </row>
    <row r="1650" spans="2:6" x14ac:dyDescent="0.25">
      <c r="B1650">
        <v>32.82</v>
      </c>
      <c r="C1650">
        <v>2.7589000000000001</v>
      </c>
      <c r="D1650">
        <v>0.12759999999999999</v>
      </c>
      <c r="F1650">
        <f t="shared" si="26"/>
        <v>2.7334000000000001</v>
      </c>
    </row>
    <row r="1651" spans="2:6" x14ac:dyDescent="0.25">
      <c r="B1651">
        <v>32.840000000000003</v>
      </c>
      <c r="C1651">
        <v>2.7603</v>
      </c>
      <c r="D1651">
        <v>0.12770000000000001</v>
      </c>
      <c r="F1651">
        <f t="shared" si="26"/>
        <v>2.7347999999999999</v>
      </c>
    </row>
    <row r="1652" spans="2:6" x14ac:dyDescent="0.25">
      <c r="B1652">
        <v>32.86</v>
      </c>
      <c r="C1652">
        <v>2.7618</v>
      </c>
      <c r="D1652">
        <v>0.12770000000000001</v>
      </c>
      <c r="F1652">
        <f t="shared" si="26"/>
        <v>2.7363</v>
      </c>
    </row>
    <row r="1653" spans="2:6" x14ac:dyDescent="0.25">
      <c r="B1653">
        <v>32.880000000000003</v>
      </c>
      <c r="C1653">
        <v>2.7635999999999998</v>
      </c>
      <c r="D1653">
        <v>0.12759999999999999</v>
      </c>
      <c r="F1653">
        <f t="shared" si="26"/>
        <v>2.7380999999999998</v>
      </c>
    </row>
    <row r="1654" spans="2:6" x14ac:dyDescent="0.25">
      <c r="B1654">
        <v>32.9</v>
      </c>
      <c r="C1654">
        <v>2.7652999999999999</v>
      </c>
      <c r="D1654">
        <v>0.1275</v>
      </c>
      <c r="F1654">
        <f t="shared" si="26"/>
        <v>2.7397999999999998</v>
      </c>
    </row>
    <row r="1655" spans="2:6" x14ac:dyDescent="0.25">
      <c r="B1655">
        <v>32.92</v>
      </c>
      <c r="C1655">
        <v>2.7671999999999999</v>
      </c>
      <c r="D1655">
        <v>0.12770000000000001</v>
      </c>
      <c r="F1655">
        <f t="shared" si="26"/>
        <v>2.7416999999999998</v>
      </c>
    </row>
    <row r="1656" spans="2:6" x14ac:dyDescent="0.25">
      <c r="B1656">
        <v>32.94</v>
      </c>
      <c r="C1656">
        <v>2.7690999999999999</v>
      </c>
      <c r="D1656">
        <v>0.12770000000000001</v>
      </c>
      <c r="F1656">
        <f t="shared" si="26"/>
        <v>2.7435999999999998</v>
      </c>
    </row>
    <row r="1657" spans="2:6" x14ac:dyDescent="0.25">
      <c r="B1657">
        <v>32.96</v>
      </c>
      <c r="C1657">
        <v>2.7707999999999999</v>
      </c>
      <c r="D1657">
        <v>0.12770000000000001</v>
      </c>
      <c r="F1657">
        <f t="shared" si="26"/>
        <v>2.7452999999999999</v>
      </c>
    </row>
    <row r="1658" spans="2:6" x14ac:dyDescent="0.25">
      <c r="B1658">
        <v>32.979999999999997</v>
      </c>
      <c r="C1658">
        <v>2.7722000000000002</v>
      </c>
      <c r="D1658">
        <v>0.12759999999999999</v>
      </c>
      <c r="F1658">
        <f t="shared" si="26"/>
        <v>2.7467000000000001</v>
      </c>
    </row>
    <row r="1659" spans="2:6" x14ac:dyDescent="0.25">
      <c r="B1659">
        <v>33</v>
      </c>
      <c r="C1659">
        <v>2.7736000000000001</v>
      </c>
      <c r="D1659">
        <v>0.12770000000000001</v>
      </c>
      <c r="F1659">
        <f t="shared" si="26"/>
        <v>2.7481</v>
      </c>
    </row>
    <row r="1660" spans="2:6" x14ac:dyDescent="0.25">
      <c r="B1660">
        <v>33.020000000000003</v>
      </c>
      <c r="C1660">
        <v>2.7751000000000001</v>
      </c>
      <c r="D1660">
        <v>0.12770000000000001</v>
      </c>
      <c r="F1660">
        <f t="shared" si="26"/>
        <v>2.7496</v>
      </c>
    </row>
    <row r="1661" spans="2:6" x14ac:dyDescent="0.25">
      <c r="B1661">
        <v>33.04</v>
      </c>
      <c r="C1661">
        <v>2.7768000000000002</v>
      </c>
      <c r="D1661">
        <v>0.1278</v>
      </c>
      <c r="F1661">
        <f t="shared" si="26"/>
        <v>2.7513000000000001</v>
      </c>
    </row>
    <row r="1662" spans="2:6" x14ac:dyDescent="0.25">
      <c r="B1662">
        <v>33.06</v>
      </c>
      <c r="C1662">
        <v>2.7787000000000002</v>
      </c>
      <c r="D1662">
        <v>0.1278</v>
      </c>
      <c r="F1662">
        <f t="shared" si="26"/>
        <v>2.7532000000000001</v>
      </c>
    </row>
    <row r="1663" spans="2:6" x14ac:dyDescent="0.25">
      <c r="B1663">
        <v>33.08</v>
      </c>
      <c r="C1663">
        <v>2.7805</v>
      </c>
      <c r="D1663">
        <v>0.1278</v>
      </c>
      <c r="F1663">
        <f t="shared" si="26"/>
        <v>2.7549999999999999</v>
      </c>
    </row>
    <row r="1664" spans="2:6" x14ac:dyDescent="0.25">
      <c r="B1664">
        <v>33.1</v>
      </c>
      <c r="C1664">
        <v>2.7823000000000002</v>
      </c>
      <c r="D1664">
        <v>0.12790000000000001</v>
      </c>
      <c r="F1664">
        <f t="shared" si="26"/>
        <v>2.7568000000000001</v>
      </c>
    </row>
    <row r="1665" spans="2:6" x14ac:dyDescent="0.25">
      <c r="B1665">
        <v>33.119999999999997</v>
      </c>
      <c r="C1665">
        <v>2.7841</v>
      </c>
      <c r="D1665">
        <v>0.1278</v>
      </c>
      <c r="F1665">
        <f t="shared" si="26"/>
        <v>2.7585999999999999</v>
      </c>
    </row>
    <row r="1666" spans="2:6" x14ac:dyDescent="0.25">
      <c r="B1666">
        <v>33.14</v>
      </c>
      <c r="C1666">
        <v>2.7858000000000001</v>
      </c>
      <c r="D1666">
        <v>0.12770000000000001</v>
      </c>
      <c r="F1666">
        <f t="shared" si="26"/>
        <v>2.7603</v>
      </c>
    </row>
    <row r="1667" spans="2:6" x14ac:dyDescent="0.25">
      <c r="B1667">
        <v>33.159999999999997</v>
      </c>
      <c r="C1667">
        <v>2.7873000000000001</v>
      </c>
      <c r="D1667">
        <v>0.1278</v>
      </c>
      <c r="F1667">
        <f t="shared" si="26"/>
        <v>2.7618</v>
      </c>
    </row>
    <row r="1668" spans="2:6" x14ac:dyDescent="0.25">
      <c r="B1668">
        <v>33.18</v>
      </c>
      <c r="C1668">
        <v>2.7888000000000002</v>
      </c>
      <c r="D1668">
        <v>0.12790000000000001</v>
      </c>
      <c r="F1668">
        <f t="shared" si="26"/>
        <v>2.7633000000000001</v>
      </c>
    </row>
    <row r="1669" spans="2:6" x14ac:dyDescent="0.25">
      <c r="B1669">
        <v>33.200000000000003</v>
      </c>
      <c r="C1669">
        <v>2.7904</v>
      </c>
      <c r="D1669">
        <v>0.12790000000000001</v>
      </c>
      <c r="F1669">
        <f t="shared" si="26"/>
        <v>2.7648999999999999</v>
      </c>
    </row>
    <row r="1670" spans="2:6" x14ac:dyDescent="0.25">
      <c r="B1670">
        <v>33.22</v>
      </c>
      <c r="C1670">
        <v>2.7921999999999998</v>
      </c>
      <c r="D1670">
        <v>0.12790000000000001</v>
      </c>
      <c r="F1670">
        <f t="shared" si="26"/>
        <v>2.7666999999999997</v>
      </c>
    </row>
    <row r="1671" spans="2:6" x14ac:dyDescent="0.25">
      <c r="B1671">
        <v>33.24</v>
      </c>
      <c r="C1671">
        <v>2.7938999999999998</v>
      </c>
      <c r="D1671">
        <v>0.12790000000000001</v>
      </c>
      <c r="F1671">
        <f t="shared" si="26"/>
        <v>2.7683999999999997</v>
      </c>
    </row>
    <row r="1672" spans="2:6" x14ac:dyDescent="0.25">
      <c r="B1672">
        <v>33.26</v>
      </c>
      <c r="C1672">
        <v>2.7955999999999999</v>
      </c>
      <c r="D1672">
        <v>0.128</v>
      </c>
      <c r="F1672">
        <f t="shared" si="26"/>
        <v>2.7700999999999998</v>
      </c>
    </row>
    <row r="1673" spans="2:6" x14ac:dyDescent="0.25">
      <c r="B1673">
        <v>33.28</v>
      </c>
      <c r="C1673">
        <v>2.7974999999999999</v>
      </c>
      <c r="D1673">
        <v>0.12809999999999999</v>
      </c>
      <c r="F1673">
        <f t="shared" si="26"/>
        <v>2.7719999999999998</v>
      </c>
    </row>
    <row r="1674" spans="2:6" x14ac:dyDescent="0.25">
      <c r="B1674">
        <v>33.299999999999997</v>
      </c>
      <c r="C1674">
        <v>2.7993000000000001</v>
      </c>
      <c r="D1674">
        <v>0.12809999999999999</v>
      </c>
      <c r="F1674">
        <f t="shared" si="26"/>
        <v>2.7738</v>
      </c>
    </row>
    <row r="1675" spans="2:6" x14ac:dyDescent="0.25">
      <c r="B1675">
        <v>33.32</v>
      </c>
      <c r="C1675">
        <v>2.8007</v>
      </c>
      <c r="D1675">
        <v>0.12809999999999999</v>
      </c>
      <c r="F1675">
        <f t="shared" ref="F1675:F1738" si="27">C1675-$C$9</f>
        <v>2.7751999999999999</v>
      </c>
    </row>
    <row r="1676" spans="2:6" x14ac:dyDescent="0.25">
      <c r="B1676">
        <v>33.340000000000003</v>
      </c>
      <c r="C1676">
        <v>2.8020999999999998</v>
      </c>
      <c r="D1676">
        <v>0.1283</v>
      </c>
      <c r="F1676">
        <f t="shared" si="27"/>
        <v>2.7765999999999997</v>
      </c>
    </row>
    <row r="1677" spans="2:6" x14ac:dyDescent="0.25">
      <c r="B1677">
        <v>33.36</v>
      </c>
      <c r="C1677">
        <v>2.8035000000000001</v>
      </c>
      <c r="D1677">
        <v>0.1283</v>
      </c>
      <c r="F1677">
        <f t="shared" si="27"/>
        <v>2.778</v>
      </c>
    </row>
    <row r="1678" spans="2:6" x14ac:dyDescent="0.25">
      <c r="B1678">
        <v>33.380000000000003</v>
      </c>
      <c r="C1678">
        <v>2.8050999999999999</v>
      </c>
      <c r="D1678">
        <v>0.12809999999999999</v>
      </c>
      <c r="F1678">
        <f t="shared" si="27"/>
        <v>2.7795999999999998</v>
      </c>
    </row>
    <row r="1679" spans="2:6" x14ac:dyDescent="0.25">
      <c r="B1679">
        <v>33.4</v>
      </c>
      <c r="C1679">
        <v>2.8068</v>
      </c>
      <c r="D1679">
        <v>0.128</v>
      </c>
      <c r="F1679">
        <f t="shared" si="27"/>
        <v>2.7812999999999999</v>
      </c>
    </row>
    <row r="1680" spans="2:6" x14ac:dyDescent="0.25">
      <c r="B1680">
        <v>33.42</v>
      </c>
      <c r="C1680">
        <v>2.8086000000000002</v>
      </c>
      <c r="D1680">
        <v>0.12809999999999999</v>
      </c>
      <c r="F1680">
        <f t="shared" si="27"/>
        <v>2.7831000000000001</v>
      </c>
    </row>
    <row r="1681" spans="2:6" x14ac:dyDescent="0.25">
      <c r="B1681">
        <v>33.44</v>
      </c>
      <c r="C1681">
        <v>2.8105000000000002</v>
      </c>
      <c r="D1681">
        <v>0.12820000000000001</v>
      </c>
      <c r="F1681">
        <f t="shared" si="27"/>
        <v>2.7850000000000001</v>
      </c>
    </row>
    <row r="1682" spans="2:6" x14ac:dyDescent="0.25">
      <c r="B1682">
        <v>33.46</v>
      </c>
      <c r="C1682">
        <v>2.8125</v>
      </c>
      <c r="D1682">
        <v>0.1283</v>
      </c>
      <c r="F1682">
        <f t="shared" si="27"/>
        <v>2.7869999999999999</v>
      </c>
    </row>
    <row r="1683" spans="2:6" x14ac:dyDescent="0.25">
      <c r="B1683">
        <v>33.479999999999997</v>
      </c>
      <c r="C1683">
        <v>2.8140000000000001</v>
      </c>
      <c r="D1683">
        <v>0.12839999999999999</v>
      </c>
      <c r="F1683">
        <f t="shared" si="27"/>
        <v>2.7885</v>
      </c>
    </row>
    <row r="1684" spans="2:6" x14ac:dyDescent="0.25">
      <c r="B1684">
        <v>33.5</v>
      </c>
      <c r="C1684">
        <v>2.8153000000000001</v>
      </c>
      <c r="D1684">
        <v>0.12839999999999999</v>
      </c>
      <c r="F1684">
        <f t="shared" si="27"/>
        <v>2.7898000000000001</v>
      </c>
    </row>
    <row r="1685" spans="2:6" x14ac:dyDescent="0.25">
      <c r="B1685">
        <v>33.520000000000003</v>
      </c>
      <c r="C1685">
        <v>2.8168000000000002</v>
      </c>
      <c r="D1685">
        <v>0.12839999999999999</v>
      </c>
      <c r="F1685">
        <f t="shared" si="27"/>
        <v>2.7913000000000001</v>
      </c>
    </row>
    <row r="1686" spans="2:6" x14ac:dyDescent="0.25">
      <c r="B1686">
        <v>33.54</v>
      </c>
      <c r="C1686">
        <v>2.8182999999999998</v>
      </c>
      <c r="D1686">
        <v>0.12839999999999999</v>
      </c>
      <c r="F1686">
        <f t="shared" si="27"/>
        <v>2.7927999999999997</v>
      </c>
    </row>
    <row r="1687" spans="2:6" x14ac:dyDescent="0.25">
      <c r="B1687">
        <v>33.56</v>
      </c>
      <c r="C1687">
        <v>2.8201000000000001</v>
      </c>
      <c r="D1687">
        <v>0.12839999999999999</v>
      </c>
      <c r="F1687">
        <f t="shared" si="27"/>
        <v>2.7946</v>
      </c>
    </row>
    <row r="1688" spans="2:6" x14ac:dyDescent="0.25">
      <c r="B1688">
        <v>33.58</v>
      </c>
      <c r="C1688">
        <v>2.8220000000000001</v>
      </c>
      <c r="D1688">
        <v>0.1283</v>
      </c>
      <c r="F1688">
        <f t="shared" si="27"/>
        <v>2.7965</v>
      </c>
    </row>
    <row r="1689" spans="2:6" x14ac:dyDescent="0.25">
      <c r="B1689">
        <v>33.6</v>
      </c>
      <c r="C1689">
        <v>2.8239999999999998</v>
      </c>
      <c r="D1689">
        <v>0.12839999999999999</v>
      </c>
      <c r="F1689">
        <f t="shared" si="27"/>
        <v>2.7984999999999998</v>
      </c>
    </row>
    <row r="1690" spans="2:6" x14ac:dyDescent="0.25">
      <c r="B1690">
        <v>33.619999999999997</v>
      </c>
      <c r="C1690">
        <v>2.8258999999999999</v>
      </c>
      <c r="D1690">
        <v>0.1285</v>
      </c>
      <c r="F1690">
        <f t="shared" si="27"/>
        <v>2.8003999999999998</v>
      </c>
    </row>
    <row r="1691" spans="2:6" x14ac:dyDescent="0.25">
      <c r="B1691">
        <v>33.64</v>
      </c>
      <c r="C1691">
        <v>2.8275000000000001</v>
      </c>
      <c r="D1691">
        <v>0.12859999999999999</v>
      </c>
      <c r="F1691">
        <f t="shared" si="27"/>
        <v>2.802</v>
      </c>
    </row>
    <row r="1692" spans="2:6" x14ac:dyDescent="0.25">
      <c r="B1692">
        <v>33.659999999999997</v>
      </c>
      <c r="C1692">
        <v>2.8288000000000002</v>
      </c>
      <c r="D1692">
        <v>0.12859999999999999</v>
      </c>
      <c r="F1692">
        <f t="shared" si="27"/>
        <v>2.8033000000000001</v>
      </c>
    </row>
    <row r="1693" spans="2:6" x14ac:dyDescent="0.25">
      <c r="B1693">
        <v>33.68</v>
      </c>
      <c r="C1693">
        <v>2.8302999999999998</v>
      </c>
      <c r="D1693">
        <v>0.1285</v>
      </c>
      <c r="F1693">
        <f t="shared" si="27"/>
        <v>2.8047999999999997</v>
      </c>
    </row>
    <row r="1694" spans="2:6" x14ac:dyDescent="0.25">
      <c r="B1694">
        <v>33.700000000000003</v>
      </c>
      <c r="C1694">
        <v>2.8317999999999999</v>
      </c>
      <c r="D1694">
        <v>0.1285</v>
      </c>
      <c r="F1694">
        <f t="shared" si="27"/>
        <v>2.8062999999999998</v>
      </c>
    </row>
    <row r="1695" spans="2:6" x14ac:dyDescent="0.25">
      <c r="B1695">
        <v>33.72</v>
      </c>
      <c r="C1695">
        <v>2.8336000000000001</v>
      </c>
      <c r="D1695">
        <v>0.12859999999999999</v>
      </c>
      <c r="F1695">
        <f t="shared" si="27"/>
        <v>2.8081</v>
      </c>
    </row>
    <row r="1696" spans="2:6" x14ac:dyDescent="0.25">
      <c r="B1696">
        <v>33.74</v>
      </c>
      <c r="C1696">
        <v>2.8355000000000001</v>
      </c>
      <c r="D1696">
        <v>0.12859999999999999</v>
      </c>
      <c r="F1696">
        <f t="shared" si="27"/>
        <v>2.81</v>
      </c>
    </row>
    <row r="1697" spans="2:6" x14ac:dyDescent="0.25">
      <c r="B1697">
        <v>33.76</v>
      </c>
      <c r="C1697">
        <v>2.8372000000000002</v>
      </c>
      <c r="D1697">
        <v>0.12859999999999999</v>
      </c>
      <c r="F1697">
        <f t="shared" si="27"/>
        <v>2.8117000000000001</v>
      </c>
    </row>
    <row r="1698" spans="2:6" x14ac:dyDescent="0.25">
      <c r="B1698">
        <v>33.78</v>
      </c>
      <c r="C1698">
        <v>2.839</v>
      </c>
      <c r="D1698">
        <v>0.12870000000000001</v>
      </c>
      <c r="F1698">
        <f t="shared" si="27"/>
        <v>2.8134999999999999</v>
      </c>
    </row>
    <row r="1699" spans="2:6" x14ac:dyDescent="0.25">
      <c r="B1699">
        <v>33.799999999999997</v>
      </c>
      <c r="C1699">
        <v>2.8408000000000002</v>
      </c>
      <c r="D1699">
        <v>0.12889999999999999</v>
      </c>
      <c r="F1699">
        <f t="shared" si="27"/>
        <v>2.8153000000000001</v>
      </c>
    </row>
    <row r="1700" spans="2:6" x14ac:dyDescent="0.25">
      <c r="B1700">
        <v>33.82</v>
      </c>
      <c r="C1700">
        <v>2.8424</v>
      </c>
      <c r="D1700">
        <v>0.12889999999999999</v>
      </c>
      <c r="F1700">
        <f t="shared" si="27"/>
        <v>2.8169</v>
      </c>
    </row>
    <row r="1701" spans="2:6" x14ac:dyDescent="0.25">
      <c r="B1701">
        <v>33.840000000000003</v>
      </c>
      <c r="C1701">
        <v>2.8437999999999999</v>
      </c>
      <c r="D1701">
        <v>0.1288</v>
      </c>
      <c r="F1701">
        <f t="shared" si="27"/>
        <v>2.8182999999999998</v>
      </c>
    </row>
    <row r="1702" spans="2:6" x14ac:dyDescent="0.25">
      <c r="B1702">
        <v>33.86</v>
      </c>
      <c r="C1702">
        <v>2.8452999999999999</v>
      </c>
      <c r="D1702">
        <v>0.1288</v>
      </c>
      <c r="F1702">
        <f t="shared" si="27"/>
        <v>2.8197999999999999</v>
      </c>
    </row>
    <row r="1703" spans="2:6" x14ac:dyDescent="0.25">
      <c r="B1703">
        <v>33.880000000000003</v>
      </c>
      <c r="C1703">
        <v>2.8469000000000002</v>
      </c>
      <c r="D1703">
        <v>0.1288</v>
      </c>
      <c r="F1703">
        <f t="shared" si="27"/>
        <v>2.8214000000000001</v>
      </c>
    </row>
    <row r="1704" spans="2:6" x14ac:dyDescent="0.25">
      <c r="B1704">
        <v>33.9</v>
      </c>
      <c r="C1704">
        <v>2.8485999999999998</v>
      </c>
      <c r="D1704">
        <v>0.1288</v>
      </c>
      <c r="F1704">
        <f t="shared" si="27"/>
        <v>2.8230999999999997</v>
      </c>
    </row>
    <row r="1705" spans="2:6" x14ac:dyDescent="0.25">
      <c r="B1705">
        <v>33.92</v>
      </c>
      <c r="C1705">
        <v>2.8504</v>
      </c>
      <c r="D1705">
        <v>0.1288</v>
      </c>
      <c r="F1705">
        <f t="shared" si="27"/>
        <v>2.8249</v>
      </c>
    </row>
    <row r="1706" spans="2:6" x14ac:dyDescent="0.25">
      <c r="B1706">
        <v>33.94</v>
      </c>
      <c r="C1706">
        <v>2.8521000000000001</v>
      </c>
      <c r="D1706">
        <v>0.12889999999999999</v>
      </c>
      <c r="F1706">
        <f t="shared" si="27"/>
        <v>2.8266</v>
      </c>
    </row>
    <row r="1707" spans="2:6" x14ac:dyDescent="0.25">
      <c r="B1707">
        <v>33.96</v>
      </c>
      <c r="C1707">
        <v>2.8540999999999999</v>
      </c>
      <c r="D1707">
        <v>0.12909999999999999</v>
      </c>
      <c r="F1707">
        <f t="shared" si="27"/>
        <v>2.8285999999999998</v>
      </c>
    </row>
    <row r="1708" spans="2:6" x14ac:dyDescent="0.25">
      <c r="B1708">
        <v>33.979999999999997</v>
      </c>
      <c r="C1708">
        <v>2.8557999999999999</v>
      </c>
      <c r="D1708">
        <v>0.12909999999999999</v>
      </c>
      <c r="F1708">
        <f t="shared" si="27"/>
        <v>2.8302999999999998</v>
      </c>
    </row>
    <row r="1709" spans="2:6" x14ac:dyDescent="0.25">
      <c r="B1709">
        <v>34</v>
      </c>
      <c r="C1709">
        <v>2.8572000000000002</v>
      </c>
      <c r="D1709">
        <v>0.129</v>
      </c>
      <c r="F1709">
        <f t="shared" si="27"/>
        <v>2.8317000000000001</v>
      </c>
    </row>
    <row r="1710" spans="2:6" x14ac:dyDescent="0.25">
      <c r="B1710">
        <v>34.020000000000003</v>
      </c>
      <c r="C1710">
        <v>2.8586</v>
      </c>
      <c r="D1710">
        <v>0.129</v>
      </c>
      <c r="F1710">
        <f t="shared" si="27"/>
        <v>2.8331</v>
      </c>
    </row>
    <row r="1711" spans="2:6" x14ac:dyDescent="0.25">
      <c r="B1711">
        <v>34.04</v>
      </c>
      <c r="C1711">
        <v>2.8601000000000001</v>
      </c>
      <c r="D1711">
        <v>0.12889999999999999</v>
      </c>
      <c r="F1711">
        <f t="shared" si="27"/>
        <v>2.8346</v>
      </c>
    </row>
    <row r="1712" spans="2:6" x14ac:dyDescent="0.25">
      <c r="B1712">
        <v>34.06</v>
      </c>
      <c r="C1712">
        <v>2.8618000000000001</v>
      </c>
      <c r="D1712">
        <v>0.129</v>
      </c>
      <c r="F1712">
        <f t="shared" si="27"/>
        <v>2.8363</v>
      </c>
    </row>
    <row r="1713" spans="2:6" x14ac:dyDescent="0.25">
      <c r="B1713">
        <v>34.08</v>
      </c>
      <c r="C1713">
        <v>2.8635999999999999</v>
      </c>
      <c r="D1713">
        <v>0.12909999999999999</v>
      </c>
      <c r="F1713">
        <f t="shared" si="27"/>
        <v>2.8380999999999998</v>
      </c>
    </row>
    <row r="1714" spans="2:6" x14ac:dyDescent="0.25">
      <c r="B1714">
        <v>34.1</v>
      </c>
      <c r="C1714">
        <v>2.8654000000000002</v>
      </c>
      <c r="D1714">
        <v>0.12920000000000001</v>
      </c>
      <c r="F1714">
        <f t="shared" si="27"/>
        <v>2.8399000000000001</v>
      </c>
    </row>
    <row r="1715" spans="2:6" x14ac:dyDescent="0.25">
      <c r="B1715">
        <v>34.119999999999997</v>
      </c>
      <c r="C1715">
        <v>2.8673999999999999</v>
      </c>
      <c r="D1715">
        <v>0.12920000000000001</v>
      </c>
      <c r="F1715">
        <f t="shared" si="27"/>
        <v>2.8418999999999999</v>
      </c>
    </row>
    <row r="1716" spans="2:6" x14ac:dyDescent="0.25">
      <c r="B1716">
        <v>34.14</v>
      </c>
      <c r="C1716">
        <v>2.8694000000000002</v>
      </c>
      <c r="D1716">
        <v>0.1293</v>
      </c>
      <c r="F1716">
        <f t="shared" si="27"/>
        <v>2.8439000000000001</v>
      </c>
    </row>
    <row r="1717" spans="2:6" x14ac:dyDescent="0.25">
      <c r="B1717">
        <v>34.159999999999997</v>
      </c>
      <c r="C1717">
        <v>2.8708</v>
      </c>
      <c r="D1717">
        <v>0.12920000000000001</v>
      </c>
      <c r="F1717">
        <f t="shared" si="27"/>
        <v>2.8452999999999999</v>
      </c>
    </row>
    <row r="1718" spans="2:6" x14ac:dyDescent="0.25">
      <c r="B1718">
        <v>34.18</v>
      </c>
      <c r="C1718">
        <v>2.8721999999999999</v>
      </c>
      <c r="D1718">
        <v>0.12920000000000001</v>
      </c>
      <c r="F1718">
        <f t="shared" si="27"/>
        <v>2.8466999999999998</v>
      </c>
    </row>
    <row r="1719" spans="2:6" x14ac:dyDescent="0.25">
      <c r="B1719">
        <v>34.200000000000003</v>
      </c>
      <c r="C1719">
        <v>2.8736000000000002</v>
      </c>
      <c r="D1719">
        <v>0.1293</v>
      </c>
      <c r="F1719">
        <f t="shared" si="27"/>
        <v>2.8481000000000001</v>
      </c>
    </row>
    <row r="1720" spans="2:6" x14ac:dyDescent="0.25">
      <c r="B1720">
        <v>34.22</v>
      </c>
      <c r="C1720">
        <v>2.8753000000000002</v>
      </c>
      <c r="D1720">
        <v>0.1293</v>
      </c>
      <c r="F1720">
        <f t="shared" si="27"/>
        <v>2.8498000000000001</v>
      </c>
    </row>
    <row r="1721" spans="2:6" x14ac:dyDescent="0.25">
      <c r="B1721">
        <v>34.24</v>
      </c>
      <c r="C1721">
        <v>2.8771</v>
      </c>
      <c r="D1721">
        <v>0.12920000000000001</v>
      </c>
      <c r="F1721">
        <f t="shared" si="27"/>
        <v>2.8515999999999999</v>
      </c>
    </row>
    <row r="1722" spans="2:6" x14ac:dyDescent="0.25">
      <c r="B1722">
        <v>34.26</v>
      </c>
      <c r="C1722">
        <v>2.8788999999999998</v>
      </c>
      <c r="D1722">
        <v>0.1293</v>
      </c>
      <c r="F1722">
        <f t="shared" si="27"/>
        <v>2.8533999999999997</v>
      </c>
    </row>
    <row r="1723" spans="2:6" x14ac:dyDescent="0.25">
      <c r="B1723">
        <v>34.28</v>
      </c>
      <c r="C1723">
        <v>2.8807999999999998</v>
      </c>
      <c r="D1723">
        <v>0.12939999999999999</v>
      </c>
      <c r="F1723">
        <f t="shared" si="27"/>
        <v>2.8552999999999997</v>
      </c>
    </row>
    <row r="1724" spans="2:6" x14ac:dyDescent="0.25">
      <c r="B1724">
        <v>34.299999999999997</v>
      </c>
      <c r="C1724">
        <v>2.8826000000000001</v>
      </c>
      <c r="D1724">
        <v>0.1295</v>
      </c>
      <c r="F1724">
        <f t="shared" si="27"/>
        <v>2.8571</v>
      </c>
    </row>
    <row r="1725" spans="2:6" x14ac:dyDescent="0.25">
      <c r="B1725">
        <v>34.32</v>
      </c>
      <c r="C1725">
        <v>2.8841000000000001</v>
      </c>
      <c r="D1725">
        <v>0.1295</v>
      </c>
      <c r="F1725">
        <f t="shared" si="27"/>
        <v>2.8586</v>
      </c>
    </row>
    <row r="1726" spans="2:6" x14ac:dyDescent="0.25">
      <c r="B1726">
        <v>34.340000000000003</v>
      </c>
      <c r="C1726">
        <v>2.8854000000000002</v>
      </c>
      <c r="D1726">
        <v>0.1295</v>
      </c>
      <c r="F1726">
        <f t="shared" si="27"/>
        <v>2.8599000000000001</v>
      </c>
    </row>
    <row r="1727" spans="2:6" x14ac:dyDescent="0.25">
      <c r="B1727">
        <v>34.36</v>
      </c>
      <c r="C1727">
        <v>2.8868999999999998</v>
      </c>
      <c r="D1727">
        <v>0.1295</v>
      </c>
      <c r="F1727">
        <f t="shared" si="27"/>
        <v>2.8613999999999997</v>
      </c>
    </row>
    <row r="1728" spans="2:6" x14ac:dyDescent="0.25">
      <c r="B1728">
        <v>34.380000000000003</v>
      </c>
      <c r="C1728">
        <v>2.8883999999999999</v>
      </c>
      <c r="D1728">
        <v>0.12939999999999999</v>
      </c>
      <c r="F1728">
        <f t="shared" si="27"/>
        <v>2.8628999999999998</v>
      </c>
    </row>
    <row r="1729" spans="2:6" x14ac:dyDescent="0.25">
      <c r="B1729">
        <v>34.4</v>
      </c>
      <c r="C1729">
        <v>2.8900999999999999</v>
      </c>
      <c r="D1729">
        <v>0.1295</v>
      </c>
      <c r="F1729">
        <f t="shared" si="27"/>
        <v>2.8645999999999998</v>
      </c>
    </row>
    <row r="1730" spans="2:6" x14ac:dyDescent="0.25">
      <c r="B1730">
        <v>34.42</v>
      </c>
      <c r="C1730">
        <v>2.8919999999999999</v>
      </c>
      <c r="D1730">
        <v>0.1295</v>
      </c>
      <c r="F1730">
        <f t="shared" si="27"/>
        <v>2.8664999999999998</v>
      </c>
    </row>
    <row r="1731" spans="2:6" x14ac:dyDescent="0.25">
      <c r="B1731">
        <v>34.44</v>
      </c>
      <c r="C1731">
        <v>2.8936999999999999</v>
      </c>
      <c r="D1731">
        <v>0.1295</v>
      </c>
      <c r="F1731">
        <f t="shared" si="27"/>
        <v>2.8681999999999999</v>
      </c>
    </row>
    <row r="1732" spans="2:6" x14ac:dyDescent="0.25">
      <c r="B1732">
        <v>34.46</v>
      </c>
      <c r="C1732">
        <v>2.8956</v>
      </c>
      <c r="D1732">
        <v>0.12959999999999999</v>
      </c>
      <c r="F1732">
        <f t="shared" si="27"/>
        <v>2.8700999999999999</v>
      </c>
    </row>
    <row r="1733" spans="2:6" x14ac:dyDescent="0.25">
      <c r="B1733">
        <v>34.479999999999997</v>
      </c>
      <c r="C1733">
        <v>2.8974000000000002</v>
      </c>
      <c r="D1733">
        <v>0.12970000000000001</v>
      </c>
      <c r="F1733">
        <f t="shared" si="27"/>
        <v>2.8719000000000001</v>
      </c>
    </row>
    <row r="1734" spans="2:6" x14ac:dyDescent="0.25">
      <c r="B1734">
        <v>34.5</v>
      </c>
      <c r="C1734">
        <v>2.8988</v>
      </c>
      <c r="D1734">
        <v>0.12970000000000001</v>
      </c>
      <c r="F1734">
        <f t="shared" si="27"/>
        <v>2.8733</v>
      </c>
    </row>
    <row r="1735" spans="2:6" x14ac:dyDescent="0.25">
      <c r="B1735">
        <v>34.520000000000003</v>
      </c>
      <c r="C1735">
        <v>2.9003000000000001</v>
      </c>
      <c r="D1735">
        <v>0.12959999999999999</v>
      </c>
      <c r="F1735">
        <f t="shared" si="27"/>
        <v>2.8748</v>
      </c>
    </row>
    <row r="1736" spans="2:6" x14ac:dyDescent="0.25">
      <c r="B1736">
        <v>34.54</v>
      </c>
      <c r="C1736">
        <v>2.9018000000000002</v>
      </c>
      <c r="D1736">
        <v>0.12959999999999999</v>
      </c>
      <c r="F1736">
        <f t="shared" si="27"/>
        <v>2.8763000000000001</v>
      </c>
    </row>
    <row r="1737" spans="2:6" x14ac:dyDescent="0.25">
      <c r="B1737">
        <v>34.56</v>
      </c>
      <c r="C1737">
        <v>2.9035000000000002</v>
      </c>
      <c r="D1737">
        <v>0.12959999999999999</v>
      </c>
      <c r="F1737">
        <f t="shared" si="27"/>
        <v>2.8780000000000001</v>
      </c>
    </row>
    <row r="1738" spans="2:6" x14ac:dyDescent="0.25">
      <c r="B1738">
        <v>34.58</v>
      </c>
      <c r="C1738">
        <v>2.9053</v>
      </c>
      <c r="D1738">
        <v>0.12970000000000001</v>
      </c>
      <c r="F1738">
        <f t="shared" si="27"/>
        <v>2.8797999999999999</v>
      </c>
    </row>
    <row r="1739" spans="2:6" x14ac:dyDescent="0.25">
      <c r="B1739">
        <v>34.6</v>
      </c>
      <c r="C1739">
        <v>2.9070999999999998</v>
      </c>
      <c r="D1739">
        <v>0.12959999999999999</v>
      </c>
      <c r="F1739">
        <f t="shared" ref="F1739:F1802" si="28">C1739-$C$9</f>
        <v>2.8815999999999997</v>
      </c>
    </row>
    <row r="1740" spans="2:6" x14ac:dyDescent="0.25">
      <c r="B1740">
        <v>34.619999999999997</v>
      </c>
      <c r="C1740">
        <v>2.9089</v>
      </c>
      <c r="D1740">
        <v>0.12970000000000001</v>
      </c>
      <c r="F1740">
        <f t="shared" si="28"/>
        <v>2.8834</v>
      </c>
    </row>
    <row r="1741" spans="2:6" x14ac:dyDescent="0.25">
      <c r="B1741">
        <v>34.64</v>
      </c>
      <c r="C1741">
        <v>2.9108999999999998</v>
      </c>
      <c r="D1741">
        <v>0.1298</v>
      </c>
      <c r="F1741">
        <f t="shared" si="28"/>
        <v>2.8853999999999997</v>
      </c>
    </row>
    <row r="1742" spans="2:6" x14ac:dyDescent="0.25">
      <c r="B1742">
        <v>34.659999999999997</v>
      </c>
      <c r="C1742">
        <v>2.9125000000000001</v>
      </c>
      <c r="D1742">
        <v>0.1298</v>
      </c>
      <c r="F1742">
        <f t="shared" si="28"/>
        <v>2.887</v>
      </c>
    </row>
    <row r="1743" spans="2:6" x14ac:dyDescent="0.25">
      <c r="B1743">
        <v>34.68</v>
      </c>
      <c r="C1743">
        <v>2.9138999999999999</v>
      </c>
      <c r="D1743">
        <v>0.1298</v>
      </c>
      <c r="F1743">
        <f t="shared" si="28"/>
        <v>2.8883999999999999</v>
      </c>
    </row>
    <row r="1744" spans="2:6" x14ac:dyDescent="0.25">
      <c r="B1744">
        <v>34.700000000000003</v>
      </c>
      <c r="C1744">
        <v>2.9152999999999998</v>
      </c>
      <c r="D1744">
        <v>0.12989999999999999</v>
      </c>
      <c r="F1744">
        <f t="shared" si="28"/>
        <v>2.8897999999999997</v>
      </c>
    </row>
    <row r="1745" spans="2:6" x14ac:dyDescent="0.25">
      <c r="B1745">
        <v>34.72</v>
      </c>
      <c r="C1745">
        <v>2.9169</v>
      </c>
      <c r="D1745">
        <v>0.13</v>
      </c>
      <c r="F1745">
        <f t="shared" si="28"/>
        <v>2.8914</v>
      </c>
    </row>
    <row r="1746" spans="2:6" x14ac:dyDescent="0.25">
      <c r="B1746">
        <v>34.74</v>
      </c>
      <c r="C1746">
        <v>2.9186999999999999</v>
      </c>
      <c r="D1746">
        <v>0.13</v>
      </c>
      <c r="F1746">
        <f t="shared" si="28"/>
        <v>2.8931999999999998</v>
      </c>
    </row>
    <row r="1747" spans="2:6" x14ac:dyDescent="0.25">
      <c r="B1747">
        <v>34.76</v>
      </c>
      <c r="C1747">
        <v>2.9203999999999999</v>
      </c>
      <c r="D1747">
        <v>0.13009999999999999</v>
      </c>
      <c r="F1747">
        <f t="shared" si="28"/>
        <v>2.8948999999999998</v>
      </c>
    </row>
    <row r="1748" spans="2:6" x14ac:dyDescent="0.25">
      <c r="B1748">
        <v>34.78</v>
      </c>
      <c r="C1748">
        <v>2.9222999999999999</v>
      </c>
      <c r="D1748">
        <v>0.13009999999999999</v>
      </c>
      <c r="F1748">
        <f t="shared" si="28"/>
        <v>2.8967999999999998</v>
      </c>
    </row>
    <row r="1749" spans="2:6" x14ac:dyDescent="0.25">
      <c r="B1749">
        <v>34.799999999999997</v>
      </c>
      <c r="C1749">
        <v>2.9243000000000001</v>
      </c>
      <c r="D1749">
        <v>0.13009999999999999</v>
      </c>
      <c r="F1749">
        <f t="shared" si="28"/>
        <v>2.8988</v>
      </c>
    </row>
    <row r="1750" spans="2:6" x14ac:dyDescent="0.25">
      <c r="B1750">
        <v>34.82</v>
      </c>
      <c r="C1750">
        <v>2.9260000000000002</v>
      </c>
      <c r="D1750">
        <v>0.13009999999999999</v>
      </c>
      <c r="F1750">
        <f t="shared" si="28"/>
        <v>2.9005000000000001</v>
      </c>
    </row>
    <row r="1751" spans="2:6" x14ac:dyDescent="0.25">
      <c r="B1751">
        <v>34.840000000000003</v>
      </c>
      <c r="C1751">
        <v>2.9272999999999998</v>
      </c>
      <c r="D1751">
        <v>0.13020000000000001</v>
      </c>
      <c r="F1751">
        <f t="shared" si="28"/>
        <v>2.9017999999999997</v>
      </c>
    </row>
    <row r="1752" spans="2:6" x14ac:dyDescent="0.25">
      <c r="B1752">
        <v>34.86</v>
      </c>
      <c r="C1752">
        <v>2.9287000000000001</v>
      </c>
      <c r="D1752">
        <v>0.13009999999999999</v>
      </c>
      <c r="F1752">
        <f t="shared" si="28"/>
        <v>2.9032</v>
      </c>
    </row>
    <row r="1753" spans="2:6" x14ac:dyDescent="0.25">
      <c r="B1753">
        <v>34.880000000000003</v>
      </c>
      <c r="C1753">
        <v>2.9302000000000001</v>
      </c>
      <c r="D1753">
        <v>0.13</v>
      </c>
      <c r="F1753">
        <f t="shared" si="28"/>
        <v>2.9047000000000001</v>
      </c>
    </row>
    <row r="1754" spans="2:6" x14ac:dyDescent="0.25">
      <c r="B1754">
        <v>34.9</v>
      </c>
      <c r="C1754">
        <v>2.9318</v>
      </c>
      <c r="D1754">
        <v>0.13</v>
      </c>
      <c r="F1754">
        <f t="shared" si="28"/>
        <v>2.9062999999999999</v>
      </c>
    </row>
    <row r="1755" spans="2:6" x14ac:dyDescent="0.25">
      <c r="B1755">
        <v>34.92</v>
      </c>
      <c r="C1755">
        <v>2.9336000000000002</v>
      </c>
      <c r="D1755">
        <v>0.13009999999999999</v>
      </c>
      <c r="F1755">
        <f t="shared" si="28"/>
        <v>2.9081000000000001</v>
      </c>
    </row>
    <row r="1756" spans="2:6" x14ac:dyDescent="0.25">
      <c r="B1756">
        <v>34.94</v>
      </c>
      <c r="C1756">
        <v>2.9355000000000002</v>
      </c>
      <c r="D1756">
        <v>0.13009999999999999</v>
      </c>
      <c r="F1756">
        <f t="shared" si="28"/>
        <v>2.91</v>
      </c>
    </row>
    <row r="1757" spans="2:6" x14ac:dyDescent="0.25">
      <c r="B1757">
        <v>34.96</v>
      </c>
      <c r="C1757">
        <v>2.9375</v>
      </c>
      <c r="D1757">
        <v>0.13020000000000001</v>
      </c>
      <c r="F1757">
        <f t="shared" si="28"/>
        <v>2.9119999999999999</v>
      </c>
    </row>
    <row r="1758" spans="2:6" x14ac:dyDescent="0.25">
      <c r="B1758">
        <v>34.979999999999997</v>
      </c>
      <c r="C1758">
        <v>2.9392</v>
      </c>
      <c r="D1758">
        <v>0.1303</v>
      </c>
      <c r="F1758">
        <f t="shared" si="28"/>
        <v>2.9137</v>
      </c>
    </row>
    <row r="1759" spans="2:6" x14ac:dyDescent="0.25">
      <c r="B1759">
        <v>35</v>
      </c>
      <c r="C1759">
        <v>2.9405999999999999</v>
      </c>
      <c r="D1759">
        <v>0.1303</v>
      </c>
      <c r="F1759">
        <f t="shared" si="28"/>
        <v>2.9150999999999998</v>
      </c>
    </row>
    <row r="1760" spans="2:6" x14ac:dyDescent="0.25">
      <c r="B1760">
        <v>35.020000000000003</v>
      </c>
      <c r="C1760">
        <v>2.9420000000000002</v>
      </c>
      <c r="D1760">
        <v>0.1303</v>
      </c>
      <c r="F1760">
        <f t="shared" si="28"/>
        <v>2.9165000000000001</v>
      </c>
    </row>
    <row r="1761" spans="2:6" x14ac:dyDescent="0.25">
      <c r="B1761">
        <v>35.04</v>
      </c>
      <c r="C1761">
        <v>2.9434</v>
      </c>
      <c r="D1761">
        <v>0.1303</v>
      </c>
      <c r="F1761">
        <f t="shared" si="28"/>
        <v>2.9178999999999999</v>
      </c>
    </row>
    <row r="1762" spans="2:6" x14ac:dyDescent="0.25">
      <c r="B1762">
        <v>35.06</v>
      </c>
      <c r="C1762">
        <v>2.9449999999999998</v>
      </c>
      <c r="D1762">
        <v>0.13039999999999999</v>
      </c>
      <c r="F1762">
        <f t="shared" si="28"/>
        <v>2.9194999999999998</v>
      </c>
    </row>
    <row r="1763" spans="2:6" x14ac:dyDescent="0.25">
      <c r="B1763">
        <v>35.08</v>
      </c>
      <c r="C1763">
        <v>2.9468999999999999</v>
      </c>
      <c r="D1763">
        <v>0.13039999999999999</v>
      </c>
      <c r="F1763">
        <f t="shared" si="28"/>
        <v>2.9213999999999998</v>
      </c>
    </row>
    <row r="1764" spans="2:6" x14ac:dyDescent="0.25">
      <c r="B1764">
        <v>35.1</v>
      </c>
      <c r="C1764">
        <v>2.9487000000000001</v>
      </c>
      <c r="D1764">
        <v>0.13039999999999999</v>
      </c>
      <c r="F1764">
        <f t="shared" si="28"/>
        <v>2.9232</v>
      </c>
    </row>
    <row r="1765" spans="2:6" x14ac:dyDescent="0.25">
      <c r="B1765">
        <v>35.119999999999997</v>
      </c>
      <c r="C1765">
        <v>2.9504999999999999</v>
      </c>
      <c r="D1765">
        <v>0.13039999999999999</v>
      </c>
      <c r="F1765">
        <f t="shared" si="28"/>
        <v>2.9249999999999998</v>
      </c>
    </row>
    <row r="1766" spans="2:6" x14ac:dyDescent="0.25">
      <c r="B1766">
        <v>35.14</v>
      </c>
      <c r="C1766">
        <v>2.9523000000000001</v>
      </c>
      <c r="D1766">
        <v>0.1303</v>
      </c>
      <c r="F1766">
        <f t="shared" si="28"/>
        <v>2.9268000000000001</v>
      </c>
    </row>
    <row r="1767" spans="2:6" x14ac:dyDescent="0.25">
      <c r="B1767">
        <v>35.159999999999997</v>
      </c>
      <c r="C1767">
        <v>2.9540999999999999</v>
      </c>
      <c r="D1767">
        <v>0.13039999999999999</v>
      </c>
      <c r="F1767">
        <f t="shared" si="28"/>
        <v>2.9285999999999999</v>
      </c>
    </row>
    <row r="1768" spans="2:6" x14ac:dyDescent="0.25">
      <c r="B1768">
        <v>35.18</v>
      </c>
      <c r="C1768">
        <v>2.9554999999999998</v>
      </c>
      <c r="D1768">
        <v>0.13039999999999999</v>
      </c>
      <c r="F1768">
        <f t="shared" si="28"/>
        <v>2.9299999999999997</v>
      </c>
    </row>
    <row r="1769" spans="2:6" x14ac:dyDescent="0.25">
      <c r="B1769">
        <v>35.200000000000003</v>
      </c>
      <c r="C1769">
        <v>2.9569999999999999</v>
      </c>
      <c r="D1769">
        <v>0.13039999999999999</v>
      </c>
      <c r="F1769">
        <f t="shared" si="28"/>
        <v>2.9314999999999998</v>
      </c>
    </row>
    <row r="1770" spans="2:6" x14ac:dyDescent="0.25">
      <c r="B1770">
        <v>35.22</v>
      </c>
      <c r="C1770">
        <v>2.9586000000000001</v>
      </c>
      <c r="D1770">
        <v>0.1305</v>
      </c>
      <c r="F1770">
        <f t="shared" si="28"/>
        <v>2.9331</v>
      </c>
    </row>
    <row r="1771" spans="2:6" x14ac:dyDescent="0.25">
      <c r="B1771">
        <v>35.24</v>
      </c>
      <c r="C1771">
        <v>2.9603000000000002</v>
      </c>
      <c r="D1771">
        <v>0.1305</v>
      </c>
      <c r="F1771">
        <f t="shared" si="28"/>
        <v>2.9348000000000001</v>
      </c>
    </row>
    <row r="1772" spans="2:6" x14ac:dyDescent="0.25">
      <c r="B1772">
        <v>35.26</v>
      </c>
      <c r="C1772">
        <v>2.9621</v>
      </c>
      <c r="D1772">
        <v>0.13059999999999999</v>
      </c>
      <c r="F1772">
        <f t="shared" si="28"/>
        <v>2.9365999999999999</v>
      </c>
    </row>
    <row r="1773" spans="2:6" x14ac:dyDescent="0.25">
      <c r="B1773">
        <v>35.28</v>
      </c>
      <c r="C1773">
        <v>2.9639000000000002</v>
      </c>
      <c r="D1773">
        <v>0.1305</v>
      </c>
      <c r="F1773">
        <f t="shared" si="28"/>
        <v>2.9384000000000001</v>
      </c>
    </row>
    <row r="1774" spans="2:6" x14ac:dyDescent="0.25">
      <c r="B1774">
        <v>35.299999999999997</v>
      </c>
      <c r="C1774">
        <v>2.9657</v>
      </c>
      <c r="D1774">
        <v>0.1305</v>
      </c>
      <c r="F1774">
        <f t="shared" si="28"/>
        <v>2.9401999999999999</v>
      </c>
    </row>
    <row r="1775" spans="2:6" x14ac:dyDescent="0.25">
      <c r="B1775">
        <v>35.32</v>
      </c>
      <c r="C1775">
        <v>2.9676</v>
      </c>
      <c r="D1775">
        <v>0.13059999999999999</v>
      </c>
      <c r="F1775">
        <f t="shared" si="28"/>
        <v>2.9420999999999999</v>
      </c>
    </row>
    <row r="1776" spans="2:6" x14ac:dyDescent="0.25">
      <c r="B1776">
        <v>35.340000000000003</v>
      </c>
      <c r="C1776">
        <v>2.9691000000000001</v>
      </c>
      <c r="D1776">
        <v>0.1308</v>
      </c>
      <c r="F1776">
        <f t="shared" si="28"/>
        <v>2.9436</v>
      </c>
    </row>
    <row r="1777" spans="2:6" x14ac:dyDescent="0.25">
      <c r="B1777">
        <v>35.36</v>
      </c>
      <c r="C1777">
        <v>2.9704999999999999</v>
      </c>
      <c r="D1777">
        <v>0.1308</v>
      </c>
      <c r="F1777">
        <f t="shared" si="28"/>
        <v>2.9449999999999998</v>
      </c>
    </row>
    <row r="1778" spans="2:6" x14ac:dyDescent="0.25">
      <c r="B1778">
        <v>35.380000000000003</v>
      </c>
      <c r="C1778">
        <v>2.9719000000000002</v>
      </c>
      <c r="D1778">
        <v>0.13070000000000001</v>
      </c>
      <c r="F1778">
        <f t="shared" si="28"/>
        <v>2.9464000000000001</v>
      </c>
    </row>
    <row r="1779" spans="2:6" x14ac:dyDescent="0.25">
      <c r="B1779">
        <v>35.4</v>
      </c>
      <c r="C1779">
        <v>2.9735</v>
      </c>
      <c r="D1779">
        <v>0.13070000000000001</v>
      </c>
      <c r="F1779">
        <f t="shared" si="28"/>
        <v>2.948</v>
      </c>
    </row>
    <row r="1780" spans="2:6" x14ac:dyDescent="0.25">
      <c r="B1780">
        <v>35.42</v>
      </c>
      <c r="C1780">
        <v>2.9752000000000001</v>
      </c>
      <c r="D1780">
        <v>0.13070000000000001</v>
      </c>
      <c r="F1780">
        <f t="shared" si="28"/>
        <v>2.9497</v>
      </c>
    </row>
    <row r="1781" spans="2:6" x14ac:dyDescent="0.25">
      <c r="B1781">
        <v>35.44</v>
      </c>
      <c r="C1781">
        <v>2.9769000000000001</v>
      </c>
      <c r="D1781">
        <v>0.1308</v>
      </c>
      <c r="F1781">
        <f t="shared" si="28"/>
        <v>2.9514</v>
      </c>
    </row>
    <row r="1782" spans="2:6" x14ac:dyDescent="0.25">
      <c r="B1782">
        <v>35.46</v>
      </c>
      <c r="C1782">
        <v>2.9788000000000001</v>
      </c>
      <c r="D1782">
        <v>0.13070000000000001</v>
      </c>
      <c r="F1782">
        <f t="shared" si="28"/>
        <v>2.9533</v>
      </c>
    </row>
    <row r="1783" spans="2:6" x14ac:dyDescent="0.25">
      <c r="B1783">
        <v>35.479999999999997</v>
      </c>
      <c r="C1783">
        <v>2.9807999999999999</v>
      </c>
      <c r="D1783">
        <v>0.1308</v>
      </c>
      <c r="F1783">
        <f t="shared" si="28"/>
        <v>2.9552999999999998</v>
      </c>
    </row>
    <row r="1784" spans="2:6" x14ac:dyDescent="0.25">
      <c r="B1784">
        <v>35.5</v>
      </c>
      <c r="C1784">
        <v>2.9824999999999999</v>
      </c>
      <c r="D1784">
        <v>0.1308</v>
      </c>
      <c r="F1784">
        <f t="shared" si="28"/>
        <v>2.9569999999999999</v>
      </c>
    </row>
    <row r="1785" spans="2:6" x14ac:dyDescent="0.25">
      <c r="B1785">
        <v>35.520000000000003</v>
      </c>
      <c r="C1785">
        <v>2.9838</v>
      </c>
      <c r="D1785">
        <v>0.1308</v>
      </c>
      <c r="F1785">
        <f t="shared" si="28"/>
        <v>2.9582999999999999</v>
      </c>
    </row>
    <row r="1786" spans="2:6" x14ac:dyDescent="0.25">
      <c r="B1786">
        <v>35.54</v>
      </c>
      <c r="C1786">
        <v>2.9851999999999999</v>
      </c>
      <c r="D1786">
        <v>0.1308</v>
      </c>
      <c r="F1786">
        <f t="shared" si="28"/>
        <v>2.9596999999999998</v>
      </c>
    </row>
    <row r="1787" spans="2:6" x14ac:dyDescent="0.25">
      <c r="B1787">
        <v>35.56</v>
      </c>
      <c r="C1787">
        <v>2.9868000000000001</v>
      </c>
      <c r="D1787">
        <v>0.1308</v>
      </c>
      <c r="F1787">
        <f t="shared" si="28"/>
        <v>2.9613</v>
      </c>
    </row>
    <row r="1788" spans="2:6" x14ac:dyDescent="0.25">
      <c r="B1788">
        <v>35.58</v>
      </c>
      <c r="C1788">
        <v>2.9885000000000002</v>
      </c>
      <c r="D1788">
        <v>0.13089999999999999</v>
      </c>
      <c r="F1788">
        <f t="shared" si="28"/>
        <v>2.9630000000000001</v>
      </c>
    </row>
    <row r="1789" spans="2:6" x14ac:dyDescent="0.25">
      <c r="B1789">
        <v>35.6</v>
      </c>
      <c r="C1789">
        <v>2.9903</v>
      </c>
      <c r="D1789">
        <v>0.13089999999999999</v>
      </c>
      <c r="F1789">
        <f t="shared" si="28"/>
        <v>2.9647999999999999</v>
      </c>
    </row>
    <row r="1790" spans="2:6" x14ac:dyDescent="0.25">
      <c r="B1790">
        <v>35.619999999999997</v>
      </c>
      <c r="C1790">
        <v>2.9923000000000002</v>
      </c>
      <c r="D1790">
        <v>0.13089999999999999</v>
      </c>
      <c r="F1790">
        <f t="shared" si="28"/>
        <v>2.9668000000000001</v>
      </c>
    </row>
    <row r="1791" spans="2:6" x14ac:dyDescent="0.25">
      <c r="B1791">
        <v>35.64</v>
      </c>
      <c r="C1791">
        <v>2.9942000000000002</v>
      </c>
      <c r="D1791">
        <v>0.13100000000000001</v>
      </c>
      <c r="F1791">
        <f t="shared" si="28"/>
        <v>2.9687000000000001</v>
      </c>
    </row>
    <row r="1792" spans="2:6" x14ac:dyDescent="0.25">
      <c r="B1792">
        <v>35.659999999999997</v>
      </c>
      <c r="C1792">
        <v>2.9958999999999998</v>
      </c>
      <c r="D1792">
        <v>0.13100000000000001</v>
      </c>
      <c r="F1792">
        <f t="shared" si="28"/>
        <v>2.9703999999999997</v>
      </c>
    </row>
    <row r="1793" spans="2:6" x14ac:dyDescent="0.25">
      <c r="B1793">
        <v>35.68</v>
      </c>
      <c r="C1793">
        <v>2.9973000000000001</v>
      </c>
      <c r="D1793">
        <v>0.13100000000000001</v>
      </c>
      <c r="F1793">
        <f t="shared" si="28"/>
        <v>2.9718</v>
      </c>
    </row>
    <row r="1794" spans="2:6" x14ac:dyDescent="0.25">
      <c r="B1794">
        <v>35.700000000000003</v>
      </c>
      <c r="C1794">
        <v>2.9986999999999999</v>
      </c>
      <c r="D1794">
        <v>0.13100000000000001</v>
      </c>
      <c r="F1794">
        <f t="shared" si="28"/>
        <v>2.9731999999999998</v>
      </c>
    </row>
    <row r="1795" spans="2:6" x14ac:dyDescent="0.25">
      <c r="B1795">
        <v>35.72</v>
      </c>
      <c r="C1795">
        <v>3.0002</v>
      </c>
      <c r="D1795">
        <v>0.13089999999999999</v>
      </c>
      <c r="F1795">
        <f t="shared" si="28"/>
        <v>2.9746999999999999</v>
      </c>
    </row>
    <row r="1796" spans="2:6" x14ac:dyDescent="0.25">
      <c r="B1796">
        <v>35.74</v>
      </c>
      <c r="C1796">
        <v>3.0019</v>
      </c>
      <c r="D1796">
        <v>0.13100000000000001</v>
      </c>
      <c r="F1796">
        <f t="shared" si="28"/>
        <v>2.9763999999999999</v>
      </c>
    </row>
    <row r="1797" spans="2:6" x14ac:dyDescent="0.25">
      <c r="B1797">
        <v>35.76</v>
      </c>
      <c r="C1797">
        <v>3.0038</v>
      </c>
      <c r="D1797">
        <v>0.13109999999999999</v>
      </c>
      <c r="F1797">
        <f t="shared" si="28"/>
        <v>2.9782999999999999</v>
      </c>
    </row>
    <row r="1798" spans="2:6" x14ac:dyDescent="0.25">
      <c r="B1798">
        <v>35.78</v>
      </c>
      <c r="C1798">
        <v>3.0055999999999998</v>
      </c>
      <c r="D1798">
        <v>0.13109999999999999</v>
      </c>
      <c r="F1798">
        <f t="shared" si="28"/>
        <v>2.9800999999999997</v>
      </c>
    </row>
    <row r="1799" spans="2:6" x14ac:dyDescent="0.25">
      <c r="B1799">
        <v>35.799999999999997</v>
      </c>
      <c r="C1799">
        <v>3.0074000000000001</v>
      </c>
      <c r="D1799">
        <v>0.13100000000000001</v>
      </c>
      <c r="F1799">
        <f t="shared" si="28"/>
        <v>2.9819</v>
      </c>
    </row>
    <row r="1800" spans="2:6" x14ac:dyDescent="0.25">
      <c r="B1800">
        <v>35.82</v>
      </c>
      <c r="C1800">
        <v>3.0091999999999999</v>
      </c>
      <c r="D1800">
        <v>0.13120000000000001</v>
      </c>
      <c r="F1800">
        <f t="shared" si="28"/>
        <v>2.9836999999999998</v>
      </c>
    </row>
    <row r="1801" spans="2:6" x14ac:dyDescent="0.25">
      <c r="B1801">
        <v>35.840000000000003</v>
      </c>
      <c r="C1801">
        <v>3.0108000000000001</v>
      </c>
      <c r="D1801">
        <v>0.1313</v>
      </c>
      <c r="F1801">
        <f t="shared" si="28"/>
        <v>2.9853000000000001</v>
      </c>
    </row>
    <row r="1802" spans="2:6" x14ac:dyDescent="0.25">
      <c r="B1802">
        <v>35.86</v>
      </c>
      <c r="C1802">
        <v>3.0122</v>
      </c>
      <c r="D1802">
        <v>0.13120000000000001</v>
      </c>
      <c r="F1802">
        <f t="shared" si="28"/>
        <v>2.9866999999999999</v>
      </c>
    </row>
    <row r="1803" spans="2:6" x14ac:dyDescent="0.25">
      <c r="B1803">
        <v>35.880000000000003</v>
      </c>
      <c r="C1803">
        <v>3.0135999999999998</v>
      </c>
      <c r="D1803">
        <v>0.13109999999999999</v>
      </c>
      <c r="F1803">
        <f t="shared" ref="F1803:F1866" si="29">C1803-$C$9</f>
        <v>2.9880999999999998</v>
      </c>
    </row>
    <row r="1804" spans="2:6" x14ac:dyDescent="0.25">
      <c r="B1804">
        <v>35.9</v>
      </c>
      <c r="C1804">
        <v>3.0150999999999999</v>
      </c>
      <c r="D1804">
        <v>0.13120000000000001</v>
      </c>
      <c r="F1804">
        <f t="shared" si="29"/>
        <v>2.9895999999999998</v>
      </c>
    </row>
    <row r="1805" spans="2:6" x14ac:dyDescent="0.25">
      <c r="B1805">
        <v>35.92</v>
      </c>
      <c r="C1805">
        <v>3.0167999999999999</v>
      </c>
      <c r="D1805">
        <v>0.1313</v>
      </c>
      <c r="F1805">
        <f t="shared" si="29"/>
        <v>2.9912999999999998</v>
      </c>
    </row>
    <row r="1806" spans="2:6" x14ac:dyDescent="0.25">
      <c r="B1806">
        <v>35.94</v>
      </c>
      <c r="C1806">
        <v>3.0186000000000002</v>
      </c>
      <c r="D1806">
        <v>0.1313</v>
      </c>
      <c r="F1806">
        <f t="shared" si="29"/>
        <v>2.9931000000000001</v>
      </c>
    </row>
    <row r="1807" spans="2:6" x14ac:dyDescent="0.25">
      <c r="B1807">
        <v>35.96</v>
      </c>
      <c r="C1807">
        <v>3.0204</v>
      </c>
      <c r="D1807">
        <v>0.1313</v>
      </c>
      <c r="F1807">
        <f t="shared" si="29"/>
        <v>2.9948999999999999</v>
      </c>
    </row>
    <row r="1808" spans="2:6" x14ac:dyDescent="0.25">
      <c r="B1808">
        <v>35.979999999999997</v>
      </c>
      <c r="C1808">
        <v>3.0223</v>
      </c>
      <c r="D1808">
        <v>0.1313</v>
      </c>
      <c r="F1808">
        <f t="shared" si="29"/>
        <v>2.9967999999999999</v>
      </c>
    </row>
    <row r="1809" spans="2:6" x14ac:dyDescent="0.25">
      <c r="B1809">
        <v>36</v>
      </c>
      <c r="C1809">
        <v>3.0240999999999998</v>
      </c>
      <c r="D1809">
        <v>0.13139999999999999</v>
      </c>
      <c r="F1809">
        <f t="shared" si="29"/>
        <v>2.9985999999999997</v>
      </c>
    </row>
    <row r="1810" spans="2:6" x14ac:dyDescent="0.25">
      <c r="B1810">
        <v>36.020000000000003</v>
      </c>
      <c r="C1810">
        <v>3.0255000000000001</v>
      </c>
      <c r="D1810">
        <v>0.13139999999999999</v>
      </c>
      <c r="F1810">
        <f t="shared" si="29"/>
        <v>3</v>
      </c>
    </row>
    <row r="1811" spans="2:6" x14ac:dyDescent="0.25">
      <c r="B1811">
        <v>36.04</v>
      </c>
      <c r="C1811">
        <v>3.0268999999999999</v>
      </c>
      <c r="D1811">
        <v>0.13139999999999999</v>
      </c>
      <c r="F1811">
        <f t="shared" si="29"/>
        <v>3.0013999999999998</v>
      </c>
    </row>
    <row r="1812" spans="2:6" x14ac:dyDescent="0.25">
      <c r="B1812">
        <v>36.06</v>
      </c>
      <c r="C1812">
        <v>3.0284</v>
      </c>
      <c r="D1812">
        <v>0.13139999999999999</v>
      </c>
      <c r="F1812">
        <f t="shared" si="29"/>
        <v>3.0028999999999999</v>
      </c>
    </row>
    <row r="1813" spans="2:6" x14ac:dyDescent="0.25">
      <c r="B1813">
        <v>36.08</v>
      </c>
      <c r="C1813">
        <v>3.03</v>
      </c>
      <c r="D1813">
        <v>0.13150000000000001</v>
      </c>
      <c r="F1813">
        <f t="shared" si="29"/>
        <v>3.0044999999999997</v>
      </c>
    </row>
    <row r="1814" spans="2:6" x14ac:dyDescent="0.25">
      <c r="B1814">
        <v>36.1</v>
      </c>
      <c r="C1814">
        <v>3.0318000000000001</v>
      </c>
      <c r="D1814">
        <v>0.13159999999999999</v>
      </c>
      <c r="F1814">
        <f t="shared" si="29"/>
        <v>3.0063</v>
      </c>
    </row>
    <row r="1815" spans="2:6" x14ac:dyDescent="0.25">
      <c r="B1815">
        <v>36.119999999999997</v>
      </c>
      <c r="C1815">
        <v>3.0337000000000001</v>
      </c>
      <c r="D1815">
        <v>0.13159999999999999</v>
      </c>
      <c r="F1815">
        <f t="shared" si="29"/>
        <v>3.0082</v>
      </c>
    </row>
    <row r="1816" spans="2:6" x14ac:dyDescent="0.25">
      <c r="B1816">
        <v>36.14</v>
      </c>
      <c r="C1816">
        <v>3.0356999999999998</v>
      </c>
      <c r="D1816">
        <v>0.13170000000000001</v>
      </c>
      <c r="F1816">
        <f t="shared" si="29"/>
        <v>3.0101999999999998</v>
      </c>
    </row>
    <row r="1817" spans="2:6" x14ac:dyDescent="0.25">
      <c r="B1817">
        <v>36.159999999999997</v>
      </c>
      <c r="C1817">
        <v>3.0377000000000001</v>
      </c>
      <c r="D1817">
        <v>0.13170000000000001</v>
      </c>
      <c r="F1817">
        <f t="shared" si="29"/>
        <v>3.0122</v>
      </c>
    </row>
    <row r="1818" spans="2:6" x14ac:dyDescent="0.25">
      <c r="B1818">
        <v>36.18</v>
      </c>
      <c r="C1818">
        <v>3.0392000000000001</v>
      </c>
      <c r="D1818">
        <v>0.13170000000000001</v>
      </c>
      <c r="F1818">
        <f t="shared" si="29"/>
        <v>3.0137</v>
      </c>
    </row>
    <row r="1819" spans="2:6" x14ac:dyDescent="0.25">
      <c r="B1819">
        <v>36.200000000000003</v>
      </c>
      <c r="C1819">
        <v>3.0406</v>
      </c>
      <c r="D1819">
        <v>0.13170000000000001</v>
      </c>
      <c r="F1819">
        <f t="shared" si="29"/>
        <v>3.0150999999999999</v>
      </c>
    </row>
    <row r="1820" spans="2:6" x14ac:dyDescent="0.25">
      <c r="B1820">
        <v>36.22</v>
      </c>
      <c r="C1820">
        <v>3.0419999999999998</v>
      </c>
      <c r="D1820">
        <v>0.13170000000000001</v>
      </c>
      <c r="F1820">
        <f t="shared" si="29"/>
        <v>3.0164999999999997</v>
      </c>
    </row>
    <row r="1821" spans="2:6" x14ac:dyDescent="0.25">
      <c r="B1821">
        <v>36.24</v>
      </c>
      <c r="C1821">
        <v>3.0436000000000001</v>
      </c>
      <c r="D1821">
        <v>0.13170000000000001</v>
      </c>
      <c r="F1821">
        <f t="shared" si="29"/>
        <v>3.0181</v>
      </c>
    </row>
    <row r="1822" spans="2:6" x14ac:dyDescent="0.25">
      <c r="B1822">
        <v>36.26</v>
      </c>
      <c r="C1822">
        <v>3.0453999999999999</v>
      </c>
      <c r="D1822">
        <v>0.13159999999999999</v>
      </c>
      <c r="F1822">
        <f t="shared" si="29"/>
        <v>3.0198999999999998</v>
      </c>
    </row>
    <row r="1823" spans="2:6" x14ac:dyDescent="0.25">
      <c r="B1823">
        <v>36.28</v>
      </c>
      <c r="C1823">
        <v>3.0472999999999999</v>
      </c>
      <c r="D1823">
        <v>0.13170000000000001</v>
      </c>
      <c r="F1823">
        <f t="shared" si="29"/>
        <v>3.0217999999999998</v>
      </c>
    </row>
    <row r="1824" spans="2:6" x14ac:dyDescent="0.25">
      <c r="B1824">
        <v>36.299999999999997</v>
      </c>
      <c r="C1824">
        <v>3.0491999999999999</v>
      </c>
      <c r="D1824">
        <v>0.13170000000000001</v>
      </c>
      <c r="F1824">
        <f t="shared" si="29"/>
        <v>3.0236999999999998</v>
      </c>
    </row>
    <row r="1825" spans="2:6" x14ac:dyDescent="0.25">
      <c r="B1825">
        <v>36.32</v>
      </c>
      <c r="C1825">
        <v>3.0510999999999999</v>
      </c>
      <c r="D1825">
        <v>0.1318</v>
      </c>
      <c r="F1825">
        <f t="shared" si="29"/>
        <v>3.0255999999999998</v>
      </c>
    </row>
    <row r="1826" spans="2:6" x14ac:dyDescent="0.25">
      <c r="B1826">
        <v>36.340000000000003</v>
      </c>
      <c r="C1826">
        <v>3.0526</v>
      </c>
      <c r="D1826">
        <v>0.13200000000000001</v>
      </c>
      <c r="F1826">
        <f t="shared" si="29"/>
        <v>3.0270999999999999</v>
      </c>
    </row>
    <row r="1827" spans="2:6" x14ac:dyDescent="0.25">
      <c r="B1827">
        <v>36.36</v>
      </c>
      <c r="C1827">
        <v>3.0539000000000001</v>
      </c>
      <c r="D1827">
        <v>0.13200000000000001</v>
      </c>
      <c r="F1827">
        <f t="shared" si="29"/>
        <v>3.0284</v>
      </c>
    </row>
    <row r="1828" spans="2:6" x14ac:dyDescent="0.25">
      <c r="B1828">
        <v>36.380000000000003</v>
      </c>
      <c r="C1828">
        <v>3.0552999999999999</v>
      </c>
      <c r="D1828">
        <v>0.1318</v>
      </c>
      <c r="F1828">
        <f t="shared" si="29"/>
        <v>3.0297999999999998</v>
      </c>
    </row>
    <row r="1829" spans="2:6" x14ac:dyDescent="0.25">
      <c r="B1829">
        <v>36.4</v>
      </c>
      <c r="C1829">
        <v>3.0568</v>
      </c>
      <c r="D1829">
        <v>0.13170000000000001</v>
      </c>
      <c r="F1829">
        <f t="shared" si="29"/>
        <v>3.0312999999999999</v>
      </c>
    </row>
    <row r="1830" spans="2:6" x14ac:dyDescent="0.25">
      <c r="B1830">
        <v>36.42</v>
      </c>
      <c r="C1830">
        <v>3.0586000000000002</v>
      </c>
      <c r="D1830">
        <v>0.1318</v>
      </c>
      <c r="F1830">
        <f t="shared" si="29"/>
        <v>3.0331000000000001</v>
      </c>
    </row>
    <row r="1831" spans="2:6" x14ac:dyDescent="0.25">
      <c r="B1831">
        <v>36.44</v>
      </c>
      <c r="C1831">
        <v>3.0604</v>
      </c>
      <c r="D1831">
        <v>0.1318</v>
      </c>
      <c r="F1831">
        <f t="shared" si="29"/>
        <v>3.0348999999999999</v>
      </c>
    </row>
    <row r="1832" spans="2:6" x14ac:dyDescent="0.25">
      <c r="B1832">
        <v>36.46</v>
      </c>
      <c r="C1832">
        <v>3.0621999999999998</v>
      </c>
      <c r="D1832">
        <v>0.13189999999999999</v>
      </c>
      <c r="F1832">
        <f t="shared" si="29"/>
        <v>3.0366999999999997</v>
      </c>
    </row>
    <row r="1833" spans="2:6" x14ac:dyDescent="0.25">
      <c r="B1833">
        <v>36.479999999999997</v>
      </c>
      <c r="C1833">
        <v>3.0640000000000001</v>
      </c>
      <c r="D1833">
        <v>0.13189999999999999</v>
      </c>
      <c r="F1833">
        <f t="shared" si="29"/>
        <v>3.0385</v>
      </c>
    </row>
    <row r="1834" spans="2:6" x14ac:dyDescent="0.25">
      <c r="B1834">
        <v>36.5</v>
      </c>
      <c r="C1834">
        <v>3.0657999999999999</v>
      </c>
      <c r="D1834">
        <v>0.13189999999999999</v>
      </c>
      <c r="F1834">
        <f t="shared" si="29"/>
        <v>3.0402999999999998</v>
      </c>
    </row>
    <row r="1835" spans="2:6" x14ac:dyDescent="0.25">
      <c r="B1835">
        <v>36.520000000000003</v>
      </c>
      <c r="C1835">
        <v>3.0672999999999999</v>
      </c>
      <c r="D1835">
        <v>0.13200000000000001</v>
      </c>
      <c r="F1835">
        <f t="shared" si="29"/>
        <v>3.0417999999999998</v>
      </c>
    </row>
    <row r="1836" spans="2:6" x14ac:dyDescent="0.25">
      <c r="B1836">
        <v>36.54</v>
      </c>
      <c r="C1836">
        <v>3.0687000000000002</v>
      </c>
      <c r="D1836">
        <v>0.1321</v>
      </c>
      <c r="F1836">
        <f t="shared" si="29"/>
        <v>3.0432000000000001</v>
      </c>
    </row>
    <row r="1837" spans="2:6" x14ac:dyDescent="0.25">
      <c r="B1837">
        <v>36.56</v>
      </c>
      <c r="C1837">
        <v>3.0703</v>
      </c>
      <c r="D1837">
        <v>0.1321</v>
      </c>
      <c r="F1837">
        <f t="shared" si="29"/>
        <v>3.0448</v>
      </c>
    </row>
    <row r="1838" spans="2:6" x14ac:dyDescent="0.25">
      <c r="B1838">
        <v>36.58</v>
      </c>
      <c r="C1838">
        <v>3.0718999999999999</v>
      </c>
      <c r="D1838">
        <v>0.1321</v>
      </c>
      <c r="F1838">
        <f t="shared" si="29"/>
        <v>3.0463999999999998</v>
      </c>
    </row>
    <row r="1839" spans="2:6" x14ac:dyDescent="0.25">
      <c r="B1839">
        <v>36.6</v>
      </c>
      <c r="C1839">
        <v>3.0735999999999999</v>
      </c>
      <c r="D1839">
        <v>0.1321</v>
      </c>
      <c r="F1839">
        <f t="shared" si="29"/>
        <v>3.0480999999999998</v>
      </c>
    </row>
    <row r="1840" spans="2:6" x14ac:dyDescent="0.25">
      <c r="B1840">
        <v>36.619999999999997</v>
      </c>
      <c r="C1840">
        <v>3.0754000000000001</v>
      </c>
      <c r="D1840">
        <v>0.13220000000000001</v>
      </c>
      <c r="F1840">
        <f t="shared" si="29"/>
        <v>3.0499000000000001</v>
      </c>
    </row>
    <row r="1841" spans="2:6" x14ac:dyDescent="0.25">
      <c r="B1841">
        <v>36.64</v>
      </c>
      <c r="C1841">
        <v>3.0771999999999999</v>
      </c>
      <c r="D1841">
        <v>0.13220000000000001</v>
      </c>
      <c r="F1841">
        <f t="shared" si="29"/>
        <v>3.0516999999999999</v>
      </c>
    </row>
    <row r="1842" spans="2:6" x14ac:dyDescent="0.25">
      <c r="B1842">
        <v>36.659999999999997</v>
      </c>
      <c r="C1842">
        <v>3.0790999999999999</v>
      </c>
      <c r="D1842">
        <v>0.13220000000000001</v>
      </c>
      <c r="F1842">
        <f t="shared" si="29"/>
        <v>3.0535999999999999</v>
      </c>
    </row>
    <row r="1843" spans="2:6" x14ac:dyDescent="0.25">
      <c r="B1843">
        <v>36.68</v>
      </c>
      <c r="C1843">
        <v>3.0808</v>
      </c>
      <c r="D1843">
        <v>0.13220000000000001</v>
      </c>
      <c r="F1843">
        <f t="shared" si="29"/>
        <v>3.0552999999999999</v>
      </c>
    </row>
    <row r="1844" spans="2:6" x14ac:dyDescent="0.25">
      <c r="B1844">
        <v>36.700000000000003</v>
      </c>
      <c r="C1844">
        <v>3.0821999999999998</v>
      </c>
      <c r="D1844">
        <v>0.13220000000000001</v>
      </c>
      <c r="F1844">
        <f t="shared" si="29"/>
        <v>3.0566999999999998</v>
      </c>
    </row>
    <row r="1845" spans="2:6" x14ac:dyDescent="0.25">
      <c r="B1845">
        <v>36.72</v>
      </c>
      <c r="C1845">
        <v>3.0836999999999999</v>
      </c>
      <c r="D1845">
        <v>0.13220000000000001</v>
      </c>
      <c r="F1845">
        <f t="shared" si="29"/>
        <v>3.0581999999999998</v>
      </c>
    </row>
    <row r="1846" spans="2:6" x14ac:dyDescent="0.25">
      <c r="B1846">
        <v>36.74</v>
      </c>
      <c r="C1846">
        <v>3.0851999999999999</v>
      </c>
      <c r="D1846">
        <v>0.13220000000000001</v>
      </c>
      <c r="F1846">
        <f t="shared" si="29"/>
        <v>3.0596999999999999</v>
      </c>
    </row>
    <row r="1847" spans="2:6" x14ac:dyDescent="0.25">
      <c r="B1847">
        <v>36.76</v>
      </c>
      <c r="C1847">
        <v>3.0869</v>
      </c>
      <c r="D1847">
        <v>0.13220000000000001</v>
      </c>
      <c r="F1847">
        <f t="shared" si="29"/>
        <v>3.0613999999999999</v>
      </c>
    </row>
    <row r="1848" spans="2:6" x14ac:dyDescent="0.25">
      <c r="B1848">
        <v>36.78</v>
      </c>
      <c r="C1848">
        <v>3.0886999999999998</v>
      </c>
      <c r="D1848">
        <v>0.13220000000000001</v>
      </c>
      <c r="F1848">
        <f t="shared" si="29"/>
        <v>3.0631999999999997</v>
      </c>
    </row>
    <row r="1849" spans="2:6" x14ac:dyDescent="0.25">
      <c r="B1849">
        <v>36.799999999999997</v>
      </c>
      <c r="C1849">
        <v>3.0905</v>
      </c>
      <c r="D1849">
        <v>0.1323</v>
      </c>
      <c r="F1849">
        <f t="shared" si="29"/>
        <v>3.0649999999999999</v>
      </c>
    </row>
    <row r="1850" spans="2:6" x14ac:dyDescent="0.25">
      <c r="B1850">
        <v>36.82</v>
      </c>
      <c r="C1850">
        <v>3.0924</v>
      </c>
      <c r="D1850">
        <v>0.13220000000000001</v>
      </c>
      <c r="F1850">
        <f t="shared" si="29"/>
        <v>3.0669</v>
      </c>
    </row>
    <row r="1851" spans="2:6" x14ac:dyDescent="0.25">
      <c r="B1851">
        <v>36.840000000000003</v>
      </c>
      <c r="C1851">
        <v>3.0943000000000001</v>
      </c>
      <c r="D1851">
        <v>0.1323</v>
      </c>
      <c r="F1851">
        <f t="shared" si="29"/>
        <v>3.0688</v>
      </c>
    </row>
    <row r="1852" spans="2:6" x14ac:dyDescent="0.25">
      <c r="B1852">
        <v>36.86</v>
      </c>
      <c r="C1852">
        <v>3.0956999999999999</v>
      </c>
      <c r="D1852">
        <v>0.13239999999999999</v>
      </c>
      <c r="F1852">
        <f t="shared" si="29"/>
        <v>3.0701999999999998</v>
      </c>
    </row>
    <row r="1853" spans="2:6" x14ac:dyDescent="0.25">
      <c r="B1853">
        <v>36.880000000000003</v>
      </c>
      <c r="C1853">
        <v>3.0971000000000002</v>
      </c>
      <c r="D1853">
        <v>0.1323</v>
      </c>
      <c r="F1853">
        <f t="shared" si="29"/>
        <v>3.0716000000000001</v>
      </c>
    </row>
    <row r="1854" spans="2:6" x14ac:dyDescent="0.25">
      <c r="B1854">
        <v>36.9</v>
      </c>
      <c r="C1854">
        <v>3.0985999999999998</v>
      </c>
      <c r="D1854">
        <v>0.13220000000000001</v>
      </c>
      <c r="F1854">
        <f t="shared" si="29"/>
        <v>3.0730999999999997</v>
      </c>
    </row>
    <row r="1855" spans="2:6" x14ac:dyDescent="0.25">
      <c r="B1855">
        <v>36.92</v>
      </c>
      <c r="C1855">
        <v>3.1000999999999999</v>
      </c>
      <c r="D1855">
        <v>0.13220000000000001</v>
      </c>
      <c r="F1855">
        <f t="shared" si="29"/>
        <v>3.0745999999999998</v>
      </c>
    </row>
    <row r="1856" spans="2:6" x14ac:dyDescent="0.25">
      <c r="B1856">
        <v>36.94</v>
      </c>
      <c r="C1856">
        <v>3.1019000000000001</v>
      </c>
      <c r="D1856">
        <v>0.1323</v>
      </c>
      <c r="F1856">
        <f t="shared" si="29"/>
        <v>3.0764</v>
      </c>
    </row>
    <row r="1857" spans="2:6" x14ac:dyDescent="0.25">
      <c r="B1857">
        <v>36.96</v>
      </c>
      <c r="C1857">
        <v>3.1038000000000001</v>
      </c>
      <c r="D1857">
        <v>0.1323</v>
      </c>
      <c r="F1857">
        <f t="shared" si="29"/>
        <v>3.0783</v>
      </c>
    </row>
    <row r="1858" spans="2:6" x14ac:dyDescent="0.25">
      <c r="B1858">
        <v>36.979999999999997</v>
      </c>
      <c r="C1858">
        <v>3.1057000000000001</v>
      </c>
      <c r="D1858">
        <v>0.13239999999999999</v>
      </c>
      <c r="F1858">
        <f t="shared" si="29"/>
        <v>3.0802</v>
      </c>
    </row>
    <row r="1859" spans="2:6" x14ac:dyDescent="0.25">
      <c r="B1859">
        <v>37</v>
      </c>
      <c r="C1859">
        <v>3.1076000000000001</v>
      </c>
      <c r="D1859">
        <v>0.13250000000000001</v>
      </c>
      <c r="F1859">
        <f t="shared" si="29"/>
        <v>3.0821000000000001</v>
      </c>
    </row>
    <row r="1860" spans="2:6" x14ac:dyDescent="0.25">
      <c r="B1860">
        <v>37.020000000000003</v>
      </c>
      <c r="C1860">
        <v>3.1091000000000002</v>
      </c>
      <c r="D1860">
        <v>0.13250000000000001</v>
      </c>
      <c r="F1860">
        <f t="shared" si="29"/>
        <v>3.0836000000000001</v>
      </c>
    </row>
    <row r="1861" spans="2:6" x14ac:dyDescent="0.25">
      <c r="B1861">
        <v>37.04</v>
      </c>
      <c r="C1861">
        <v>3.1103999999999998</v>
      </c>
      <c r="D1861">
        <v>0.13250000000000001</v>
      </c>
      <c r="F1861">
        <f t="shared" si="29"/>
        <v>3.0848999999999998</v>
      </c>
    </row>
    <row r="1862" spans="2:6" x14ac:dyDescent="0.25">
      <c r="B1862">
        <v>37.06</v>
      </c>
      <c r="C1862">
        <v>3.1118999999999999</v>
      </c>
      <c r="D1862">
        <v>0.13250000000000001</v>
      </c>
      <c r="F1862">
        <f t="shared" si="29"/>
        <v>3.0863999999999998</v>
      </c>
    </row>
    <row r="1863" spans="2:6" x14ac:dyDescent="0.25">
      <c r="B1863">
        <v>37.08</v>
      </c>
      <c r="C1863">
        <v>3.1135000000000002</v>
      </c>
      <c r="D1863">
        <v>0.13250000000000001</v>
      </c>
      <c r="F1863">
        <f t="shared" si="29"/>
        <v>3.0880000000000001</v>
      </c>
    </row>
    <row r="1864" spans="2:6" x14ac:dyDescent="0.25">
      <c r="B1864">
        <v>37.1</v>
      </c>
      <c r="C1864">
        <v>3.1153</v>
      </c>
      <c r="D1864">
        <v>0.13250000000000001</v>
      </c>
      <c r="F1864">
        <f t="shared" si="29"/>
        <v>3.0897999999999999</v>
      </c>
    </row>
    <row r="1865" spans="2:6" x14ac:dyDescent="0.25">
      <c r="B1865">
        <v>37.119999999999997</v>
      </c>
      <c r="C1865">
        <v>3.1172</v>
      </c>
      <c r="D1865">
        <v>0.1326</v>
      </c>
      <c r="F1865">
        <f t="shared" si="29"/>
        <v>3.0916999999999999</v>
      </c>
    </row>
    <row r="1866" spans="2:6" x14ac:dyDescent="0.25">
      <c r="B1866">
        <v>37.14</v>
      </c>
      <c r="C1866">
        <v>3.1190000000000002</v>
      </c>
      <c r="D1866">
        <v>0.13270000000000001</v>
      </c>
      <c r="F1866">
        <f t="shared" si="29"/>
        <v>3.0935000000000001</v>
      </c>
    </row>
    <row r="1867" spans="2:6" x14ac:dyDescent="0.25">
      <c r="B1867">
        <v>37.159999999999997</v>
      </c>
      <c r="C1867">
        <v>3.1208999999999998</v>
      </c>
      <c r="D1867">
        <v>0.13270000000000001</v>
      </c>
      <c r="F1867">
        <f t="shared" ref="F1867:F1930" si="30">C1867-$C$9</f>
        <v>3.0953999999999997</v>
      </c>
    </row>
    <row r="1868" spans="2:6" x14ac:dyDescent="0.25">
      <c r="B1868">
        <v>37.18</v>
      </c>
      <c r="C1868">
        <v>3.1225999999999998</v>
      </c>
      <c r="D1868">
        <v>0.1328</v>
      </c>
      <c r="F1868">
        <f t="shared" si="30"/>
        <v>3.0970999999999997</v>
      </c>
    </row>
    <row r="1869" spans="2:6" x14ac:dyDescent="0.25">
      <c r="B1869">
        <v>37.200000000000003</v>
      </c>
      <c r="C1869">
        <v>3.1240999999999999</v>
      </c>
      <c r="D1869">
        <v>0.1328</v>
      </c>
      <c r="F1869">
        <f t="shared" si="30"/>
        <v>3.0985999999999998</v>
      </c>
    </row>
    <row r="1870" spans="2:6" x14ac:dyDescent="0.25">
      <c r="B1870">
        <v>37.22</v>
      </c>
      <c r="C1870">
        <v>3.1255999999999999</v>
      </c>
      <c r="D1870">
        <v>0.13270000000000001</v>
      </c>
      <c r="F1870">
        <f t="shared" si="30"/>
        <v>3.1000999999999999</v>
      </c>
    </row>
    <row r="1871" spans="2:6" x14ac:dyDescent="0.25">
      <c r="B1871">
        <v>37.24</v>
      </c>
      <c r="C1871">
        <v>3.1271</v>
      </c>
      <c r="D1871">
        <v>0.13270000000000001</v>
      </c>
      <c r="F1871">
        <f t="shared" si="30"/>
        <v>3.1015999999999999</v>
      </c>
    </row>
    <row r="1872" spans="2:6" x14ac:dyDescent="0.25">
      <c r="B1872">
        <v>37.26</v>
      </c>
      <c r="C1872">
        <v>3.1286999999999998</v>
      </c>
      <c r="D1872">
        <v>0.1328</v>
      </c>
      <c r="F1872">
        <f t="shared" si="30"/>
        <v>3.1031999999999997</v>
      </c>
    </row>
    <row r="1873" spans="2:6" x14ac:dyDescent="0.25">
      <c r="B1873">
        <v>37.28</v>
      </c>
      <c r="C1873">
        <v>3.1305000000000001</v>
      </c>
      <c r="D1873">
        <v>0.13289999999999999</v>
      </c>
      <c r="F1873">
        <f t="shared" si="30"/>
        <v>3.105</v>
      </c>
    </row>
    <row r="1874" spans="2:6" x14ac:dyDescent="0.25">
      <c r="B1874">
        <v>37.299999999999997</v>
      </c>
      <c r="C1874">
        <v>3.1322000000000001</v>
      </c>
      <c r="D1874">
        <v>0.13289999999999999</v>
      </c>
      <c r="F1874">
        <f t="shared" si="30"/>
        <v>3.1067</v>
      </c>
    </row>
    <row r="1875" spans="2:6" x14ac:dyDescent="0.25">
      <c r="B1875">
        <v>37.32</v>
      </c>
      <c r="C1875">
        <v>3.1339999999999999</v>
      </c>
      <c r="D1875">
        <v>0.13289999999999999</v>
      </c>
      <c r="F1875">
        <f t="shared" si="30"/>
        <v>3.1084999999999998</v>
      </c>
    </row>
    <row r="1876" spans="2:6" x14ac:dyDescent="0.25">
      <c r="B1876">
        <v>37.340000000000003</v>
      </c>
      <c r="C1876">
        <v>3.1358999999999999</v>
      </c>
      <c r="D1876">
        <v>0.13300000000000001</v>
      </c>
      <c r="F1876">
        <f t="shared" si="30"/>
        <v>3.1103999999999998</v>
      </c>
    </row>
    <row r="1877" spans="2:6" x14ac:dyDescent="0.25">
      <c r="B1877">
        <v>37.36</v>
      </c>
      <c r="C1877">
        <v>3.1375000000000002</v>
      </c>
      <c r="D1877">
        <v>0.13300000000000001</v>
      </c>
      <c r="F1877">
        <f t="shared" si="30"/>
        <v>3.1120000000000001</v>
      </c>
    </row>
    <row r="1878" spans="2:6" x14ac:dyDescent="0.25">
      <c r="B1878">
        <v>37.380000000000003</v>
      </c>
      <c r="C1878">
        <v>3.1387999999999998</v>
      </c>
      <c r="D1878">
        <v>0.1331</v>
      </c>
      <c r="F1878">
        <f t="shared" si="30"/>
        <v>3.1132999999999997</v>
      </c>
    </row>
    <row r="1879" spans="2:6" x14ac:dyDescent="0.25">
      <c r="B1879">
        <v>37.4</v>
      </c>
      <c r="C1879">
        <v>3.1402999999999999</v>
      </c>
      <c r="D1879">
        <v>0.1331</v>
      </c>
      <c r="F1879">
        <f t="shared" si="30"/>
        <v>3.1147999999999998</v>
      </c>
    </row>
    <row r="1880" spans="2:6" x14ac:dyDescent="0.25">
      <c r="B1880">
        <v>37.42</v>
      </c>
      <c r="C1880">
        <v>3.1417999999999999</v>
      </c>
      <c r="D1880">
        <v>0.13300000000000001</v>
      </c>
      <c r="F1880">
        <f t="shared" si="30"/>
        <v>3.1162999999999998</v>
      </c>
    </row>
    <row r="1881" spans="2:6" x14ac:dyDescent="0.25">
      <c r="B1881">
        <v>37.44</v>
      </c>
      <c r="C1881">
        <v>3.1435</v>
      </c>
      <c r="D1881">
        <v>0.13289999999999999</v>
      </c>
      <c r="F1881">
        <f t="shared" si="30"/>
        <v>3.1179999999999999</v>
      </c>
    </row>
    <row r="1882" spans="2:6" x14ac:dyDescent="0.25">
      <c r="B1882">
        <v>37.46</v>
      </c>
      <c r="C1882">
        <v>3.1452</v>
      </c>
      <c r="D1882">
        <v>0.13289999999999999</v>
      </c>
      <c r="F1882">
        <f t="shared" si="30"/>
        <v>3.1196999999999999</v>
      </c>
    </row>
    <row r="1883" spans="2:6" x14ac:dyDescent="0.25">
      <c r="B1883">
        <v>37.479999999999997</v>
      </c>
      <c r="C1883">
        <v>3.1471</v>
      </c>
      <c r="D1883">
        <v>0.1331</v>
      </c>
      <c r="F1883">
        <f t="shared" si="30"/>
        <v>3.1215999999999999</v>
      </c>
    </row>
    <row r="1884" spans="2:6" x14ac:dyDescent="0.25">
      <c r="B1884">
        <v>37.5</v>
      </c>
      <c r="C1884">
        <v>3.1490999999999998</v>
      </c>
      <c r="D1884">
        <v>0.1331</v>
      </c>
      <c r="F1884">
        <f t="shared" si="30"/>
        <v>3.1235999999999997</v>
      </c>
    </row>
    <row r="1885" spans="2:6" x14ac:dyDescent="0.25">
      <c r="B1885">
        <v>37.520000000000003</v>
      </c>
      <c r="C1885">
        <v>3.1509</v>
      </c>
      <c r="D1885">
        <v>0.1331</v>
      </c>
      <c r="F1885">
        <f t="shared" si="30"/>
        <v>3.1254</v>
      </c>
    </row>
    <row r="1886" spans="2:6" x14ac:dyDescent="0.25">
      <c r="B1886">
        <v>37.54</v>
      </c>
      <c r="C1886">
        <v>3.1522000000000001</v>
      </c>
      <c r="D1886">
        <v>0.13320000000000001</v>
      </c>
      <c r="F1886">
        <f t="shared" si="30"/>
        <v>3.1267</v>
      </c>
    </row>
    <row r="1887" spans="2:6" x14ac:dyDescent="0.25">
      <c r="B1887">
        <v>37.56</v>
      </c>
      <c r="C1887">
        <v>3.1536</v>
      </c>
      <c r="D1887">
        <v>0.13320000000000001</v>
      </c>
      <c r="F1887">
        <f t="shared" si="30"/>
        <v>3.1280999999999999</v>
      </c>
    </row>
    <row r="1888" spans="2:6" x14ac:dyDescent="0.25">
      <c r="B1888">
        <v>37.58</v>
      </c>
      <c r="C1888">
        <v>3.1551</v>
      </c>
      <c r="D1888">
        <v>0.1331</v>
      </c>
      <c r="F1888">
        <f t="shared" si="30"/>
        <v>3.1295999999999999</v>
      </c>
    </row>
    <row r="1889" spans="2:6" x14ac:dyDescent="0.25">
      <c r="B1889">
        <v>37.6</v>
      </c>
      <c r="C1889">
        <v>3.1566999999999998</v>
      </c>
      <c r="D1889">
        <v>0.1331</v>
      </c>
      <c r="F1889">
        <f t="shared" si="30"/>
        <v>3.1311999999999998</v>
      </c>
    </row>
    <row r="1890" spans="2:6" x14ac:dyDescent="0.25">
      <c r="B1890">
        <v>37.619999999999997</v>
      </c>
      <c r="C1890">
        <v>3.1585999999999999</v>
      </c>
      <c r="D1890">
        <v>0.13320000000000001</v>
      </c>
      <c r="F1890">
        <f t="shared" si="30"/>
        <v>3.1330999999999998</v>
      </c>
    </row>
    <row r="1891" spans="2:6" x14ac:dyDescent="0.25">
      <c r="B1891">
        <v>37.64</v>
      </c>
      <c r="C1891">
        <v>3.1604999999999999</v>
      </c>
      <c r="D1891">
        <v>0.13320000000000001</v>
      </c>
      <c r="F1891">
        <f t="shared" si="30"/>
        <v>3.1349999999999998</v>
      </c>
    </row>
    <row r="1892" spans="2:6" x14ac:dyDescent="0.25">
      <c r="B1892">
        <v>37.659999999999997</v>
      </c>
      <c r="C1892">
        <v>3.1625000000000001</v>
      </c>
      <c r="D1892">
        <v>0.1333</v>
      </c>
      <c r="F1892">
        <f t="shared" si="30"/>
        <v>3.137</v>
      </c>
    </row>
    <row r="1893" spans="2:6" x14ac:dyDescent="0.25">
      <c r="B1893">
        <v>37.68</v>
      </c>
      <c r="C1893">
        <v>3.1642999999999999</v>
      </c>
      <c r="D1893">
        <v>0.13339999999999999</v>
      </c>
      <c r="F1893">
        <f t="shared" si="30"/>
        <v>3.1387999999999998</v>
      </c>
    </row>
    <row r="1894" spans="2:6" x14ac:dyDescent="0.25">
      <c r="B1894">
        <v>37.700000000000003</v>
      </c>
      <c r="C1894">
        <v>3.1657000000000002</v>
      </c>
      <c r="D1894">
        <v>0.13339999999999999</v>
      </c>
      <c r="F1894">
        <f t="shared" si="30"/>
        <v>3.1402000000000001</v>
      </c>
    </row>
    <row r="1895" spans="2:6" x14ac:dyDescent="0.25">
      <c r="B1895">
        <v>37.72</v>
      </c>
      <c r="C1895">
        <v>3.1671</v>
      </c>
      <c r="D1895">
        <v>0.13339999999999999</v>
      </c>
      <c r="F1895">
        <f t="shared" si="30"/>
        <v>3.1415999999999999</v>
      </c>
    </row>
    <row r="1896" spans="2:6" x14ac:dyDescent="0.25">
      <c r="B1896">
        <v>37.74</v>
      </c>
      <c r="C1896">
        <v>3.1686000000000001</v>
      </c>
      <c r="D1896">
        <v>0.13339999999999999</v>
      </c>
      <c r="F1896">
        <f t="shared" si="30"/>
        <v>3.1431</v>
      </c>
    </row>
    <row r="1897" spans="2:6" x14ac:dyDescent="0.25">
      <c r="B1897">
        <v>37.76</v>
      </c>
      <c r="C1897">
        <v>3.1703000000000001</v>
      </c>
      <c r="D1897">
        <v>0.1333</v>
      </c>
      <c r="F1897">
        <f t="shared" si="30"/>
        <v>3.1448</v>
      </c>
    </row>
    <row r="1898" spans="2:6" x14ac:dyDescent="0.25">
      <c r="B1898">
        <v>37.78</v>
      </c>
      <c r="C1898">
        <v>3.1722000000000001</v>
      </c>
      <c r="D1898">
        <v>0.13339999999999999</v>
      </c>
      <c r="F1898">
        <f t="shared" si="30"/>
        <v>3.1467000000000001</v>
      </c>
    </row>
    <row r="1899" spans="2:6" x14ac:dyDescent="0.25">
      <c r="B1899">
        <v>37.799999999999997</v>
      </c>
      <c r="C1899">
        <v>3.1739999999999999</v>
      </c>
      <c r="D1899">
        <v>0.13339999999999999</v>
      </c>
      <c r="F1899">
        <f t="shared" si="30"/>
        <v>3.1484999999999999</v>
      </c>
    </row>
    <row r="1900" spans="2:6" x14ac:dyDescent="0.25">
      <c r="B1900">
        <v>37.82</v>
      </c>
      <c r="C1900">
        <v>3.1758000000000002</v>
      </c>
      <c r="D1900">
        <v>0.13350000000000001</v>
      </c>
      <c r="F1900">
        <f t="shared" si="30"/>
        <v>3.1503000000000001</v>
      </c>
    </row>
    <row r="1901" spans="2:6" x14ac:dyDescent="0.25">
      <c r="B1901">
        <v>37.840000000000003</v>
      </c>
      <c r="C1901">
        <v>3.1775000000000002</v>
      </c>
      <c r="D1901">
        <v>0.13350000000000001</v>
      </c>
      <c r="F1901">
        <f t="shared" si="30"/>
        <v>3.1520000000000001</v>
      </c>
    </row>
    <row r="1902" spans="2:6" x14ac:dyDescent="0.25">
      <c r="B1902">
        <v>37.86</v>
      </c>
      <c r="C1902">
        <v>3.1791999999999998</v>
      </c>
      <c r="D1902">
        <v>0.13350000000000001</v>
      </c>
      <c r="F1902">
        <f t="shared" si="30"/>
        <v>3.1536999999999997</v>
      </c>
    </row>
    <row r="1903" spans="2:6" x14ac:dyDescent="0.25">
      <c r="B1903">
        <v>37.880000000000003</v>
      </c>
      <c r="C1903">
        <v>3.1806000000000001</v>
      </c>
      <c r="D1903">
        <v>0.1336</v>
      </c>
      <c r="F1903">
        <f t="shared" si="30"/>
        <v>3.1551</v>
      </c>
    </row>
    <row r="1904" spans="2:6" x14ac:dyDescent="0.25">
      <c r="B1904">
        <v>37.9</v>
      </c>
      <c r="C1904">
        <v>3.1821000000000002</v>
      </c>
      <c r="D1904">
        <v>0.13370000000000001</v>
      </c>
      <c r="F1904">
        <f t="shared" si="30"/>
        <v>3.1566000000000001</v>
      </c>
    </row>
    <row r="1905" spans="2:6" x14ac:dyDescent="0.25">
      <c r="B1905">
        <v>37.92</v>
      </c>
      <c r="C1905">
        <v>3.1836000000000002</v>
      </c>
      <c r="D1905">
        <v>0.1338</v>
      </c>
      <c r="F1905">
        <f t="shared" si="30"/>
        <v>3.1581000000000001</v>
      </c>
    </row>
    <row r="1906" spans="2:6" x14ac:dyDescent="0.25">
      <c r="B1906">
        <v>37.94</v>
      </c>
      <c r="C1906">
        <v>3.1852999999999998</v>
      </c>
      <c r="D1906">
        <v>0.13370000000000001</v>
      </c>
      <c r="F1906">
        <f t="shared" si="30"/>
        <v>3.1597999999999997</v>
      </c>
    </row>
    <row r="1907" spans="2:6" x14ac:dyDescent="0.25">
      <c r="B1907">
        <v>37.96</v>
      </c>
      <c r="C1907">
        <v>3.1869999999999998</v>
      </c>
      <c r="D1907">
        <v>0.13350000000000001</v>
      </c>
      <c r="F1907">
        <f t="shared" si="30"/>
        <v>3.1614999999999998</v>
      </c>
    </row>
    <row r="1908" spans="2:6" x14ac:dyDescent="0.25">
      <c r="B1908">
        <v>37.979999999999997</v>
      </c>
      <c r="C1908">
        <v>3.1888000000000001</v>
      </c>
      <c r="D1908">
        <v>0.1336</v>
      </c>
      <c r="F1908">
        <f t="shared" si="30"/>
        <v>3.1633</v>
      </c>
    </row>
    <row r="1909" spans="2:6" x14ac:dyDescent="0.25">
      <c r="B1909">
        <v>38</v>
      </c>
      <c r="C1909">
        <v>3.1905999999999999</v>
      </c>
      <c r="D1909">
        <v>0.1338</v>
      </c>
      <c r="F1909">
        <f t="shared" si="30"/>
        <v>3.1650999999999998</v>
      </c>
    </row>
    <row r="1910" spans="2:6" x14ac:dyDescent="0.25">
      <c r="B1910">
        <v>38.020000000000003</v>
      </c>
      <c r="C1910">
        <v>3.1924999999999999</v>
      </c>
      <c r="D1910">
        <v>0.1338</v>
      </c>
      <c r="F1910">
        <f t="shared" si="30"/>
        <v>3.1669999999999998</v>
      </c>
    </row>
    <row r="1911" spans="2:6" x14ac:dyDescent="0.25">
      <c r="B1911">
        <v>38.04</v>
      </c>
      <c r="C1911">
        <v>3.194</v>
      </c>
      <c r="D1911">
        <v>0.1338</v>
      </c>
      <c r="F1911">
        <f t="shared" si="30"/>
        <v>3.1684999999999999</v>
      </c>
    </row>
    <row r="1912" spans="2:6" x14ac:dyDescent="0.25">
      <c r="B1912">
        <v>38.06</v>
      </c>
      <c r="C1912">
        <v>3.1953999999999998</v>
      </c>
      <c r="D1912">
        <v>0.13370000000000001</v>
      </c>
      <c r="F1912">
        <f t="shared" si="30"/>
        <v>3.1698999999999997</v>
      </c>
    </row>
    <row r="1913" spans="2:6" x14ac:dyDescent="0.25">
      <c r="B1913">
        <v>38.08</v>
      </c>
      <c r="C1913">
        <v>3.1968000000000001</v>
      </c>
      <c r="D1913">
        <v>0.1338</v>
      </c>
      <c r="F1913">
        <f t="shared" si="30"/>
        <v>3.1713</v>
      </c>
    </row>
    <row r="1914" spans="2:6" x14ac:dyDescent="0.25">
      <c r="B1914">
        <v>38.1</v>
      </c>
      <c r="C1914">
        <v>3.1983999999999999</v>
      </c>
      <c r="D1914">
        <v>0.1338</v>
      </c>
      <c r="F1914">
        <f t="shared" si="30"/>
        <v>3.1728999999999998</v>
      </c>
    </row>
    <row r="1915" spans="2:6" x14ac:dyDescent="0.25">
      <c r="B1915">
        <v>38.119999999999997</v>
      </c>
      <c r="C1915">
        <v>3.2002000000000002</v>
      </c>
      <c r="D1915">
        <v>0.1336</v>
      </c>
      <c r="F1915">
        <f t="shared" si="30"/>
        <v>3.1747000000000001</v>
      </c>
    </row>
    <row r="1916" spans="2:6" x14ac:dyDescent="0.25">
      <c r="B1916">
        <v>38.14</v>
      </c>
      <c r="C1916">
        <v>3.2019000000000002</v>
      </c>
      <c r="D1916">
        <v>0.13370000000000001</v>
      </c>
      <c r="F1916">
        <f t="shared" si="30"/>
        <v>3.1764000000000001</v>
      </c>
    </row>
    <row r="1917" spans="2:6" x14ac:dyDescent="0.25">
      <c r="B1917">
        <v>38.159999999999997</v>
      </c>
      <c r="C1917">
        <v>3.2038000000000002</v>
      </c>
      <c r="D1917">
        <v>0.1338</v>
      </c>
      <c r="F1917">
        <f t="shared" si="30"/>
        <v>3.1783000000000001</v>
      </c>
    </row>
    <row r="1918" spans="2:6" x14ac:dyDescent="0.25">
      <c r="B1918">
        <v>38.18</v>
      </c>
      <c r="C1918">
        <v>3.2059000000000002</v>
      </c>
      <c r="D1918">
        <v>0.13389999999999999</v>
      </c>
      <c r="F1918">
        <f t="shared" si="30"/>
        <v>3.1804000000000001</v>
      </c>
    </row>
    <row r="1919" spans="2:6" x14ac:dyDescent="0.25">
      <c r="B1919">
        <v>38.200000000000003</v>
      </c>
      <c r="C1919">
        <v>3.2075999999999998</v>
      </c>
      <c r="D1919">
        <v>0.13389999999999999</v>
      </c>
      <c r="F1919">
        <f t="shared" si="30"/>
        <v>3.1820999999999997</v>
      </c>
    </row>
    <row r="1920" spans="2:6" x14ac:dyDescent="0.25">
      <c r="B1920">
        <v>38.22</v>
      </c>
      <c r="C1920">
        <v>3.2088999999999999</v>
      </c>
      <c r="D1920">
        <v>0.13389999999999999</v>
      </c>
      <c r="F1920">
        <f t="shared" si="30"/>
        <v>3.1833999999999998</v>
      </c>
    </row>
    <row r="1921" spans="2:6" x14ac:dyDescent="0.25">
      <c r="B1921">
        <v>38.24</v>
      </c>
      <c r="C1921">
        <v>3.2103999999999999</v>
      </c>
      <c r="D1921">
        <v>0.13400000000000001</v>
      </c>
      <c r="F1921">
        <f t="shared" si="30"/>
        <v>3.1848999999999998</v>
      </c>
    </row>
    <row r="1922" spans="2:6" x14ac:dyDescent="0.25">
      <c r="B1922">
        <v>38.26</v>
      </c>
      <c r="C1922">
        <v>3.2119</v>
      </c>
      <c r="D1922">
        <v>0.13400000000000001</v>
      </c>
      <c r="F1922">
        <f t="shared" si="30"/>
        <v>3.1863999999999999</v>
      </c>
    </row>
    <row r="1923" spans="2:6" x14ac:dyDescent="0.25">
      <c r="B1923">
        <v>38.28</v>
      </c>
      <c r="C1923">
        <v>3.2136999999999998</v>
      </c>
      <c r="D1923">
        <v>0.13400000000000001</v>
      </c>
      <c r="F1923">
        <f t="shared" si="30"/>
        <v>3.1881999999999997</v>
      </c>
    </row>
    <row r="1924" spans="2:6" x14ac:dyDescent="0.25">
      <c r="B1924">
        <v>38.299999999999997</v>
      </c>
      <c r="C1924">
        <v>3.2155</v>
      </c>
      <c r="D1924">
        <v>0.13400000000000001</v>
      </c>
      <c r="F1924">
        <f t="shared" si="30"/>
        <v>3.19</v>
      </c>
    </row>
    <row r="1925" spans="2:6" x14ac:dyDescent="0.25">
      <c r="B1925">
        <v>38.32</v>
      </c>
      <c r="C1925">
        <v>3.2174</v>
      </c>
      <c r="D1925">
        <v>0.13400000000000001</v>
      </c>
      <c r="F1925">
        <f t="shared" si="30"/>
        <v>3.1919</v>
      </c>
    </row>
    <row r="1926" spans="2:6" x14ac:dyDescent="0.25">
      <c r="B1926">
        <v>38.340000000000003</v>
      </c>
      <c r="C1926">
        <v>3.2193000000000001</v>
      </c>
      <c r="D1926">
        <v>0.13420000000000001</v>
      </c>
      <c r="F1926">
        <f t="shared" si="30"/>
        <v>3.1938</v>
      </c>
    </row>
    <row r="1927" spans="2:6" x14ac:dyDescent="0.25">
      <c r="B1927">
        <v>38.36</v>
      </c>
      <c r="C1927">
        <v>3.2208999999999999</v>
      </c>
      <c r="D1927">
        <v>0.13420000000000001</v>
      </c>
      <c r="F1927">
        <f t="shared" si="30"/>
        <v>3.1953999999999998</v>
      </c>
    </row>
    <row r="1928" spans="2:6" x14ac:dyDescent="0.25">
      <c r="B1928">
        <v>38.380000000000003</v>
      </c>
      <c r="C1928">
        <v>3.2223000000000002</v>
      </c>
      <c r="D1928">
        <v>0.1341</v>
      </c>
      <c r="F1928">
        <f t="shared" si="30"/>
        <v>3.1968000000000001</v>
      </c>
    </row>
    <row r="1929" spans="2:6" x14ac:dyDescent="0.25">
      <c r="B1929">
        <v>38.4</v>
      </c>
      <c r="C1929">
        <v>3.2237</v>
      </c>
      <c r="D1929">
        <v>0.13420000000000001</v>
      </c>
      <c r="F1929">
        <f t="shared" si="30"/>
        <v>3.1981999999999999</v>
      </c>
    </row>
    <row r="1930" spans="2:6" x14ac:dyDescent="0.25">
      <c r="B1930">
        <v>38.42</v>
      </c>
      <c r="C1930">
        <v>3.2252000000000001</v>
      </c>
      <c r="D1930">
        <v>0.13420000000000001</v>
      </c>
      <c r="F1930">
        <f t="shared" si="30"/>
        <v>3.1997</v>
      </c>
    </row>
    <row r="1931" spans="2:6" x14ac:dyDescent="0.25">
      <c r="B1931">
        <v>38.44</v>
      </c>
      <c r="C1931">
        <v>3.2269000000000001</v>
      </c>
      <c r="D1931">
        <v>0.13420000000000001</v>
      </c>
      <c r="F1931">
        <f t="shared" ref="F1931:F1994" si="31">C1931-$C$9</f>
        <v>3.2014</v>
      </c>
    </row>
    <row r="1932" spans="2:6" x14ac:dyDescent="0.25">
      <c r="B1932">
        <v>38.46</v>
      </c>
      <c r="C1932">
        <v>3.2286999999999999</v>
      </c>
      <c r="D1932">
        <v>0.13420000000000001</v>
      </c>
      <c r="F1932">
        <f t="shared" si="31"/>
        <v>3.2031999999999998</v>
      </c>
    </row>
    <row r="1933" spans="2:6" x14ac:dyDescent="0.25">
      <c r="B1933">
        <v>38.479999999999997</v>
      </c>
      <c r="C1933">
        <v>3.2305000000000001</v>
      </c>
      <c r="D1933">
        <v>0.13420000000000001</v>
      </c>
      <c r="F1933">
        <f t="shared" si="31"/>
        <v>3.2050000000000001</v>
      </c>
    </row>
    <row r="1934" spans="2:6" x14ac:dyDescent="0.25">
      <c r="B1934">
        <v>38.5</v>
      </c>
      <c r="C1934">
        <v>3.2323</v>
      </c>
      <c r="D1934">
        <v>0.1343</v>
      </c>
      <c r="F1934">
        <f t="shared" si="31"/>
        <v>3.2067999999999999</v>
      </c>
    </row>
    <row r="1935" spans="2:6" x14ac:dyDescent="0.25">
      <c r="B1935">
        <v>38.520000000000003</v>
      </c>
      <c r="C1935">
        <v>3.2341000000000002</v>
      </c>
      <c r="D1935">
        <v>0.1343</v>
      </c>
      <c r="F1935">
        <f t="shared" si="31"/>
        <v>3.2086000000000001</v>
      </c>
    </row>
    <row r="1936" spans="2:6" x14ac:dyDescent="0.25">
      <c r="B1936">
        <v>38.54</v>
      </c>
      <c r="C1936">
        <v>3.2357</v>
      </c>
      <c r="D1936">
        <v>0.1343</v>
      </c>
      <c r="F1936">
        <f t="shared" si="31"/>
        <v>3.2101999999999999</v>
      </c>
    </row>
    <row r="1937" spans="2:6" x14ac:dyDescent="0.25">
      <c r="B1937">
        <v>38.56</v>
      </c>
      <c r="C1937">
        <v>3.2372000000000001</v>
      </c>
      <c r="D1937">
        <v>0.13439999999999999</v>
      </c>
      <c r="F1937">
        <f t="shared" si="31"/>
        <v>3.2117</v>
      </c>
    </row>
    <row r="1938" spans="2:6" x14ac:dyDescent="0.25">
      <c r="B1938">
        <v>38.58</v>
      </c>
      <c r="C1938">
        <v>3.2387000000000001</v>
      </c>
      <c r="D1938">
        <v>0.1343</v>
      </c>
      <c r="F1938">
        <f t="shared" si="31"/>
        <v>3.2132000000000001</v>
      </c>
    </row>
    <row r="1939" spans="2:6" x14ac:dyDescent="0.25">
      <c r="B1939">
        <v>38.6</v>
      </c>
      <c r="C1939">
        <v>3.2402000000000002</v>
      </c>
      <c r="D1939">
        <v>0.1343</v>
      </c>
      <c r="F1939">
        <f t="shared" si="31"/>
        <v>3.2147000000000001</v>
      </c>
    </row>
    <row r="1940" spans="2:6" x14ac:dyDescent="0.25">
      <c r="B1940">
        <v>38.619999999999997</v>
      </c>
      <c r="C1940">
        <v>3.242</v>
      </c>
      <c r="D1940">
        <v>0.13439999999999999</v>
      </c>
      <c r="F1940">
        <f t="shared" si="31"/>
        <v>3.2164999999999999</v>
      </c>
    </row>
    <row r="1941" spans="2:6" x14ac:dyDescent="0.25">
      <c r="B1941">
        <v>38.64</v>
      </c>
      <c r="C1941">
        <v>3.2437</v>
      </c>
      <c r="D1941">
        <v>0.13439999999999999</v>
      </c>
      <c r="F1941">
        <f t="shared" si="31"/>
        <v>3.2181999999999999</v>
      </c>
    </row>
    <row r="1942" spans="2:6" x14ac:dyDescent="0.25">
      <c r="B1942">
        <v>38.659999999999997</v>
      </c>
      <c r="C1942">
        <v>3.2454999999999998</v>
      </c>
      <c r="D1942">
        <v>0.13439999999999999</v>
      </c>
      <c r="F1942">
        <f t="shared" si="31"/>
        <v>3.2199999999999998</v>
      </c>
    </row>
    <row r="1943" spans="2:6" x14ac:dyDescent="0.25">
      <c r="B1943">
        <v>38.68</v>
      </c>
      <c r="C1943">
        <v>3.2473999999999998</v>
      </c>
      <c r="D1943">
        <v>0.13450000000000001</v>
      </c>
      <c r="F1943">
        <f t="shared" si="31"/>
        <v>3.2218999999999998</v>
      </c>
    </row>
    <row r="1944" spans="2:6" x14ac:dyDescent="0.25">
      <c r="B1944">
        <v>38.700000000000003</v>
      </c>
      <c r="C1944">
        <v>3.2492999999999999</v>
      </c>
      <c r="D1944">
        <v>0.1346</v>
      </c>
      <c r="F1944">
        <f t="shared" si="31"/>
        <v>3.2237999999999998</v>
      </c>
    </row>
    <row r="1945" spans="2:6" x14ac:dyDescent="0.25">
      <c r="B1945">
        <v>38.72</v>
      </c>
      <c r="C1945">
        <v>3.2507000000000001</v>
      </c>
      <c r="D1945">
        <v>0.13439999999999999</v>
      </c>
      <c r="F1945">
        <f t="shared" si="31"/>
        <v>3.2252000000000001</v>
      </c>
    </row>
    <row r="1946" spans="2:6" x14ac:dyDescent="0.25">
      <c r="B1946">
        <v>38.74</v>
      </c>
      <c r="C1946">
        <v>3.2521</v>
      </c>
      <c r="D1946">
        <v>0.13439999999999999</v>
      </c>
      <c r="F1946">
        <f t="shared" si="31"/>
        <v>3.2265999999999999</v>
      </c>
    </row>
    <row r="1947" spans="2:6" x14ac:dyDescent="0.25">
      <c r="B1947">
        <v>38.76</v>
      </c>
      <c r="C1947">
        <v>3.2536</v>
      </c>
      <c r="D1947">
        <v>0.13450000000000001</v>
      </c>
      <c r="F1947">
        <f t="shared" si="31"/>
        <v>3.2281</v>
      </c>
    </row>
    <row r="1948" spans="2:6" x14ac:dyDescent="0.25">
      <c r="B1948">
        <v>38.78</v>
      </c>
      <c r="C1948">
        <v>3.2553000000000001</v>
      </c>
      <c r="D1948">
        <v>0.1346</v>
      </c>
      <c r="F1948">
        <f t="shared" si="31"/>
        <v>3.2298</v>
      </c>
    </row>
    <row r="1949" spans="2:6" x14ac:dyDescent="0.25">
      <c r="B1949">
        <v>38.799999999999997</v>
      </c>
      <c r="C1949">
        <v>3.2570000000000001</v>
      </c>
      <c r="D1949">
        <v>0.1346</v>
      </c>
      <c r="F1949">
        <f t="shared" si="31"/>
        <v>3.2315</v>
      </c>
    </row>
    <row r="1950" spans="2:6" x14ac:dyDescent="0.25">
      <c r="B1950">
        <v>38.82</v>
      </c>
      <c r="C1950">
        <v>3.2587999999999999</v>
      </c>
      <c r="D1950">
        <v>0.1346</v>
      </c>
      <c r="F1950">
        <f t="shared" si="31"/>
        <v>3.2332999999999998</v>
      </c>
    </row>
    <row r="1951" spans="2:6" x14ac:dyDescent="0.25">
      <c r="B1951">
        <v>38.840000000000003</v>
      </c>
      <c r="C1951">
        <v>3.2606999999999999</v>
      </c>
      <c r="D1951">
        <v>0.1346</v>
      </c>
      <c r="F1951">
        <f t="shared" si="31"/>
        <v>3.2351999999999999</v>
      </c>
    </row>
    <row r="1952" spans="2:6" x14ac:dyDescent="0.25">
      <c r="B1952">
        <v>38.86</v>
      </c>
      <c r="C1952">
        <v>3.2625999999999999</v>
      </c>
      <c r="D1952">
        <v>0.13469999999999999</v>
      </c>
      <c r="F1952">
        <f t="shared" si="31"/>
        <v>3.2370999999999999</v>
      </c>
    </row>
    <row r="1953" spans="2:6" x14ac:dyDescent="0.25">
      <c r="B1953">
        <v>38.880000000000003</v>
      </c>
      <c r="C1953">
        <v>3.2641</v>
      </c>
      <c r="D1953">
        <v>0.13469999999999999</v>
      </c>
      <c r="F1953">
        <f t="shared" si="31"/>
        <v>3.2385999999999999</v>
      </c>
    </row>
    <row r="1954" spans="2:6" x14ac:dyDescent="0.25">
      <c r="B1954">
        <v>38.9</v>
      </c>
      <c r="C1954">
        <v>3.2654000000000001</v>
      </c>
      <c r="D1954">
        <v>0.13469999999999999</v>
      </c>
      <c r="F1954">
        <f t="shared" si="31"/>
        <v>3.2399</v>
      </c>
    </row>
    <row r="1955" spans="2:6" x14ac:dyDescent="0.25">
      <c r="B1955">
        <v>38.92</v>
      </c>
      <c r="C1955">
        <v>3.2667999999999999</v>
      </c>
      <c r="D1955">
        <v>0.1348</v>
      </c>
      <c r="F1955">
        <f t="shared" si="31"/>
        <v>3.2412999999999998</v>
      </c>
    </row>
    <row r="1956" spans="2:6" x14ac:dyDescent="0.25">
      <c r="B1956">
        <v>38.94</v>
      </c>
      <c r="C1956">
        <v>3.2683</v>
      </c>
      <c r="D1956">
        <v>0.13469999999999999</v>
      </c>
      <c r="F1956">
        <f t="shared" si="31"/>
        <v>3.2427999999999999</v>
      </c>
    </row>
    <row r="1957" spans="2:6" x14ac:dyDescent="0.25">
      <c r="B1957">
        <v>38.96</v>
      </c>
      <c r="C1957">
        <v>3.27</v>
      </c>
      <c r="D1957">
        <v>0.13469999999999999</v>
      </c>
      <c r="F1957">
        <f t="shared" si="31"/>
        <v>3.2444999999999999</v>
      </c>
    </row>
    <row r="1958" spans="2:6" x14ac:dyDescent="0.25">
      <c r="B1958">
        <v>38.979999999999997</v>
      </c>
      <c r="C1958">
        <v>3.2719</v>
      </c>
      <c r="D1958">
        <v>0.1346</v>
      </c>
      <c r="F1958">
        <f t="shared" si="31"/>
        <v>3.2464</v>
      </c>
    </row>
    <row r="1959" spans="2:6" x14ac:dyDescent="0.25">
      <c r="B1959">
        <v>39</v>
      </c>
      <c r="C1959">
        <v>3.2738</v>
      </c>
      <c r="D1959">
        <v>0.13469999999999999</v>
      </c>
      <c r="F1959">
        <f t="shared" si="31"/>
        <v>3.2483</v>
      </c>
    </row>
    <row r="1960" spans="2:6" x14ac:dyDescent="0.25">
      <c r="B1960">
        <v>39.020000000000003</v>
      </c>
      <c r="C1960">
        <v>3.2757000000000001</v>
      </c>
      <c r="D1960">
        <v>0.13469999999999999</v>
      </c>
      <c r="F1960">
        <f t="shared" si="31"/>
        <v>3.2502</v>
      </c>
    </row>
    <row r="1961" spans="2:6" x14ac:dyDescent="0.25">
      <c r="B1961">
        <v>39.04</v>
      </c>
      <c r="C1961">
        <v>3.2774000000000001</v>
      </c>
      <c r="D1961">
        <v>0.1348</v>
      </c>
      <c r="F1961">
        <f t="shared" si="31"/>
        <v>3.2519</v>
      </c>
    </row>
    <row r="1962" spans="2:6" x14ac:dyDescent="0.25">
      <c r="B1962">
        <v>39.06</v>
      </c>
      <c r="C1962">
        <v>3.2787000000000002</v>
      </c>
      <c r="D1962">
        <v>0.13469999999999999</v>
      </c>
      <c r="F1962">
        <f t="shared" si="31"/>
        <v>3.2532000000000001</v>
      </c>
    </row>
    <row r="1963" spans="2:6" x14ac:dyDescent="0.25">
      <c r="B1963">
        <v>39.08</v>
      </c>
      <c r="C1963">
        <v>3.2801</v>
      </c>
      <c r="D1963">
        <v>0.1348</v>
      </c>
      <c r="F1963">
        <f t="shared" si="31"/>
        <v>3.2545999999999999</v>
      </c>
    </row>
    <row r="1964" spans="2:6" x14ac:dyDescent="0.25">
      <c r="B1964">
        <v>39.1</v>
      </c>
      <c r="C1964">
        <v>3.2816000000000001</v>
      </c>
      <c r="D1964">
        <v>0.13489999999999999</v>
      </c>
      <c r="F1964">
        <f t="shared" si="31"/>
        <v>3.2561</v>
      </c>
    </row>
    <row r="1965" spans="2:6" x14ac:dyDescent="0.25">
      <c r="B1965">
        <v>39.119999999999997</v>
      </c>
      <c r="C1965">
        <v>3.2833999999999999</v>
      </c>
      <c r="D1965">
        <v>0.13489999999999999</v>
      </c>
      <c r="F1965">
        <f t="shared" si="31"/>
        <v>3.2578999999999998</v>
      </c>
    </row>
    <row r="1966" spans="2:6" x14ac:dyDescent="0.25">
      <c r="B1966">
        <v>39.14</v>
      </c>
      <c r="C1966">
        <v>3.2852999999999999</v>
      </c>
      <c r="D1966">
        <v>0.1348</v>
      </c>
      <c r="F1966">
        <f t="shared" si="31"/>
        <v>3.2597999999999998</v>
      </c>
    </row>
    <row r="1967" spans="2:6" x14ac:dyDescent="0.25">
      <c r="B1967">
        <v>39.159999999999997</v>
      </c>
      <c r="C1967">
        <v>3.2871000000000001</v>
      </c>
      <c r="D1967">
        <v>0.1348</v>
      </c>
      <c r="F1967">
        <f t="shared" si="31"/>
        <v>3.2616000000000001</v>
      </c>
    </row>
    <row r="1968" spans="2:6" x14ac:dyDescent="0.25">
      <c r="B1968">
        <v>39.18</v>
      </c>
      <c r="C1968">
        <v>3.2890000000000001</v>
      </c>
      <c r="D1968">
        <v>0.13489999999999999</v>
      </c>
      <c r="F1968">
        <f t="shared" si="31"/>
        <v>3.2635000000000001</v>
      </c>
    </row>
    <row r="1969" spans="2:6" x14ac:dyDescent="0.25">
      <c r="B1969">
        <v>39.200000000000003</v>
      </c>
      <c r="C1969">
        <v>3.2907999999999999</v>
      </c>
      <c r="D1969">
        <v>0.13489999999999999</v>
      </c>
      <c r="F1969">
        <f t="shared" si="31"/>
        <v>3.2652999999999999</v>
      </c>
    </row>
    <row r="1970" spans="2:6" x14ac:dyDescent="0.25">
      <c r="B1970">
        <v>39.22</v>
      </c>
      <c r="C1970">
        <v>3.2924000000000002</v>
      </c>
      <c r="D1970">
        <v>0.13500000000000001</v>
      </c>
      <c r="F1970">
        <f t="shared" si="31"/>
        <v>3.2669000000000001</v>
      </c>
    </row>
    <row r="1971" spans="2:6" x14ac:dyDescent="0.25">
      <c r="B1971">
        <v>39.24</v>
      </c>
      <c r="C1971">
        <v>3.2938999999999998</v>
      </c>
      <c r="D1971">
        <v>0.1351</v>
      </c>
      <c r="F1971">
        <f t="shared" si="31"/>
        <v>3.2683999999999997</v>
      </c>
    </row>
    <row r="1972" spans="2:6" x14ac:dyDescent="0.25">
      <c r="B1972">
        <v>39.26</v>
      </c>
      <c r="C1972">
        <v>3.2953999999999999</v>
      </c>
      <c r="D1972">
        <v>0.1351</v>
      </c>
      <c r="F1972">
        <f t="shared" si="31"/>
        <v>3.2698999999999998</v>
      </c>
    </row>
    <row r="1973" spans="2:6" x14ac:dyDescent="0.25">
      <c r="B1973">
        <v>39.28</v>
      </c>
      <c r="C1973">
        <v>3.2970999999999999</v>
      </c>
      <c r="D1973">
        <v>0.1351</v>
      </c>
      <c r="F1973">
        <f t="shared" si="31"/>
        <v>3.2715999999999998</v>
      </c>
    </row>
    <row r="1974" spans="2:6" x14ac:dyDescent="0.25">
      <c r="B1974">
        <v>39.299999999999997</v>
      </c>
      <c r="C1974">
        <v>3.2988</v>
      </c>
      <c r="D1974">
        <v>0.1351</v>
      </c>
      <c r="F1974">
        <f t="shared" si="31"/>
        <v>3.2732999999999999</v>
      </c>
    </row>
    <row r="1975" spans="2:6" x14ac:dyDescent="0.25">
      <c r="B1975">
        <v>39.32</v>
      </c>
      <c r="C1975">
        <v>3.3006000000000002</v>
      </c>
      <c r="D1975">
        <v>0.1351</v>
      </c>
      <c r="F1975">
        <f t="shared" si="31"/>
        <v>3.2751000000000001</v>
      </c>
    </row>
    <row r="1976" spans="2:6" x14ac:dyDescent="0.25">
      <c r="B1976">
        <v>39.340000000000003</v>
      </c>
      <c r="C1976">
        <v>3.3022999999999998</v>
      </c>
      <c r="D1976">
        <v>0.13519999999999999</v>
      </c>
      <c r="F1976">
        <f t="shared" si="31"/>
        <v>3.2767999999999997</v>
      </c>
    </row>
    <row r="1977" spans="2:6" x14ac:dyDescent="0.25">
      <c r="B1977">
        <v>39.36</v>
      </c>
      <c r="C1977">
        <v>3.3041999999999998</v>
      </c>
      <c r="D1977">
        <v>0.13519999999999999</v>
      </c>
      <c r="F1977">
        <f t="shared" si="31"/>
        <v>3.2786999999999997</v>
      </c>
    </row>
    <row r="1978" spans="2:6" x14ac:dyDescent="0.25">
      <c r="B1978">
        <v>39.380000000000003</v>
      </c>
      <c r="C1978">
        <v>3.3058999999999998</v>
      </c>
      <c r="D1978">
        <v>0.1353</v>
      </c>
      <c r="F1978">
        <f t="shared" si="31"/>
        <v>3.2803999999999998</v>
      </c>
    </row>
    <row r="1979" spans="2:6" x14ac:dyDescent="0.25">
      <c r="B1979">
        <v>39.4</v>
      </c>
      <c r="C1979">
        <v>3.3073000000000001</v>
      </c>
      <c r="D1979">
        <v>0.1353</v>
      </c>
      <c r="F1979">
        <f t="shared" si="31"/>
        <v>3.2818000000000001</v>
      </c>
    </row>
    <row r="1980" spans="2:6" x14ac:dyDescent="0.25">
      <c r="B1980">
        <v>39.42</v>
      </c>
      <c r="C1980">
        <v>3.3087</v>
      </c>
      <c r="D1980">
        <v>0.1353</v>
      </c>
      <c r="F1980">
        <f t="shared" si="31"/>
        <v>3.2831999999999999</v>
      </c>
    </row>
    <row r="1981" spans="2:6" x14ac:dyDescent="0.25">
      <c r="B1981">
        <v>39.44</v>
      </c>
      <c r="C1981">
        <v>3.3102</v>
      </c>
      <c r="D1981">
        <v>0.13519999999999999</v>
      </c>
      <c r="F1981">
        <f t="shared" si="31"/>
        <v>3.2847</v>
      </c>
    </row>
    <row r="1982" spans="2:6" x14ac:dyDescent="0.25">
      <c r="B1982">
        <v>39.46</v>
      </c>
      <c r="C1982">
        <v>3.3117999999999999</v>
      </c>
      <c r="D1982">
        <v>0.1353</v>
      </c>
      <c r="F1982">
        <f t="shared" si="31"/>
        <v>3.2862999999999998</v>
      </c>
    </row>
    <row r="1983" spans="2:6" x14ac:dyDescent="0.25">
      <c r="B1983">
        <v>39.479999999999997</v>
      </c>
      <c r="C1983">
        <v>3.3136000000000001</v>
      </c>
      <c r="D1983">
        <v>0.1353</v>
      </c>
      <c r="F1983">
        <f t="shared" si="31"/>
        <v>3.2881</v>
      </c>
    </row>
    <row r="1984" spans="2:6" x14ac:dyDescent="0.25">
      <c r="B1984">
        <v>39.5</v>
      </c>
      <c r="C1984">
        <v>3.3153000000000001</v>
      </c>
      <c r="D1984">
        <v>0.1353</v>
      </c>
      <c r="F1984">
        <f t="shared" si="31"/>
        <v>3.2898000000000001</v>
      </c>
    </row>
    <row r="1985" spans="2:6" x14ac:dyDescent="0.25">
      <c r="B1985">
        <v>39.520000000000003</v>
      </c>
      <c r="C1985">
        <v>3.3172999999999999</v>
      </c>
      <c r="D1985">
        <v>0.13539999999999999</v>
      </c>
      <c r="F1985">
        <f t="shared" si="31"/>
        <v>3.2917999999999998</v>
      </c>
    </row>
    <row r="1986" spans="2:6" x14ac:dyDescent="0.25">
      <c r="B1986">
        <v>39.54</v>
      </c>
      <c r="C1986">
        <v>3.3191999999999999</v>
      </c>
      <c r="D1986">
        <v>0.13539999999999999</v>
      </c>
      <c r="F1986">
        <f t="shared" si="31"/>
        <v>3.2936999999999999</v>
      </c>
    </row>
    <row r="1987" spans="2:6" x14ac:dyDescent="0.25">
      <c r="B1987">
        <v>39.56</v>
      </c>
      <c r="C1987">
        <v>3.3206000000000002</v>
      </c>
      <c r="D1987">
        <v>0.13550000000000001</v>
      </c>
      <c r="F1987">
        <f t="shared" si="31"/>
        <v>3.2951000000000001</v>
      </c>
    </row>
    <row r="1988" spans="2:6" x14ac:dyDescent="0.25">
      <c r="B1988">
        <v>39.58</v>
      </c>
      <c r="C1988">
        <v>3.3220000000000001</v>
      </c>
      <c r="D1988">
        <v>0.13539999999999999</v>
      </c>
      <c r="F1988">
        <f t="shared" si="31"/>
        <v>3.2965</v>
      </c>
    </row>
    <row r="1989" spans="2:6" x14ac:dyDescent="0.25">
      <c r="B1989">
        <v>39.6</v>
      </c>
      <c r="C1989">
        <v>3.3233999999999999</v>
      </c>
      <c r="D1989">
        <v>0.1353</v>
      </c>
      <c r="F1989">
        <f t="shared" si="31"/>
        <v>3.2978999999999998</v>
      </c>
    </row>
    <row r="1990" spans="2:6" x14ac:dyDescent="0.25">
      <c r="B1990">
        <v>39.619999999999997</v>
      </c>
      <c r="C1990">
        <v>3.3250000000000002</v>
      </c>
      <c r="D1990">
        <v>0.13539999999999999</v>
      </c>
      <c r="F1990">
        <f t="shared" si="31"/>
        <v>3.2995000000000001</v>
      </c>
    </row>
    <row r="1991" spans="2:6" x14ac:dyDescent="0.25">
      <c r="B1991">
        <v>39.64</v>
      </c>
      <c r="C1991">
        <v>3.3268</v>
      </c>
      <c r="D1991">
        <v>0.13539999999999999</v>
      </c>
      <c r="F1991">
        <f t="shared" si="31"/>
        <v>3.3012999999999999</v>
      </c>
    </row>
    <row r="1992" spans="2:6" x14ac:dyDescent="0.25">
      <c r="B1992">
        <v>39.659999999999997</v>
      </c>
      <c r="C1992">
        <v>3.3285999999999998</v>
      </c>
      <c r="D1992">
        <v>0.13550000000000001</v>
      </c>
      <c r="F1992">
        <f t="shared" si="31"/>
        <v>3.3030999999999997</v>
      </c>
    </row>
    <row r="1993" spans="2:6" x14ac:dyDescent="0.25">
      <c r="B1993">
        <v>39.68</v>
      </c>
      <c r="C1993">
        <v>3.3306</v>
      </c>
      <c r="D1993">
        <v>0.13550000000000001</v>
      </c>
      <c r="F1993">
        <f t="shared" si="31"/>
        <v>3.3050999999999999</v>
      </c>
    </row>
    <row r="1994" spans="2:6" x14ac:dyDescent="0.25">
      <c r="B1994">
        <v>39.700000000000003</v>
      </c>
      <c r="C1994">
        <v>3.3325</v>
      </c>
      <c r="D1994">
        <v>0.13550000000000001</v>
      </c>
      <c r="F1994">
        <f t="shared" si="31"/>
        <v>3.3069999999999999</v>
      </c>
    </row>
    <row r="1995" spans="2:6" x14ac:dyDescent="0.25">
      <c r="B1995">
        <v>39.72</v>
      </c>
      <c r="C1995">
        <v>3.3340999999999998</v>
      </c>
      <c r="D1995">
        <v>0.1356</v>
      </c>
      <c r="F1995">
        <f t="shared" ref="F1995:F2058" si="32">C1995-$C$9</f>
        <v>3.3085999999999998</v>
      </c>
    </row>
    <row r="1996" spans="2:6" x14ac:dyDescent="0.25">
      <c r="B1996">
        <v>39.74</v>
      </c>
      <c r="C1996">
        <v>3.3353999999999999</v>
      </c>
      <c r="D1996">
        <v>0.1356</v>
      </c>
      <c r="F1996">
        <f t="shared" si="32"/>
        <v>3.3098999999999998</v>
      </c>
    </row>
    <row r="1997" spans="2:6" x14ac:dyDescent="0.25">
      <c r="B1997">
        <v>39.76</v>
      </c>
      <c r="C1997">
        <v>3.3369</v>
      </c>
      <c r="D1997">
        <v>0.1356</v>
      </c>
      <c r="F1997">
        <f t="shared" si="32"/>
        <v>3.3113999999999999</v>
      </c>
    </row>
    <row r="1998" spans="2:6" x14ac:dyDescent="0.25">
      <c r="B1998">
        <v>39.78</v>
      </c>
      <c r="C1998">
        <v>3.3384999999999998</v>
      </c>
      <c r="D1998">
        <v>0.1356</v>
      </c>
      <c r="F1998">
        <f t="shared" si="32"/>
        <v>3.3129999999999997</v>
      </c>
    </row>
    <row r="1999" spans="2:6" x14ac:dyDescent="0.25">
      <c r="B1999">
        <v>39.799999999999997</v>
      </c>
      <c r="C1999">
        <v>3.3403999999999998</v>
      </c>
      <c r="D1999">
        <v>0.1356</v>
      </c>
      <c r="F1999">
        <f t="shared" si="32"/>
        <v>3.3148999999999997</v>
      </c>
    </row>
    <row r="2000" spans="2:6" x14ac:dyDescent="0.25">
      <c r="B2000">
        <v>39.82</v>
      </c>
      <c r="C2000">
        <v>3.3422000000000001</v>
      </c>
      <c r="D2000">
        <v>0.1356</v>
      </c>
      <c r="F2000">
        <f t="shared" si="32"/>
        <v>3.3167</v>
      </c>
    </row>
    <row r="2001" spans="2:6" x14ac:dyDescent="0.25">
      <c r="B2001">
        <v>39.840000000000003</v>
      </c>
      <c r="C2001">
        <v>3.3439999999999999</v>
      </c>
      <c r="D2001">
        <v>0.1356</v>
      </c>
      <c r="F2001">
        <f t="shared" si="32"/>
        <v>3.3184999999999998</v>
      </c>
    </row>
    <row r="2002" spans="2:6" x14ac:dyDescent="0.25">
      <c r="B2002">
        <v>39.86</v>
      </c>
      <c r="C2002">
        <v>3.3458000000000001</v>
      </c>
      <c r="D2002">
        <v>0.13569999999999999</v>
      </c>
      <c r="F2002">
        <f t="shared" si="32"/>
        <v>3.3203</v>
      </c>
    </row>
    <row r="2003" spans="2:6" x14ac:dyDescent="0.25">
      <c r="B2003">
        <v>39.880000000000003</v>
      </c>
      <c r="C2003">
        <v>3.3475000000000001</v>
      </c>
      <c r="D2003">
        <v>0.1358</v>
      </c>
      <c r="F2003">
        <f t="shared" si="32"/>
        <v>3.3220000000000001</v>
      </c>
    </row>
    <row r="2004" spans="2:6" x14ac:dyDescent="0.25">
      <c r="B2004">
        <v>39.9</v>
      </c>
      <c r="C2004">
        <v>3.3490000000000002</v>
      </c>
      <c r="D2004">
        <v>0.1358</v>
      </c>
      <c r="F2004">
        <f t="shared" si="32"/>
        <v>3.3235000000000001</v>
      </c>
    </row>
    <row r="2005" spans="2:6" x14ac:dyDescent="0.25">
      <c r="B2005">
        <v>39.92</v>
      </c>
      <c r="C2005">
        <v>3.3504999999999998</v>
      </c>
      <c r="D2005">
        <v>0.1358</v>
      </c>
      <c r="F2005">
        <f t="shared" si="32"/>
        <v>3.3249999999999997</v>
      </c>
    </row>
    <row r="2006" spans="2:6" x14ac:dyDescent="0.25">
      <c r="B2006">
        <v>39.94</v>
      </c>
      <c r="C2006">
        <v>3.3519000000000001</v>
      </c>
      <c r="D2006">
        <v>0.13589999999999999</v>
      </c>
      <c r="F2006">
        <f t="shared" si="32"/>
        <v>3.3264</v>
      </c>
    </row>
    <row r="2007" spans="2:6" x14ac:dyDescent="0.25">
      <c r="B2007">
        <v>39.96</v>
      </c>
      <c r="C2007">
        <v>3.3534999999999999</v>
      </c>
      <c r="D2007">
        <v>0.1358</v>
      </c>
      <c r="F2007">
        <f t="shared" si="32"/>
        <v>3.3279999999999998</v>
      </c>
    </row>
    <row r="2008" spans="2:6" x14ac:dyDescent="0.25">
      <c r="B2008">
        <v>39.979999999999997</v>
      </c>
      <c r="C2008">
        <v>3.3553000000000002</v>
      </c>
      <c r="D2008">
        <v>0.1358</v>
      </c>
      <c r="F2008">
        <f t="shared" si="32"/>
        <v>3.3298000000000001</v>
      </c>
    </row>
    <row r="2009" spans="2:6" x14ac:dyDescent="0.25">
      <c r="B2009">
        <v>40</v>
      </c>
      <c r="C2009">
        <v>3.3571</v>
      </c>
      <c r="D2009">
        <v>0.1358</v>
      </c>
      <c r="F2009">
        <f t="shared" si="32"/>
        <v>3.3315999999999999</v>
      </c>
    </row>
    <row r="2010" spans="2:6" x14ac:dyDescent="0.25">
      <c r="B2010">
        <v>40.020000000000003</v>
      </c>
      <c r="C2010">
        <v>3.3589000000000002</v>
      </c>
      <c r="D2010">
        <v>0.1358</v>
      </c>
      <c r="F2010">
        <f t="shared" si="32"/>
        <v>3.3334000000000001</v>
      </c>
    </row>
    <row r="2011" spans="2:6" x14ac:dyDescent="0.25">
      <c r="B2011">
        <v>40.04</v>
      </c>
      <c r="C2011">
        <v>3.3609</v>
      </c>
      <c r="D2011">
        <v>0.13600000000000001</v>
      </c>
      <c r="F2011">
        <f t="shared" si="32"/>
        <v>3.3353999999999999</v>
      </c>
    </row>
    <row r="2012" spans="2:6" x14ac:dyDescent="0.25">
      <c r="B2012">
        <v>40.06</v>
      </c>
      <c r="C2012">
        <v>3.3624999999999998</v>
      </c>
      <c r="D2012">
        <v>0.13600000000000001</v>
      </c>
      <c r="F2012">
        <f t="shared" si="32"/>
        <v>3.3369999999999997</v>
      </c>
    </row>
    <row r="2013" spans="2:6" x14ac:dyDescent="0.25">
      <c r="B2013">
        <v>40.08</v>
      </c>
      <c r="C2013">
        <v>3.3637999999999999</v>
      </c>
      <c r="D2013">
        <v>0.13589999999999999</v>
      </c>
      <c r="F2013">
        <f t="shared" si="32"/>
        <v>3.3382999999999998</v>
      </c>
    </row>
    <row r="2014" spans="2:6" x14ac:dyDescent="0.25">
      <c r="B2014">
        <v>40.1</v>
      </c>
      <c r="C2014">
        <v>3.3652000000000002</v>
      </c>
      <c r="D2014">
        <v>0.13589999999999999</v>
      </c>
      <c r="F2014">
        <f t="shared" si="32"/>
        <v>3.3397000000000001</v>
      </c>
    </row>
    <row r="2015" spans="2:6" x14ac:dyDescent="0.25">
      <c r="B2015">
        <v>40.119999999999997</v>
      </c>
      <c r="C2015">
        <v>3.3668</v>
      </c>
      <c r="D2015">
        <v>0.13589999999999999</v>
      </c>
      <c r="F2015">
        <f t="shared" si="32"/>
        <v>3.3412999999999999</v>
      </c>
    </row>
    <row r="2016" spans="2:6" x14ac:dyDescent="0.25">
      <c r="B2016">
        <v>40.14</v>
      </c>
      <c r="C2016">
        <v>3.3685</v>
      </c>
      <c r="D2016">
        <v>0.13589999999999999</v>
      </c>
      <c r="F2016">
        <f t="shared" si="32"/>
        <v>3.343</v>
      </c>
    </row>
    <row r="2017" spans="2:6" x14ac:dyDescent="0.25">
      <c r="B2017">
        <v>40.159999999999997</v>
      </c>
      <c r="C2017">
        <v>3.3702999999999999</v>
      </c>
      <c r="D2017">
        <v>0.13589999999999999</v>
      </c>
      <c r="F2017">
        <f t="shared" si="32"/>
        <v>3.3447999999999998</v>
      </c>
    </row>
    <row r="2018" spans="2:6" x14ac:dyDescent="0.25">
      <c r="B2018">
        <v>40.18</v>
      </c>
      <c r="C2018">
        <v>3.3721999999999999</v>
      </c>
      <c r="D2018">
        <v>0.13600000000000001</v>
      </c>
      <c r="F2018">
        <f t="shared" si="32"/>
        <v>3.3466999999999998</v>
      </c>
    </row>
    <row r="2019" spans="2:6" x14ac:dyDescent="0.25">
      <c r="B2019">
        <v>40.200000000000003</v>
      </c>
      <c r="C2019">
        <v>3.3742999999999999</v>
      </c>
      <c r="D2019">
        <v>0.1361</v>
      </c>
      <c r="F2019">
        <f t="shared" si="32"/>
        <v>3.3487999999999998</v>
      </c>
    </row>
    <row r="2020" spans="2:6" x14ac:dyDescent="0.25">
      <c r="B2020">
        <v>40.22</v>
      </c>
      <c r="C2020">
        <v>3.3759999999999999</v>
      </c>
      <c r="D2020">
        <v>0.1361</v>
      </c>
      <c r="F2020">
        <f t="shared" si="32"/>
        <v>3.3504999999999998</v>
      </c>
    </row>
    <row r="2021" spans="2:6" x14ac:dyDescent="0.25">
      <c r="B2021">
        <v>40.24</v>
      </c>
      <c r="C2021">
        <v>3.3774000000000002</v>
      </c>
      <c r="D2021">
        <v>0.1361</v>
      </c>
      <c r="F2021">
        <f t="shared" si="32"/>
        <v>3.3519000000000001</v>
      </c>
    </row>
    <row r="2022" spans="2:6" x14ac:dyDescent="0.25">
      <c r="B2022">
        <v>40.26</v>
      </c>
      <c r="C2022">
        <v>3.3788</v>
      </c>
      <c r="D2022">
        <v>0.1361</v>
      </c>
      <c r="F2022">
        <f t="shared" si="32"/>
        <v>3.3532999999999999</v>
      </c>
    </row>
    <row r="2023" spans="2:6" x14ac:dyDescent="0.25">
      <c r="B2023">
        <v>40.28</v>
      </c>
      <c r="C2023">
        <v>3.3803000000000001</v>
      </c>
      <c r="D2023">
        <v>0.13619999999999999</v>
      </c>
      <c r="F2023">
        <f t="shared" si="32"/>
        <v>3.3548</v>
      </c>
    </row>
    <row r="2024" spans="2:6" x14ac:dyDescent="0.25">
      <c r="B2024">
        <v>40.299999999999997</v>
      </c>
      <c r="C2024">
        <v>3.3820000000000001</v>
      </c>
      <c r="D2024">
        <v>0.13619999999999999</v>
      </c>
      <c r="F2024">
        <f t="shared" si="32"/>
        <v>3.3565</v>
      </c>
    </row>
    <row r="2025" spans="2:6" x14ac:dyDescent="0.25">
      <c r="B2025">
        <v>40.32</v>
      </c>
      <c r="C2025">
        <v>3.3837999999999999</v>
      </c>
      <c r="D2025">
        <v>0.13619999999999999</v>
      </c>
      <c r="F2025">
        <f t="shared" si="32"/>
        <v>3.3582999999999998</v>
      </c>
    </row>
    <row r="2026" spans="2:6" x14ac:dyDescent="0.25">
      <c r="B2026">
        <v>40.340000000000003</v>
      </c>
      <c r="C2026">
        <v>3.3856999999999999</v>
      </c>
      <c r="D2026">
        <v>0.13619999999999999</v>
      </c>
      <c r="F2026">
        <f t="shared" si="32"/>
        <v>3.3601999999999999</v>
      </c>
    </row>
    <row r="2027" spans="2:6" x14ac:dyDescent="0.25">
      <c r="B2027">
        <v>40.36</v>
      </c>
      <c r="C2027">
        <v>3.3875999999999999</v>
      </c>
      <c r="D2027">
        <v>0.1363</v>
      </c>
      <c r="F2027">
        <f t="shared" si="32"/>
        <v>3.3620999999999999</v>
      </c>
    </row>
    <row r="2028" spans="2:6" x14ac:dyDescent="0.25">
      <c r="B2028">
        <v>40.380000000000003</v>
      </c>
      <c r="C2028">
        <v>3.3893</v>
      </c>
      <c r="D2028">
        <v>0.1363</v>
      </c>
      <c r="F2028">
        <f t="shared" si="32"/>
        <v>3.3637999999999999</v>
      </c>
    </row>
    <row r="2029" spans="2:6" x14ac:dyDescent="0.25">
      <c r="B2029">
        <v>40.4</v>
      </c>
      <c r="C2029">
        <v>3.3906999999999998</v>
      </c>
      <c r="D2029">
        <v>0.1361</v>
      </c>
      <c r="F2029">
        <f t="shared" si="32"/>
        <v>3.3651999999999997</v>
      </c>
    </row>
    <row r="2030" spans="2:6" x14ac:dyDescent="0.25">
      <c r="B2030">
        <v>40.42</v>
      </c>
      <c r="C2030">
        <v>3.3919999999999999</v>
      </c>
      <c r="D2030">
        <v>0.13619999999999999</v>
      </c>
      <c r="F2030">
        <f t="shared" si="32"/>
        <v>3.3664999999999998</v>
      </c>
    </row>
    <row r="2031" spans="2:6" x14ac:dyDescent="0.25">
      <c r="B2031">
        <v>40.44</v>
      </c>
      <c r="C2031">
        <v>3.3935</v>
      </c>
      <c r="D2031">
        <v>0.1363</v>
      </c>
      <c r="F2031">
        <f t="shared" si="32"/>
        <v>3.3679999999999999</v>
      </c>
    </row>
    <row r="2032" spans="2:6" x14ac:dyDescent="0.25">
      <c r="B2032">
        <v>40.46</v>
      </c>
      <c r="C2032">
        <v>3.3950999999999998</v>
      </c>
      <c r="D2032">
        <v>0.13619999999999999</v>
      </c>
      <c r="F2032">
        <f t="shared" si="32"/>
        <v>3.3695999999999997</v>
      </c>
    </row>
    <row r="2033" spans="2:6" x14ac:dyDescent="0.25">
      <c r="B2033">
        <v>40.479999999999997</v>
      </c>
      <c r="C2033">
        <v>3.3969</v>
      </c>
      <c r="D2033">
        <v>0.13619999999999999</v>
      </c>
      <c r="F2033">
        <f t="shared" si="32"/>
        <v>3.3714</v>
      </c>
    </row>
    <row r="2034" spans="2:6" x14ac:dyDescent="0.25">
      <c r="B2034">
        <v>40.5</v>
      </c>
      <c r="C2034">
        <v>3.3988</v>
      </c>
      <c r="D2034">
        <v>0.1363</v>
      </c>
      <c r="F2034">
        <f t="shared" si="32"/>
        <v>3.3733</v>
      </c>
    </row>
    <row r="2035" spans="2:6" x14ac:dyDescent="0.25">
      <c r="B2035">
        <v>40.520000000000003</v>
      </c>
      <c r="C2035">
        <v>3.4005000000000001</v>
      </c>
      <c r="D2035">
        <v>0.1363</v>
      </c>
      <c r="F2035">
        <f t="shared" si="32"/>
        <v>3.375</v>
      </c>
    </row>
    <row r="2036" spans="2:6" x14ac:dyDescent="0.25">
      <c r="B2036">
        <v>40.54</v>
      </c>
      <c r="C2036">
        <v>3.4022999999999999</v>
      </c>
      <c r="D2036">
        <v>0.1363</v>
      </c>
      <c r="F2036">
        <f t="shared" si="32"/>
        <v>3.3767999999999998</v>
      </c>
    </row>
    <row r="2037" spans="2:6" x14ac:dyDescent="0.25">
      <c r="B2037">
        <v>40.56</v>
      </c>
      <c r="C2037">
        <v>3.4041000000000001</v>
      </c>
      <c r="D2037">
        <v>0.13639999999999999</v>
      </c>
      <c r="F2037">
        <f t="shared" si="32"/>
        <v>3.3786</v>
      </c>
    </row>
    <row r="2038" spans="2:6" x14ac:dyDescent="0.25">
      <c r="B2038">
        <v>40.58</v>
      </c>
      <c r="C2038">
        <v>3.4055</v>
      </c>
      <c r="D2038">
        <v>0.13650000000000001</v>
      </c>
      <c r="F2038">
        <f t="shared" si="32"/>
        <v>3.38</v>
      </c>
    </row>
    <row r="2039" spans="2:6" x14ac:dyDescent="0.25">
      <c r="B2039">
        <v>40.6</v>
      </c>
      <c r="C2039">
        <v>3.407</v>
      </c>
      <c r="D2039">
        <v>0.13639999999999999</v>
      </c>
      <c r="F2039">
        <f t="shared" si="32"/>
        <v>3.3815</v>
      </c>
    </row>
    <row r="2040" spans="2:6" x14ac:dyDescent="0.25">
      <c r="B2040">
        <v>40.619999999999997</v>
      </c>
      <c r="C2040">
        <v>3.4085000000000001</v>
      </c>
      <c r="D2040">
        <v>0.13639999999999999</v>
      </c>
      <c r="F2040">
        <f t="shared" si="32"/>
        <v>3.383</v>
      </c>
    </row>
    <row r="2041" spans="2:6" x14ac:dyDescent="0.25">
      <c r="B2041">
        <v>40.64</v>
      </c>
      <c r="C2041">
        <v>3.4102000000000001</v>
      </c>
      <c r="D2041">
        <v>0.13639999999999999</v>
      </c>
      <c r="F2041">
        <f t="shared" si="32"/>
        <v>3.3847</v>
      </c>
    </row>
    <row r="2042" spans="2:6" x14ac:dyDescent="0.25">
      <c r="B2042">
        <v>40.659999999999997</v>
      </c>
      <c r="C2042">
        <v>3.4119999999999999</v>
      </c>
      <c r="D2042">
        <v>0.13650000000000001</v>
      </c>
      <c r="F2042">
        <f t="shared" si="32"/>
        <v>3.3864999999999998</v>
      </c>
    </row>
    <row r="2043" spans="2:6" x14ac:dyDescent="0.25">
      <c r="B2043">
        <v>40.68</v>
      </c>
      <c r="C2043">
        <v>3.4138000000000002</v>
      </c>
      <c r="D2043">
        <v>0.1366</v>
      </c>
      <c r="F2043">
        <f t="shared" si="32"/>
        <v>3.3883000000000001</v>
      </c>
    </row>
    <row r="2044" spans="2:6" x14ac:dyDescent="0.25">
      <c r="B2044">
        <v>40.700000000000003</v>
      </c>
      <c r="C2044">
        <v>3.4157000000000002</v>
      </c>
      <c r="D2044">
        <v>0.1366</v>
      </c>
      <c r="F2044">
        <f t="shared" si="32"/>
        <v>3.3902000000000001</v>
      </c>
    </row>
    <row r="2045" spans="2:6" x14ac:dyDescent="0.25">
      <c r="B2045">
        <v>40.72</v>
      </c>
      <c r="C2045">
        <v>3.4176000000000002</v>
      </c>
      <c r="D2045">
        <v>0.1366</v>
      </c>
      <c r="F2045">
        <f t="shared" si="32"/>
        <v>3.3921000000000001</v>
      </c>
    </row>
    <row r="2046" spans="2:6" x14ac:dyDescent="0.25">
      <c r="B2046">
        <v>40.74</v>
      </c>
      <c r="C2046">
        <v>3.4190999999999998</v>
      </c>
      <c r="D2046">
        <v>0.1366</v>
      </c>
      <c r="F2046">
        <f t="shared" si="32"/>
        <v>3.3935999999999997</v>
      </c>
    </row>
    <row r="2047" spans="2:6" x14ac:dyDescent="0.25">
      <c r="B2047">
        <v>40.76</v>
      </c>
      <c r="C2047">
        <v>3.4205999999999999</v>
      </c>
      <c r="D2047">
        <v>0.1366</v>
      </c>
      <c r="F2047">
        <f t="shared" si="32"/>
        <v>3.3950999999999998</v>
      </c>
    </row>
    <row r="2048" spans="2:6" x14ac:dyDescent="0.25">
      <c r="B2048">
        <v>40.78</v>
      </c>
      <c r="C2048">
        <v>3.4220000000000002</v>
      </c>
      <c r="D2048">
        <v>0.1366</v>
      </c>
      <c r="F2048">
        <f t="shared" si="32"/>
        <v>3.3965000000000001</v>
      </c>
    </row>
    <row r="2049" spans="2:6" x14ac:dyDescent="0.25">
      <c r="B2049">
        <v>40.799999999999997</v>
      </c>
      <c r="C2049">
        <v>3.4237000000000002</v>
      </c>
      <c r="D2049">
        <v>0.13669999999999999</v>
      </c>
      <c r="F2049">
        <f t="shared" si="32"/>
        <v>3.3982000000000001</v>
      </c>
    </row>
    <row r="2050" spans="2:6" x14ac:dyDescent="0.25">
      <c r="B2050">
        <v>40.82</v>
      </c>
      <c r="C2050">
        <v>3.4253999999999998</v>
      </c>
      <c r="D2050">
        <v>0.13669999999999999</v>
      </c>
      <c r="F2050">
        <f t="shared" si="32"/>
        <v>3.3998999999999997</v>
      </c>
    </row>
    <row r="2051" spans="2:6" x14ac:dyDescent="0.25">
      <c r="B2051">
        <v>40.840000000000003</v>
      </c>
      <c r="C2051">
        <v>3.4272</v>
      </c>
      <c r="D2051">
        <v>0.1366</v>
      </c>
      <c r="F2051">
        <f t="shared" si="32"/>
        <v>3.4016999999999999</v>
      </c>
    </row>
    <row r="2052" spans="2:6" x14ac:dyDescent="0.25">
      <c r="B2052">
        <v>40.86</v>
      </c>
      <c r="C2052">
        <v>3.4289999999999998</v>
      </c>
      <c r="D2052">
        <v>0.13669999999999999</v>
      </c>
      <c r="F2052">
        <f t="shared" si="32"/>
        <v>3.4034999999999997</v>
      </c>
    </row>
    <row r="2053" spans="2:6" x14ac:dyDescent="0.25">
      <c r="B2053">
        <v>40.880000000000003</v>
      </c>
      <c r="C2053">
        <v>3.431</v>
      </c>
      <c r="D2053">
        <v>0.1368</v>
      </c>
      <c r="F2053">
        <f t="shared" si="32"/>
        <v>3.4055</v>
      </c>
    </row>
    <row r="2054" spans="2:6" x14ac:dyDescent="0.25">
      <c r="B2054">
        <v>40.9</v>
      </c>
      <c r="C2054">
        <v>3.4325999999999999</v>
      </c>
      <c r="D2054">
        <v>0.13669999999999999</v>
      </c>
      <c r="F2054">
        <f t="shared" si="32"/>
        <v>3.4070999999999998</v>
      </c>
    </row>
    <row r="2055" spans="2:6" x14ac:dyDescent="0.25">
      <c r="B2055">
        <v>40.92</v>
      </c>
      <c r="C2055">
        <v>3.4340000000000002</v>
      </c>
      <c r="D2055">
        <v>0.1368</v>
      </c>
      <c r="F2055">
        <f t="shared" si="32"/>
        <v>3.4085000000000001</v>
      </c>
    </row>
    <row r="2056" spans="2:6" x14ac:dyDescent="0.25">
      <c r="B2056">
        <v>40.94</v>
      </c>
      <c r="C2056">
        <v>3.4354</v>
      </c>
      <c r="D2056">
        <v>0.1368</v>
      </c>
      <c r="F2056">
        <f t="shared" si="32"/>
        <v>3.4098999999999999</v>
      </c>
    </row>
    <row r="2057" spans="2:6" x14ac:dyDescent="0.25">
      <c r="B2057">
        <v>40.96</v>
      </c>
      <c r="C2057">
        <v>3.4369000000000001</v>
      </c>
      <c r="D2057">
        <v>0.1368</v>
      </c>
      <c r="F2057">
        <f t="shared" si="32"/>
        <v>3.4114</v>
      </c>
    </row>
    <row r="2058" spans="2:6" x14ac:dyDescent="0.25">
      <c r="B2058">
        <v>40.98</v>
      </c>
      <c r="C2058">
        <v>3.4384999999999999</v>
      </c>
      <c r="D2058">
        <v>0.1368</v>
      </c>
      <c r="F2058">
        <f t="shared" si="32"/>
        <v>3.4129999999999998</v>
      </c>
    </row>
    <row r="2059" spans="2:6" x14ac:dyDescent="0.25">
      <c r="B2059">
        <v>41</v>
      </c>
      <c r="C2059">
        <v>3.4403000000000001</v>
      </c>
      <c r="D2059">
        <v>0.13689999999999999</v>
      </c>
      <c r="F2059">
        <f t="shared" ref="F2059:F2122" si="33">C2059-$C$9</f>
        <v>3.4148000000000001</v>
      </c>
    </row>
    <row r="2060" spans="2:6" x14ac:dyDescent="0.25">
      <c r="B2060">
        <v>41.02</v>
      </c>
      <c r="C2060">
        <v>3.4422000000000001</v>
      </c>
      <c r="D2060">
        <v>0.13689999999999999</v>
      </c>
      <c r="F2060">
        <f t="shared" si="33"/>
        <v>3.4167000000000001</v>
      </c>
    </row>
    <row r="2061" spans="2:6" x14ac:dyDescent="0.25">
      <c r="B2061">
        <v>41.04</v>
      </c>
      <c r="C2061">
        <v>3.4441999999999999</v>
      </c>
      <c r="D2061">
        <v>0.13689999999999999</v>
      </c>
      <c r="F2061">
        <f t="shared" si="33"/>
        <v>3.4186999999999999</v>
      </c>
    </row>
    <row r="2062" spans="2:6" x14ac:dyDescent="0.25">
      <c r="B2062">
        <v>41.06</v>
      </c>
      <c r="C2062">
        <v>3.4459</v>
      </c>
      <c r="D2062">
        <v>0.13689999999999999</v>
      </c>
      <c r="F2062">
        <f t="shared" si="33"/>
        <v>3.4203999999999999</v>
      </c>
    </row>
    <row r="2063" spans="2:6" x14ac:dyDescent="0.25">
      <c r="B2063">
        <v>41.08</v>
      </c>
      <c r="C2063">
        <v>3.4472</v>
      </c>
      <c r="D2063">
        <v>0.13689999999999999</v>
      </c>
      <c r="F2063">
        <f t="shared" si="33"/>
        <v>3.4217</v>
      </c>
    </row>
    <row r="2064" spans="2:6" x14ac:dyDescent="0.25">
      <c r="B2064">
        <v>41.1</v>
      </c>
      <c r="C2064">
        <v>3.4485999999999999</v>
      </c>
      <c r="D2064">
        <v>0.13689999999999999</v>
      </c>
      <c r="F2064">
        <f t="shared" si="33"/>
        <v>3.4230999999999998</v>
      </c>
    </row>
    <row r="2065" spans="2:6" x14ac:dyDescent="0.25">
      <c r="B2065">
        <v>41.12</v>
      </c>
      <c r="C2065">
        <v>3.4500999999999999</v>
      </c>
      <c r="D2065">
        <v>0.13700000000000001</v>
      </c>
      <c r="F2065">
        <f t="shared" si="33"/>
        <v>3.4245999999999999</v>
      </c>
    </row>
    <row r="2066" spans="2:6" x14ac:dyDescent="0.25">
      <c r="B2066">
        <v>41.14</v>
      </c>
      <c r="C2066">
        <v>3.4517000000000002</v>
      </c>
      <c r="D2066">
        <v>0.13700000000000001</v>
      </c>
      <c r="F2066">
        <f t="shared" si="33"/>
        <v>3.4262000000000001</v>
      </c>
    </row>
    <row r="2067" spans="2:6" x14ac:dyDescent="0.25">
      <c r="B2067">
        <v>41.16</v>
      </c>
      <c r="C2067">
        <v>3.4535</v>
      </c>
      <c r="D2067">
        <v>0.13700000000000001</v>
      </c>
      <c r="F2067">
        <f t="shared" si="33"/>
        <v>3.4279999999999999</v>
      </c>
    </row>
    <row r="2068" spans="2:6" x14ac:dyDescent="0.25">
      <c r="B2068">
        <v>41.18</v>
      </c>
      <c r="C2068">
        <v>3.4554</v>
      </c>
      <c r="D2068">
        <v>0.1371</v>
      </c>
      <c r="F2068">
        <f t="shared" si="33"/>
        <v>3.4298999999999999</v>
      </c>
    </row>
    <row r="2069" spans="2:6" x14ac:dyDescent="0.25">
      <c r="B2069">
        <v>41.2</v>
      </c>
      <c r="C2069">
        <v>3.4571999999999998</v>
      </c>
      <c r="D2069">
        <v>0.1371</v>
      </c>
      <c r="F2069">
        <f t="shared" si="33"/>
        <v>3.4316999999999998</v>
      </c>
    </row>
    <row r="2070" spans="2:6" x14ac:dyDescent="0.25">
      <c r="B2070">
        <v>41.22</v>
      </c>
      <c r="C2070">
        <v>3.4590999999999998</v>
      </c>
      <c r="D2070">
        <v>0.1371</v>
      </c>
      <c r="F2070">
        <f t="shared" si="33"/>
        <v>3.4335999999999998</v>
      </c>
    </row>
    <row r="2071" spans="2:6" x14ac:dyDescent="0.25">
      <c r="B2071">
        <v>41.24</v>
      </c>
      <c r="C2071">
        <v>3.4607999999999999</v>
      </c>
      <c r="D2071">
        <v>0.13719999999999999</v>
      </c>
      <c r="F2071">
        <f t="shared" si="33"/>
        <v>3.4352999999999998</v>
      </c>
    </row>
    <row r="2072" spans="2:6" x14ac:dyDescent="0.25">
      <c r="B2072">
        <v>41.26</v>
      </c>
      <c r="C2072">
        <v>3.4622000000000002</v>
      </c>
      <c r="D2072">
        <v>0.1371</v>
      </c>
      <c r="F2072">
        <f t="shared" si="33"/>
        <v>3.4367000000000001</v>
      </c>
    </row>
    <row r="2073" spans="2:6" x14ac:dyDescent="0.25">
      <c r="B2073">
        <v>41.28</v>
      </c>
      <c r="C2073">
        <v>3.4638</v>
      </c>
      <c r="D2073">
        <v>0.1371</v>
      </c>
      <c r="F2073">
        <f t="shared" si="33"/>
        <v>3.4382999999999999</v>
      </c>
    </row>
    <row r="2074" spans="2:6" x14ac:dyDescent="0.25">
      <c r="B2074">
        <v>41.3</v>
      </c>
      <c r="C2074">
        <v>3.4653</v>
      </c>
      <c r="D2074">
        <v>0.1371</v>
      </c>
      <c r="F2074">
        <f t="shared" si="33"/>
        <v>3.4398</v>
      </c>
    </row>
    <row r="2075" spans="2:6" x14ac:dyDescent="0.25">
      <c r="B2075">
        <v>41.32</v>
      </c>
      <c r="C2075">
        <v>3.4670999999999998</v>
      </c>
      <c r="D2075">
        <v>0.13719999999999999</v>
      </c>
      <c r="F2075">
        <f t="shared" si="33"/>
        <v>3.4415999999999998</v>
      </c>
    </row>
    <row r="2076" spans="2:6" x14ac:dyDescent="0.25">
      <c r="B2076">
        <v>41.34</v>
      </c>
      <c r="C2076">
        <v>3.4689000000000001</v>
      </c>
      <c r="D2076">
        <v>0.13719999999999999</v>
      </c>
      <c r="F2076">
        <f t="shared" si="33"/>
        <v>3.4434</v>
      </c>
    </row>
    <row r="2077" spans="2:6" x14ac:dyDescent="0.25">
      <c r="B2077">
        <v>41.36</v>
      </c>
      <c r="C2077">
        <v>3.4706000000000001</v>
      </c>
      <c r="D2077">
        <v>0.13739999999999999</v>
      </c>
      <c r="F2077">
        <f t="shared" si="33"/>
        <v>3.4451000000000001</v>
      </c>
    </row>
    <row r="2078" spans="2:6" x14ac:dyDescent="0.25">
      <c r="B2078">
        <v>41.38</v>
      </c>
      <c r="C2078">
        <v>3.4725000000000001</v>
      </c>
      <c r="D2078">
        <v>0.13739999999999999</v>
      </c>
      <c r="F2078">
        <f t="shared" si="33"/>
        <v>3.4470000000000001</v>
      </c>
    </row>
    <row r="2079" spans="2:6" x14ac:dyDescent="0.25">
      <c r="B2079">
        <v>41.4</v>
      </c>
      <c r="C2079">
        <v>3.4742999999999999</v>
      </c>
      <c r="D2079">
        <v>0.13750000000000001</v>
      </c>
      <c r="F2079">
        <f t="shared" si="33"/>
        <v>3.4487999999999999</v>
      </c>
    </row>
    <row r="2080" spans="2:6" x14ac:dyDescent="0.25">
      <c r="B2080">
        <v>41.42</v>
      </c>
      <c r="C2080">
        <v>3.4756999999999998</v>
      </c>
      <c r="D2080">
        <v>0.13739999999999999</v>
      </c>
      <c r="F2080">
        <f t="shared" si="33"/>
        <v>3.4501999999999997</v>
      </c>
    </row>
    <row r="2081" spans="2:6" x14ac:dyDescent="0.25">
      <c r="B2081">
        <v>41.44</v>
      </c>
      <c r="C2081">
        <v>3.4771000000000001</v>
      </c>
      <c r="D2081">
        <v>0.13739999999999999</v>
      </c>
      <c r="F2081">
        <f t="shared" si="33"/>
        <v>3.4516</v>
      </c>
    </row>
    <row r="2082" spans="2:6" x14ac:dyDescent="0.25">
      <c r="B2082">
        <v>41.46</v>
      </c>
      <c r="C2082">
        <v>3.4786000000000001</v>
      </c>
      <c r="D2082">
        <v>0.13750000000000001</v>
      </c>
      <c r="F2082">
        <f t="shared" si="33"/>
        <v>3.4531000000000001</v>
      </c>
    </row>
    <row r="2083" spans="2:6" x14ac:dyDescent="0.25">
      <c r="B2083">
        <v>41.48</v>
      </c>
      <c r="C2083">
        <v>3.4802</v>
      </c>
      <c r="D2083">
        <v>0.13750000000000001</v>
      </c>
      <c r="F2083">
        <f t="shared" si="33"/>
        <v>3.4546999999999999</v>
      </c>
    </row>
    <row r="2084" spans="2:6" x14ac:dyDescent="0.25">
      <c r="B2084">
        <v>41.5</v>
      </c>
      <c r="C2084">
        <v>3.4819</v>
      </c>
      <c r="D2084">
        <v>0.13739999999999999</v>
      </c>
      <c r="F2084">
        <f t="shared" si="33"/>
        <v>3.4563999999999999</v>
      </c>
    </row>
    <row r="2085" spans="2:6" x14ac:dyDescent="0.25">
      <c r="B2085">
        <v>41.52</v>
      </c>
      <c r="C2085">
        <v>3.4836999999999998</v>
      </c>
      <c r="D2085">
        <v>0.13739999999999999</v>
      </c>
      <c r="F2085">
        <f t="shared" si="33"/>
        <v>3.4581999999999997</v>
      </c>
    </row>
    <row r="2086" spans="2:6" x14ac:dyDescent="0.25">
      <c r="B2086">
        <v>41.54</v>
      </c>
      <c r="C2086">
        <v>3.4857</v>
      </c>
      <c r="D2086">
        <v>0.13750000000000001</v>
      </c>
      <c r="F2086">
        <f t="shared" si="33"/>
        <v>3.4601999999999999</v>
      </c>
    </row>
    <row r="2087" spans="2:6" x14ac:dyDescent="0.25">
      <c r="B2087">
        <v>41.56</v>
      </c>
      <c r="C2087">
        <v>3.4876999999999998</v>
      </c>
      <c r="D2087">
        <v>0.1376</v>
      </c>
      <c r="F2087">
        <f t="shared" si="33"/>
        <v>3.4621999999999997</v>
      </c>
    </row>
    <row r="2088" spans="2:6" x14ac:dyDescent="0.25">
      <c r="B2088">
        <v>41.58</v>
      </c>
      <c r="C2088">
        <v>3.4891000000000001</v>
      </c>
      <c r="D2088">
        <v>0.13750000000000001</v>
      </c>
      <c r="F2088">
        <f t="shared" si="33"/>
        <v>3.4636</v>
      </c>
    </row>
    <row r="2089" spans="2:6" x14ac:dyDescent="0.25">
      <c r="B2089">
        <v>41.6</v>
      </c>
      <c r="C2089">
        <v>3.4904000000000002</v>
      </c>
      <c r="D2089">
        <v>0.1376</v>
      </c>
      <c r="F2089">
        <f t="shared" si="33"/>
        <v>3.4649000000000001</v>
      </c>
    </row>
    <row r="2090" spans="2:6" x14ac:dyDescent="0.25">
      <c r="B2090">
        <v>41.62</v>
      </c>
      <c r="C2090">
        <v>3.4918999999999998</v>
      </c>
      <c r="D2090">
        <v>0.13750000000000001</v>
      </c>
      <c r="F2090">
        <f t="shared" si="33"/>
        <v>3.4663999999999997</v>
      </c>
    </row>
    <row r="2091" spans="2:6" x14ac:dyDescent="0.25">
      <c r="B2091">
        <v>41.64</v>
      </c>
      <c r="C2091">
        <v>3.4933999999999998</v>
      </c>
      <c r="D2091">
        <v>0.1376</v>
      </c>
      <c r="F2091">
        <f t="shared" si="33"/>
        <v>3.4678999999999998</v>
      </c>
    </row>
    <row r="2092" spans="2:6" x14ac:dyDescent="0.25">
      <c r="B2092">
        <v>41.66</v>
      </c>
      <c r="C2092">
        <v>3.4952000000000001</v>
      </c>
      <c r="D2092">
        <v>0.13750000000000001</v>
      </c>
      <c r="F2092">
        <f t="shared" si="33"/>
        <v>3.4697</v>
      </c>
    </row>
    <row r="2093" spans="2:6" x14ac:dyDescent="0.25">
      <c r="B2093">
        <v>41.68</v>
      </c>
      <c r="C2093">
        <v>3.4971000000000001</v>
      </c>
      <c r="D2093">
        <v>0.13750000000000001</v>
      </c>
      <c r="F2093">
        <f t="shared" si="33"/>
        <v>3.4716</v>
      </c>
    </row>
    <row r="2094" spans="2:6" x14ac:dyDescent="0.25">
      <c r="B2094">
        <v>41.7</v>
      </c>
      <c r="C2094">
        <v>3.4990999999999999</v>
      </c>
      <c r="D2094">
        <v>0.1376</v>
      </c>
      <c r="F2094">
        <f t="shared" si="33"/>
        <v>3.4735999999999998</v>
      </c>
    </row>
    <row r="2095" spans="2:6" x14ac:dyDescent="0.25">
      <c r="B2095">
        <v>41.72</v>
      </c>
      <c r="C2095">
        <v>3.5009999999999999</v>
      </c>
      <c r="D2095">
        <v>0.1376</v>
      </c>
      <c r="F2095">
        <f t="shared" si="33"/>
        <v>3.4754999999999998</v>
      </c>
    </row>
    <row r="2096" spans="2:6" x14ac:dyDescent="0.25">
      <c r="B2096">
        <v>41.74</v>
      </c>
      <c r="C2096">
        <v>3.5024999999999999</v>
      </c>
      <c r="D2096">
        <v>0.13769999999999999</v>
      </c>
      <c r="F2096">
        <f t="shared" si="33"/>
        <v>3.4769999999999999</v>
      </c>
    </row>
    <row r="2097" spans="2:6" x14ac:dyDescent="0.25">
      <c r="B2097">
        <v>41.76</v>
      </c>
      <c r="C2097">
        <v>3.5038999999999998</v>
      </c>
      <c r="D2097">
        <v>0.13769999999999999</v>
      </c>
      <c r="F2097">
        <f t="shared" si="33"/>
        <v>3.4783999999999997</v>
      </c>
    </row>
    <row r="2098" spans="2:6" x14ac:dyDescent="0.25">
      <c r="B2098">
        <v>41.78</v>
      </c>
      <c r="C2098">
        <v>3.5053999999999998</v>
      </c>
      <c r="D2098">
        <v>0.13769999999999999</v>
      </c>
      <c r="F2098">
        <f t="shared" si="33"/>
        <v>3.4798999999999998</v>
      </c>
    </row>
    <row r="2099" spans="2:6" x14ac:dyDescent="0.25">
      <c r="B2099">
        <v>41.8</v>
      </c>
      <c r="C2099">
        <v>3.5068999999999999</v>
      </c>
      <c r="D2099">
        <v>0.1376</v>
      </c>
      <c r="F2099">
        <f t="shared" si="33"/>
        <v>3.4813999999999998</v>
      </c>
    </row>
    <row r="2100" spans="2:6" x14ac:dyDescent="0.25">
      <c r="B2100">
        <v>41.82</v>
      </c>
      <c r="C2100">
        <v>3.5087000000000002</v>
      </c>
      <c r="D2100">
        <v>0.1376</v>
      </c>
      <c r="F2100">
        <f t="shared" si="33"/>
        <v>3.4832000000000001</v>
      </c>
    </row>
    <row r="2101" spans="2:6" x14ac:dyDescent="0.25">
      <c r="B2101">
        <v>41.84</v>
      </c>
      <c r="C2101">
        <v>3.5106000000000002</v>
      </c>
      <c r="D2101">
        <v>0.13769999999999999</v>
      </c>
      <c r="F2101">
        <f t="shared" si="33"/>
        <v>3.4851000000000001</v>
      </c>
    </row>
    <row r="2102" spans="2:6" x14ac:dyDescent="0.25">
      <c r="B2102">
        <v>41.86</v>
      </c>
      <c r="C2102">
        <v>3.5123000000000002</v>
      </c>
      <c r="D2102">
        <v>0.13769999999999999</v>
      </c>
      <c r="F2102">
        <f t="shared" si="33"/>
        <v>3.4868000000000001</v>
      </c>
    </row>
    <row r="2103" spans="2:6" x14ac:dyDescent="0.25">
      <c r="B2103">
        <v>41.88</v>
      </c>
      <c r="C2103">
        <v>3.5141</v>
      </c>
      <c r="D2103">
        <v>0.13780000000000001</v>
      </c>
      <c r="F2103">
        <f t="shared" si="33"/>
        <v>3.4885999999999999</v>
      </c>
    </row>
    <row r="2104" spans="2:6" x14ac:dyDescent="0.25">
      <c r="B2104">
        <v>41.9</v>
      </c>
      <c r="C2104">
        <v>3.5158</v>
      </c>
      <c r="D2104">
        <v>0.13789999999999999</v>
      </c>
      <c r="F2104">
        <f t="shared" si="33"/>
        <v>3.4903</v>
      </c>
    </row>
    <row r="2105" spans="2:6" x14ac:dyDescent="0.25">
      <c r="B2105">
        <v>41.92</v>
      </c>
      <c r="C2105">
        <v>3.5173999999999999</v>
      </c>
      <c r="D2105">
        <v>0.13789999999999999</v>
      </c>
      <c r="F2105">
        <f t="shared" si="33"/>
        <v>3.4918999999999998</v>
      </c>
    </row>
    <row r="2106" spans="2:6" x14ac:dyDescent="0.25">
      <c r="B2106">
        <v>41.94</v>
      </c>
      <c r="C2106">
        <v>3.5188000000000001</v>
      </c>
      <c r="D2106">
        <v>0.13780000000000001</v>
      </c>
      <c r="F2106">
        <f t="shared" si="33"/>
        <v>3.4933000000000001</v>
      </c>
    </row>
    <row r="2107" spans="2:6" x14ac:dyDescent="0.25">
      <c r="B2107">
        <v>41.96</v>
      </c>
      <c r="C2107">
        <v>3.5203000000000002</v>
      </c>
      <c r="D2107">
        <v>0.13780000000000001</v>
      </c>
      <c r="F2107">
        <f t="shared" si="33"/>
        <v>3.4948000000000001</v>
      </c>
    </row>
    <row r="2108" spans="2:6" x14ac:dyDescent="0.25">
      <c r="B2108">
        <v>41.98</v>
      </c>
      <c r="C2108">
        <v>3.5217999999999998</v>
      </c>
      <c r="D2108">
        <v>0.13780000000000001</v>
      </c>
      <c r="F2108">
        <f t="shared" si="33"/>
        <v>3.4962999999999997</v>
      </c>
    </row>
    <row r="2109" spans="2:6" x14ac:dyDescent="0.25">
      <c r="B2109">
        <v>42</v>
      </c>
      <c r="C2109">
        <v>3.5236000000000001</v>
      </c>
      <c r="D2109">
        <v>0.13780000000000001</v>
      </c>
      <c r="F2109">
        <f t="shared" si="33"/>
        <v>3.4981</v>
      </c>
    </row>
    <row r="2110" spans="2:6" x14ac:dyDescent="0.25">
      <c r="B2110">
        <v>42.02</v>
      </c>
      <c r="C2110">
        <v>3.5253000000000001</v>
      </c>
      <c r="D2110">
        <v>0.13789999999999999</v>
      </c>
      <c r="F2110">
        <f t="shared" si="33"/>
        <v>3.4998</v>
      </c>
    </row>
    <row r="2111" spans="2:6" x14ac:dyDescent="0.25">
      <c r="B2111">
        <v>42.04</v>
      </c>
      <c r="C2111">
        <v>3.5270999999999999</v>
      </c>
      <c r="D2111">
        <v>0.13800000000000001</v>
      </c>
      <c r="F2111">
        <f t="shared" si="33"/>
        <v>3.5015999999999998</v>
      </c>
    </row>
    <row r="2112" spans="2:6" x14ac:dyDescent="0.25">
      <c r="B2112">
        <v>42.06</v>
      </c>
      <c r="C2112">
        <v>3.5291000000000001</v>
      </c>
      <c r="D2112">
        <v>0.1381</v>
      </c>
      <c r="F2112">
        <f t="shared" si="33"/>
        <v>3.5036</v>
      </c>
    </row>
    <row r="2113" spans="2:6" x14ac:dyDescent="0.25">
      <c r="B2113">
        <v>42.08</v>
      </c>
      <c r="C2113">
        <v>3.5308000000000002</v>
      </c>
      <c r="D2113">
        <v>0.13800000000000001</v>
      </c>
      <c r="F2113">
        <f t="shared" si="33"/>
        <v>3.5053000000000001</v>
      </c>
    </row>
    <row r="2114" spans="2:6" x14ac:dyDescent="0.25">
      <c r="B2114">
        <v>42.1</v>
      </c>
      <c r="C2114">
        <v>3.5322</v>
      </c>
      <c r="D2114">
        <v>0.13800000000000001</v>
      </c>
      <c r="F2114">
        <f t="shared" si="33"/>
        <v>3.5066999999999999</v>
      </c>
    </row>
    <row r="2115" spans="2:6" x14ac:dyDescent="0.25">
      <c r="B2115">
        <v>42.12</v>
      </c>
      <c r="C2115">
        <v>3.5335999999999999</v>
      </c>
      <c r="D2115">
        <v>0.1381</v>
      </c>
      <c r="F2115">
        <f t="shared" si="33"/>
        <v>3.5080999999999998</v>
      </c>
    </row>
    <row r="2116" spans="2:6" x14ac:dyDescent="0.25">
      <c r="B2116">
        <v>42.14</v>
      </c>
      <c r="C2116">
        <v>3.5350999999999999</v>
      </c>
      <c r="D2116">
        <v>0.13800000000000001</v>
      </c>
      <c r="F2116">
        <f t="shared" si="33"/>
        <v>3.5095999999999998</v>
      </c>
    </row>
    <row r="2117" spans="2:6" x14ac:dyDescent="0.25">
      <c r="B2117">
        <v>42.16</v>
      </c>
      <c r="C2117">
        <v>3.5367999999999999</v>
      </c>
      <c r="D2117">
        <v>0.13789999999999999</v>
      </c>
      <c r="F2117">
        <f t="shared" si="33"/>
        <v>3.5112999999999999</v>
      </c>
    </row>
    <row r="2118" spans="2:6" x14ac:dyDescent="0.25">
      <c r="B2118">
        <v>42.18</v>
      </c>
      <c r="C2118">
        <v>3.5386000000000002</v>
      </c>
      <c r="D2118">
        <v>0.13789999999999999</v>
      </c>
      <c r="F2118">
        <f t="shared" si="33"/>
        <v>3.5131000000000001</v>
      </c>
    </row>
    <row r="2119" spans="2:6" x14ac:dyDescent="0.25">
      <c r="B2119">
        <v>42.2</v>
      </c>
      <c r="C2119">
        <v>3.5404</v>
      </c>
      <c r="D2119">
        <v>0.13800000000000001</v>
      </c>
      <c r="F2119">
        <f t="shared" si="33"/>
        <v>3.5148999999999999</v>
      </c>
    </row>
    <row r="2120" spans="2:6" x14ac:dyDescent="0.25">
      <c r="B2120">
        <v>42.22</v>
      </c>
      <c r="C2120">
        <v>3.5424000000000002</v>
      </c>
      <c r="D2120">
        <v>0.1381</v>
      </c>
      <c r="F2120">
        <f t="shared" si="33"/>
        <v>3.5169000000000001</v>
      </c>
    </row>
    <row r="2121" spans="2:6" x14ac:dyDescent="0.25">
      <c r="B2121">
        <v>42.24</v>
      </c>
      <c r="C2121">
        <v>3.5442999999999998</v>
      </c>
      <c r="D2121">
        <v>0.1381</v>
      </c>
      <c r="F2121">
        <f t="shared" si="33"/>
        <v>3.5187999999999997</v>
      </c>
    </row>
    <row r="2122" spans="2:6" x14ac:dyDescent="0.25">
      <c r="B2122">
        <v>42.26</v>
      </c>
      <c r="C2122">
        <v>3.5457999999999998</v>
      </c>
      <c r="D2122">
        <v>0.1381</v>
      </c>
      <c r="F2122">
        <f t="shared" si="33"/>
        <v>3.5202999999999998</v>
      </c>
    </row>
    <row r="2123" spans="2:6" x14ac:dyDescent="0.25">
      <c r="B2123">
        <v>42.28</v>
      </c>
      <c r="C2123">
        <v>3.5472000000000001</v>
      </c>
      <c r="D2123">
        <v>0.13819999999999999</v>
      </c>
      <c r="F2123">
        <f t="shared" ref="F2123:F2186" si="34">C2123-$C$9</f>
        <v>3.5217000000000001</v>
      </c>
    </row>
    <row r="2124" spans="2:6" x14ac:dyDescent="0.25">
      <c r="B2124">
        <v>42.3</v>
      </c>
      <c r="C2124">
        <v>3.5487000000000002</v>
      </c>
      <c r="D2124">
        <v>0.13819999999999999</v>
      </c>
      <c r="F2124">
        <f t="shared" si="34"/>
        <v>3.5232000000000001</v>
      </c>
    </row>
    <row r="2125" spans="2:6" x14ac:dyDescent="0.25">
      <c r="B2125">
        <v>42.32</v>
      </c>
      <c r="C2125">
        <v>3.5503</v>
      </c>
      <c r="D2125">
        <v>0.1381</v>
      </c>
      <c r="F2125">
        <f t="shared" si="34"/>
        <v>3.5247999999999999</v>
      </c>
    </row>
    <row r="2126" spans="2:6" x14ac:dyDescent="0.25">
      <c r="B2126">
        <v>42.34</v>
      </c>
      <c r="C2126">
        <v>3.5522</v>
      </c>
      <c r="D2126">
        <v>0.13819999999999999</v>
      </c>
      <c r="F2126">
        <f t="shared" si="34"/>
        <v>3.5266999999999999</v>
      </c>
    </row>
    <row r="2127" spans="2:6" x14ac:dyDescent="0.25">
      <c r="B2127">
        <v>42.36</v>
      </c>
      <c r="C2127">
        <v>3.5539999999999998</v>
      </c>
      <c r="D2127">
        <v>0.13830000000000001</v>
      </c>
      <c r="F2127">
        <f t="shared" si="34"/>
        <v>3.5284999999999997</v>
      </c>
    </row>
    <row r="2128" spans="2:6" x14ac:dyDescent="0.25">
      <c r="B2128">
        <v>42.38</v>
      </c>
      <c r="C2128">
        <v>3.5558999999999998</v>
      </c>
      <c r="D2128">
        <v>0.13830000000000001</v>
      </c>
      <c r="F2128">
        <f t="shared" si="34"/>
        <v>3.5303999999999998</v>
      </c>
    </row>
    <row r="2129" spans="2:6" x14ac:dyDescent="0.25">
      <c r="B2129">
        <v>42.4</v>
      </c>
      <c r="C2129">
        <v>3.5577000000000001</v>
      </c>
      <c r="D2129">
        <v>0.13830000000000001</v>
      </c>
      <c r="F2129">
        <f t="shared" si="34"/>
        <v>3.5322</v>
      </c>
    </row>
    <row r="2130" spans="2:6" x14ac:dyDescent="0.25">
      <c r="B2130">
        <v>42.42</v>
      </c>
      <c r="C2130">
        <v>3.5592000000000001</v>
      </c>
      <c r="D2130">
        <v>0.1384</v>
      </c>
      <c r="F2130">
        <f t="shared" si="34"/>
        <v>3.5337000000000001</v>
      </c>
    </row>
    <row r="2131" spans="2:6" x14ac:dyDescent="0.25">
      <c r="B2131">
        <v>42.44</v>
      </c>
      <c r="C2131">
        <v>3.5605000000000002</v>
      </c>
      <c r="D2131">
        <v>0.1384</v>
      </c>
      <c r="F2131">
        <f t="shared" si="34"/>
        <v>3.5350000000000001</v>
      </c>
    </row>
    <row r="2132" spans="2:6" x14ac:dyDescent="0.25">
      <c r="B2132">
        <v>42.46</v>
      </c>
      <c r="C2132">
        <v>3.5619999999999998</v>
      </c>
      <c r="D2132">
        <v>0.13830000000000001</v>
      </c>
      <c r="F2132">
        <f t="shared" si="34"/>
        <v>3.5364999999999998</v>
      </c>
    </row>
    <row r="2133" spans="2:6" x14ac:dyDescent="0.25">
      <c r="B2133">
        <v>42.48</v>
      </c>
      <c r="C2133">
        <v>3.5634999999999999</v>
      </c>
      <c r="D2133">
        <v>0.13830000000000001</v>
      </c>
      <c r="F2133">
        <f t="shared" si="34"/>
        <v>3.5379999999999998</v>
      </c>
    </row>
    <row r="2134" spans="2:6" x14ac:dyDescent="0.25">
      <c r="B2134">
        <v>42.5</v>
      </c>
      <c r="C2134">
        <v>3.5651999999999999</v>
      </c>
      <c r="D2134">
        <v>0.13830000000000001</v>
      </c>
      <c r="F2134">
        <f t="shared" si="34"/>
        <v>3.5396999999999998</v>
      </c>
    </row>
    <row r="2135" spans="2:6" x14ac:dyDescent="0.25">
      <c r="B2135">
        <v>42.52</v>
      </c>
      <c r="C2135">
        <v>3.5670999999999999</v>
      </c>
      <c r="D2135">
        <v>0.13830000000000001</v>
      </c>
      <c r="F2135">
        <f t="shared" si="34"/>
        <v>3.5415999999999999</v>
      </c>
    </row>
    <row r="2136" spans="2:6" x14ac:dyDescent="0.25">
      <c r="B2136">
        <v>42.54</v>
      </c>
      <c r="C2136">
        <v>3.5688</v>
      </c>
      <c r="D2136">
        <v>0.13830000000000001</v>
      </c>
      <c r="F2136">
        <f t="shared" si="34"/>
        <v>3.5432999999999999</v>
      </c>
    </row>
    <row r="2137" spans="2:6" x14ac:dyDescent="0.25">
      <c r="B2137">
        <v>42.56</v>
      </c>
      <c r="C2137">
        <v>3.5706000000000002</v>
      </c>
      <c r="D2137">
        <v>0.13830000000000001</v>
      </c>
      <c r="F2137">
        <f t="shared" si="34"/>
        <v>3.5451000000000001</v>
      </c>
    </row>
    <row r="2138" spans="2:6" x14ac:dyDescent="0.25">
      <c r="B2138">
        <v>42.58</v>
      </c>
      <c r="C2138">
        <v>3.5724</v>
      </c>
      <c r="D2138">
        <v>0.1384</v>
      </c>
      <c r="F2138">
        <f t="shared" si="34"/>
        <v>3.5468999999999999</v>
      </c>
    </row>
    <row r="2139" spans="2:6" x14ac:dyDescent="0.25">
      <c r="B2139">
        <v>42.6</v>
      </c>
      <c r="C2139">
        <v>3.5739000000000001</v>
      </c>
      <c r="D2139">
        <v>0.1384</v>
      </c>
      <c r="F2139">
        <f t="shared" si="34"/>
        <v>3.5484</v>
      </c>
    </row>
    <row r="2140" spans="2:6" x14ac:dyDescent="0.25">
      <c r="B2140">
        <v>42.62</v>
      </c>
      <c r="C2140">
        <v>3.5752999999999999</v>
      </c>
      <c r="D2140">
        <v>0.13830000000000001</v>
      </c>
      <c r="F2140">
        <f t="shared" si="34"/>
        <v>3.5497999999999998</v>
      </c>
    </row>
    <row r="2141" spans="2:6" x14ac:dyDescent="0.25">
      <c r="B2141">
        <v>42.64</v>
      </c>
      <c r="C2141">
        <v>3.5768</v>
      </c>
      <c r="D2141">
        <v>0.13830000000000001</v>
      </c>
      <c r="F2141">
        <f t="shared" si="34"/>
        <v>3.5512999999999999</v>
      </c>
    </row>
    <row r="2142" spans="2:6" x14ac:dyDescent="0.25">
      <c r="B2142">
        <v>42.66</v>
      </c>
      <c r="C2142">
        <v>3.5783999999999998</v>
      </c>
      <c r="D2142">
        <v>0.13819999999999999</v>
      </c>
      <c r="F2142">
        <f t="shared" si="34"/>
        <v>3.5528999999999997</v>
      </c>
    </row>
    <row r="2143" spans="2:6" x14ac:dyDescent="0.25">
      <c r="B2143">
        <v>42.68</v>
      </c>
      <c r="C2143">
        <v>3.5802</v>
      </c>
      <c r="D2143">
        <v>0.13830000000000001</v>
      </c>
      <c r="F2143">
        <f t="shared" si="34"/>
        <v>3.5547</v>
      </c>
    </row>
    <row r="2144" spans="2:6" x14ac:dyDescent="0.25">
      <c r="B2144">
        <v>42.7</v>
      </c>
      <c r="C2144">
        <v>3.5819999999999999</v>
      </c>
      <c r="D2144">
        <v>0.1384</v>
      </c>
      <c r="F2144">
        <f t="shared" si="34"/>
        <v>3.5564999999999998</v>
      </c>
    </row>
    <row r="2145" spans="2:6" x14ac:dyDescent="0.25">
      <c r="B2145">
        <v>42.72</v>
      </c>
      <c r="C2145">
        <v>3.5838999999999999</v>
      </c>
      <c r="D2145">
        <v>0.13850000000000001</v>
      </c>
      <c r="F2145">
        <f t="shared" si="34"/>
        <v>3.5583999999999998</v>
      </c>
    </row>
    <row r="2146" spans="2:6" x14ac:dyDescent="0.25">
      <c r="B2146">
        <v>42.74</v>
      </c>
      <c r="C2146">
        <v>3.5857999999999999</v>
      </c>
      <c r="D2146">
        <v>0.1386</v>
      </c>
      <c r="F2146">
        <f t="shared" si="34"/>
        <v>3.5602999999999998</v>
      </c>
    </row>
    <row r="2147" spans="2:6" x14ac:dyDescent="0.25">
      <c r="B2147">
        <v>42.76</v>
      </c>
      <c r="C2147">
        <v>3.5874999999999999</v>
      </c>
      <c r="D2147">
        <v>0.1386</v>
      </c>
      <c r="F2147">
        <f t="shared" si="34"/>
        <v>3.5619999999999998</v>
      </c>
    </row>
    <row r="2148" spans="2:6" x14ac:dyDescent="0.25">
      <c r="B2148">
        <v>42.78</v>
      </c>
      <c r="C2148">
        <v>3.5889000000000002</v>
      </c>
      <c r="D2148">
        <v>0.13869999999999999</v>
      </c>
      <c r="F2148">
        <f t="shared" si="34"/>
        <v>3.5634000000000001</v>
      </c>
    </row>
    <row r="2149" spans="2:6" x14ac:dyDescent="0.25">
      <c r="B2149">
        <v>42.8</v>
      </c>
      <c r="C2149">
        <v>3.5903999999999998</v>
      </c>
      <c r="D2149">
        <v>0.1386</v>
      </c>
      <c r="F2149">
        <f t="shared" si="34"/>
        <v>3.5648999999999997</v>
      </c>
    </row>
    <row r="2150" spans="2:6" x14ac:dyDescent="0.25">
      <c r="B2150">
        <v>42.82</v>
      </c>
      <c r="C2150">
        <v>3.5918999999999999</v>
      </c>
      <c r="D2150">
        <v>0.1386</v>
      </c>
      <c r="F2150">
        <f t="shared" si="34"/>
        <v>3.5663999999999998</v>
      </c>
    </row>
    <row r="2151" spans="2:6" x14ac:dyDescent="0.25">
      <c r="B2151">
        <v>42.84</v>
      </c>
      <c r="C2151">
        <v>3.5937000000000001</v>
      </c>
      <c r="D2151">
        <v>0.1386</v>
      </c>
      <c r="F2151">
        <f t="shared" si="34"/>
        <v>3.5682</v>
      </c>
    </row>
    <row r="2152" spans="2:6" x14ac:dyDescent="0.25">
      <c r="B2152">
        <v>42.86</v>
      </c>
      <c r="C2152">
        <v>3.5954000000000002</v>
      </c>
      <c r="D2152">
        <v>0.1386</v>
      </c>
      <c r="F2152">
        <f t="shared" si="34"/>
        <v>3.5699000000000001</v>
      </c>
    </row>
    <row r="2153" spans="2:6" x14ac:dyDescent="0.25">
      <c r="B2153">
        <v>42.88</v>
      </c>
      <c r="C2153">
        <v>3.5973000000000002</v>
      </c>
      <c r="D2153">
        <v>0.1386</v>
      </c>
      <c r="F2153">
        <f t="shared" si="34"/>
        <v>3.5718000000000001</v>
      </c>
    </row>
    <row r="2154" spans="2:6" x14ac:dyDescent="0.25">
      <c r="B2154">
        <v>42.9</v>
      </c>
      <c r="C2154">
        <v>3.5992000000000002</v>
      </c>
      <c r="D2154">
        <v>0.1386</v>
      </c>
      <c r="F2154">
        <f t="shared" si="34"/>
        <v>3.5737000000000001</v>
      </c>
    </row>
    <row r="2155" spans="2:6" x14ac:dyDescent="0.25">
      <c r="B2155">
        <v>42.92</v>
      </c>
      <c r="C2155">
        <v>3.601</v>
      </c>
      <c r="D2155">
        <v>0.13869999999999999</v>
      </c>
      <c r="F2155">
        <f t="shared" si="34"/>
        <v>3.5754999999999999</v>
      </c>
    </row>
    <row r="2156" spans="2:6" x14ac:dyDescent="0.25">
      <c r="B2156">
        <v>42.94</v>
      </c>
      <c r="C2156">
        <v>3.6023000000000001</v>
      </c>
      <c r="D2156">
        <v>0.13869999999999999</v>
      </c>
      <c r="F2156">
        <f t="shared" si="34"/>
        <v>3.5768</v>
      </c>
    </row>
    <row r="2157" spans="2:6" x14ac:dyDescent="0.25">
      <c r="B2157">
        <v>42.96</v>
      </c>
      <c r="C2157">
        <v>3.6036999999999999</v>
      </c>
      <c r="D2157">
        <v>0.13869999999999999</v>
      </c>
      <c r="F2157">
        <f t="shared" si="34"/>
        <v>3.5781999999999998</v>
      </c>
    </row>
    <row r="2158" spans="2:6" x14ac:dyDescent="0.25">
      <c r="B2158">
        <v>42.98</v>
      </c>
      <c r="C2158">
        <v>3.6052</v>
      </c>
      <c r="D2158">
        <v>0.13869999999999999</v>
      </c>
      <c r="F2158">
        <f t="shared" si="34"/>
        <v>3.5796999999999999</v>
      </c>
    </row>
    <row r="2159" spans="2:6" x14ac:dyDescent="0.25">
      <c r="B2159">
        <v>43</v>
      </c>
      <c r="C2159">
        <v>3.6067999999999998</v>
      </c>
      <c r="D2159">
        <v>0.13869999999999999</v>
      </c>
      <c r="F2159">
        <f t="shared" si="34"/>
        <v>3.5812999999999997</v>
      </c>
    </row>
    <row r="2160" spans="2:6" x14ac:dyDescent="0.25">
      <c r="B2160">
        <v>43.02</v>
      </c>
      <c r="C2160">
        <v>3.6086</v>
      </c>
      <c r="D2160">
        <v>0.1386</v>
      </c>
      <c r="F2160">
        <f t="shared" si="34"/>
        <v>3.5831</v>
      </c>
    </row>
    <row r="2161" spans="2:6" x14ac:dyDescent="0.25">
      <c r="B2161">
        <v>43.04</v>
      </c>
      <c r="C2161">
        <v>3.6105</v>
      </c>
      <c r="D2161">
        <v>0.1386</v>
      </c>
      <c r="F2161">
        <f t="shared" si="34"/>
        <v>3.585</v>
      </c>
    </row>
    <row r="2162" spans="2:6" x14ac:dyDescent="0.25">
      <c r="B2162">
        <v>43.06</v>
      </c>
      <c r="C2162">
        <v>3.6124999999999998</v>
      </c>
      <c r="D2162">
        <v>0.13869999999999999</v>
      </c>
      <c r="F2162">
        <f t="shared" si="34"/>
        <v>3.5869999999999997</v>
      </c>
    </row>
    <row r="2163" spans="2:6" x14ac:dyDescent="0.25">
      <c r="B2163">
        <v>43.08</v>
      </c>
      <c r="C2163">
        <v>3.6143000000000001</v>
      </c>
      <c r="D2163">
        <v>0.13869999999999999</v>
      </c>
      <c r="F2163">
        <f t="shared" si="34"/>
        <v>3.5888</v>
      </c>
    </row>
    <row r="2164" spans="2:6" x14ac:dyDescent="0.25">
      <c r="B2164">
        <v>43.1</v>
      </c>
      <c r="C2164">
        <v>3.6156000000000001</v>
      </c>
      <c r="D2164">
        <v>0.13880000000000001</v>
      </c>
      <c r="F2164">
        <f t="shared" si="34"/>
        <v>3.5901000000000001</v>
      </c>
    </row>
    <row r="2165" spans="2:6" x14ac:dyDescent="0.25">
      <c r="B2165">
        <v>43.12</v>
      </c>
      <c r="C2165">
        <v>3.617</v>
      </c>
      <c r="D2165">
        <v>0.1386</v>
      </c>
      <c r="F2165">
        <f t="shared" si="34"/>
        <v>3.5914999999999999</v>
      </c>
    </row>
    <row r="2166" spans="2:6" x14ac:dyDescent="0.25">
      <c r="B2166">
        <v>43.14</v>
      </c>
      <c r="C2166">
        <v>3.6183999999999998</v>
      </c>
      <c r="D2166">
        <v>0.1386</v>
      </c>
      <c r="F2166">
        <f t="shared" si="34"/>
        <v>3.5928999999999998</v>
      </c>
    </row>
    <row r="2167" spans="2:6" x14ac:dyDescent="0.25">
      <c r="B2167">
        <v>43.16</v>
      </c>
      <c r="C2167">
        <v>3.6200999999999999</v>
      </c>
      <c r="D2167">
        <v>0.13880000000000001</v>
      </c>
      <c r="F2167">
        <f t="shared" si="34"/>
        <v>3.5945999999999998</v>
      </c>
    </row>
    <row r="2168" spans="2:6" x14ac:dyDescent="0.25">
      <c r="B2168">
        <v>43.18</v>
      </c>
      <c r="C2168">
        <v>3.6219000000000001</v>
      </c>
      <c r="D2168">
        <v>0.13869999999999999</v>
      </c>
      <c r="F2168">
        <f t="shared" si="34"/>
        <v>3.5964</v>
      </c>
    </row>
    <row r="2169" spans="2:6" x14ac:dyDescent="0.25">
      <c r="B2169">
        <v>43.2</v>
      </c>
      <c r="C2169">
        <v>3.6238000000000001</v>
      </c>
      <c r="D2169">
        <v>0.13869999999999999</v>
      </c>
      <c r="F2169">
        <f t="shared" si="34"/>
        <v>3.5983000000000001</v>
      </c>
    </row>
    <row r="2170" spans="2:6" x14ac:dyDescent="0.25">
      <c r="B2170">
        <v>43.22</v>
      </c>
      <c r="C2170">
        <v>3.6255999999999999</v>
      </c>
      <c r="D2170">
        <v>0.13869999999999999</v>
      </c>
      <c r="F2170">
        <f t="shared" si="34"/>
        <v>3.6000999999999999</v>
      </c>
    </row>
    <row r="2171" spans="2:6" x14ac:dyDescent="0.25">
      <c r="B2171">
        <v>43.24</v>
      </c>
      <c r="C2171">
        <v>3.6274999999999999</v>
      </c>
      <c r="D2171">
        <v>0.13869999999999999</v>
      </c>
      <c r="F2171">
        <f t="shared" si="34"/>
        <v>3.6019999999999999</v>
      </c>
    </row>
    <row r="2172" spans="2:6" x14ac:dyDescent="0.25">
      <c r="B2172">
        <v>43.26</v>
      </c>
      <c r="C2172">
        <v>3.6292</v>
      </c>
      <c r="D2172">
        <v>0.13880000000000001</v>
      </c>
      <c r="F2172">
        <f t="shared" si="34"/>
        <v>3.6036999999999999</v>
      </c>
    </row>
    <row r="2173" spans="2:6" x14ac:dyDescent="0.25">
      <c r="B2173">
        <v>43.28</v>
      </c>
      <c r="C2173">
        <v>3.6305999999999998</v>
      </c>
      <c r="D2173">
        <v>0.13880000000000001</v>
      </c>
      <c r="F2173">
        <f t="shared" si="34"/>
        <v>3.6050999999999997</v>
      </c>
    </row>
    <row r="2174" spans="2:6" x14ac:dyDescent="0.25">
      <c r="B2174">
        <v>43.3</v>
      </c>
      <c r="C2174">
        <v>3.6320999999999999</v>
      </c>
      <c r="D2174">
        <v>0.1389</v>
      </c>
      <c r="F2174">
        <f t="shared" si="34"/>
        <v>3.6065999999999998</v>
      </c>
    </row>
    <row r="2175" spans="2:6" x14ac:dyDescent="0.25">
      <c r="B2175">
        <v>43.32</v>
      </c>
      <c r="C2175">
        <v>3.6337000000000002</v>
      </c>
      <c r="D2175">
        <v>0.13880000000000001</v>
      </c>
      <c r="F2175">
        <f t="shared" si="34"/>
        <v>3.6082000000000001</v>
      </c>
    </row>
    <row r="2176" spans="2:6" x14ac:dyDescent="0.25">
      <c r="B2176">
        <v>43.34</v>
      </c>
      <c r="C2176">
        <v>3.6354000000000002</v>
      </c>
      <c r="D2176">
        <v>0.1389</v>
      </c>
      <c r="F2176">
        <f t="shared" si="34"/>
        <v>3.6099000000000001</v>
      </c>
    </row>
    <row r="2177" spans="2:6" x14ac:dyDescent="0.25">
      <c r="B2177">
        <v>43.36</v>
      </c>
      <c r="C2177">
        <v>3.6372</v>
      </c>
      <c r="D2177">
        <v>0.1389</v>
      </c>
      <c r="F2177">
        <f t="shared" si="34"/>
        <v>3.6116999999999999</v>
      </c>
    </row>
    <row r="2178" spans="2:6" x14ac:dyDescent="0.25">
      <c r="B2178">
        <v>43.38</v>
      </c>
      <c r="C2178">
        <v>3.6389</v>
      </c>
      <c r="D2178">
        <v>0.1389</v>
      </c>
      <c r="F2178">
        <f t="shared" si="34"/>
        <v>3.6133999999999999</v>
      </c>
    </row>
    <row r="2179" spans="2:6" x14ac:dyDescent="0.25">
      <c r="B2179">
        <v>43.4</v>
      </c>
      <c r="C2179">
        <v>3.6406999999999998</v>
      </c>
      <c r="D2179">
        <v>0.13900000000000001</v>
      </c>
      <c r="F2179">
        <f t="shared" si="34"/>
        <v>3.6151999999999997</v>
      </c>
    </row>
    <row r="2180" spans="2:6" x14ac:dyDescent="0.25">
      <c r="B2180">
        <v>43.42</v>
      </c>
      <c r="C2180">
        <v>3.6425000000000001</v>
      </c>
      <c r="D2180">
        <v>0.1391</v>
      </c>
      <c r="F2180">
        <f t="shared" si="34"/>
        <v>3.617</v>
      </c>
    </row>
    <row r="2181" spans="2:6" x14ac:dyDescent="0.25">
      <c r="B2181">
        <v>43.44</v>
      </c>
      <c r="C2181">
        <v>3.6440000000000001</v>
      </c>
      <c r="D2181">
        <v>0.1391</v>
      </c>
      <c r="F2181">
        <f t="shared" si="34"/>
        <v>3.6185</v>
      </c>
    </row>
    <row r="2182" spans="2:6" x14ac:dyDescent="0.25">
      <c r="B2182">
        <v>43.46</v>
      </c>
      <c r="C2182">
        <v>3.6454</v>
      </c>
      <c r="D2182">
        <v>0.13900000000000001</v>
      </c>
      <c r="F2182">
        <f t="shared" si="34"/>
        <v>3.6198999999999999</v>
      </c>
    </row>
    <row r="2183" spans="2:6" x14ac:dyDescent="0.25">
      <c r="B2183">
        <v>43.48</v>
      </c>
      <c r="C2183">
        <v>3.6467999999999998</v>
      </c>
      <c r="D2183">
        <v>0.1389</v>
      </c>
      <c r="F2183">
        <f t="shared" si="34"/>
        <v>3.6212999999999997</v>
      </c>
    </row>
    <row r="2184" spans="2:6" x14ac:dyDescent="0.25">
      <c r="B2184">
        <v>43.5</v>
      </c>
      <c r="C2184">
        <v>3.6484000000000001</v>
      </c>
      <c r="D2184">
        <v>0.13880000000000001</v>
      </c>
      <c r="F2184">
        <f t="shared" si="34"/>
        <v>3.6229</v>
      </c>
    </row>
    <row r="2185" spans="2:6" x14ac:dyDescent="0.25">
      <c r="B2185">
        <v>43.52</v>
      </c>
      <c r="C2185">
        <v>3.6501999999999999</v>
      </c>
      <c r="D2185">
        <v>0.13880000000000001</v>
      </c>
      <c r="F2185">
        <f t="shared" si="34"/>
        <v>3.6246999999999998</v>
      </c>
    </row>
    <row r="2186" spans="2:6" x14ac:dyDescent="0.25">
      <c r="B2186">
        <v>43.54</v>
      </c>
      <c r="C2186">
        <v>3.6518999999999999</v>
      </c>
      <c r="D2186">
        <v>0.1389</v>
      </c>
      <c r="F2186">
        <f t="shared" si="34"/>
        <v>3.6263999999999998</v>
      </c>
    </row>
    <row r="2187" spans="2:6" x14ac:dyDescent="0.25">
      <c r="B2187">
        <v>43.56</v>
      </c>
      <c r="C2187">
        <v>3.6537999999999999</v>
      </c>
      <c r="D2187">
        <v>0.1389</v>
      </c>
      <c r="F2187">
        <f t="shared" ref="F2187:F2250" si="35">C2187-$C$9</f>
        <v>3.6282999999999999</v>
      </c>
    </row>
    <row r="2188" spans="2:6" x14ac:dyDescent="0.25">
      <c r="B2188">
        <v>43.58</v>
      </c>
      <c r="C2188">
        <v>3.6558000000000002</v>
      </c>
      <c r="D2188">
        <v>0.1389</v>
      </c>
      <c r="F2188">
        <f t="shared" si="35"/>
        <v>3.6303000000000001</v>
      </c>
    </row>
    <row r="2189" spans="2:6" x14ac:dyDescent="0.25">
      <c r="B2189">
        <v>43.6</v>
      </c>
      <c r="C2189">
        <v>3.6575000000000002</v>
      </c>
      <c r="D2189">
        <v>0.13900000000000001</v>
      </c>
      <c r="F2189">
        <f t="shared" si="35"/>
        <v>3.6320000000000001</v>
      </c>
    </row>
    <row r="2190" spans="2:6" x14ac:dyDescent="0.25">
      <c r="B2190">
        <v>43.62</v>
      </c>
      <c r="C2190">
        <v>3.6587999999999998</v>
      </c>
      <c r="D2190">
        <v>0.13900000000000001</v>
      </c>
      <c r="F2190">
        <f t="shared" si="35"/>
        <v>3.6332999999999998</v>
      </c>
    </row>
    <row r="2191" spans="2:6" x14ac:dyDescent="0.25">
      <c r="B2191">
        <v>43.64</v>
      </c>
      <c r="C2191">
        <v>3.6602000000000001</v>
      </c>
      <c r="D2191">
        <v>0.13900000000000001</v>
      </c>
      <c r="F2191">
        <f t="shared" si="35"/>
        <v>3.6347</v>
      </c>
    </row>
    <row r="2192" spans="2:6" x14ac:dyDescent="0.25">
      <c r="B2192">
        <v>43.66</v>
      </c>
      <c r="C2192">
        <v>3.6617000000000002</v>
      </c>
      <c r="D2192">
        <v>0.1389</v>
      </c>
      <c r="F2192">
        <f t="shared" si="35"/>
        <v>3.6362000000000001</v>
      </c>
    </row>
    <row r="2193" spans="2:6" x14ac:dyDescent="0.25">
      <c r="B2193">
        <v>43.68</v>
      </c>
      <c r="C2193">
        <v>3.6635</v>
      </c>
      <c r="D2193">
        <v>0.13900000000000001</v>
      </c>
      <c r="F2193">
        <f t="shared" si="35"/>
        <v>3.6379999999999999</v>
      </c>
    </row>
    <row r="2194" spans="2:6" x14ac:dyDescent="0.25">
      <c r="B2194">
        <v>43.7</v>
      </c>
      <c r="C2194">
        <v>3.6652999999999998</v>
      </c>
      <c r="D2194">
        <v>0.13900000000000001</v>
      </c>
      <c r="F2194">
        <f t="shared" si="35"/>
        <v>3.6397999999999997</v>
      </c>
    </row>
    <row r="2195" spans="2:6" x14ac:dyDescent="0.25">
      <c r="B2195">
        <v>43.72</v>
      </c>
      <c r="C2195">
        <v>3.6673</v>
      </c>
      <c r="D2195">
        <v>0.1391</v>
      </c>
      <c r="F2195">
        <f t="shared" si="35"/>
        <v>3.6417999999999999</v>
      </c>
    </row>
    <row r="2196" spans="2:6" x14ac:dyDescent="0.25">
      <c r="B2196">
        <v>43.74</v>
      </c>
      <c r="C2196">
        <v>3.6692</v>
      </c>
      <c r="D2196">
        <v>0.13919999999999999</v>
      </c>
      <c r="F2196">
        <f t="shared" si="35"/>
        <v>3.6436999999999999</v>
      </c>
    </row>
    <row r="2197" spans="2:6" x14ac:dyDescent="0.25">
      <c r="B2197">
        <v>43.76</v>
      </c>
      <c r="C2197">
        <v>3.6709000000000001</v>
      </c>
      <c r="D2197">
        <v>0.13919999999999999</v>
      </c>
      <c r="F2197">
        <f t="shared" si="35"/>
        <v>3.6454</v>
      </c>
    </row>
    <row r="2198" spans="2:6" x14ac:dyDescent="0.25">
      <c r="B2198">
        <v>43.78</v>
      </c>
      <c r="C2198">
        <v>3.6722999999999999</v>
      </c>
      <c r="D2198">
        <v>0.13930000000000001</v>
      </c>
      <c r="F2198">
        <f t="shared" si="35"/>
        <v>3.6467999999999998</v>
      </c>
    </row>
    <row r="2199" spans="2:6" x14ac:dyDescent="0.25">
      <c r="B2199">
        <v>43.8</v>
      </c>
      <c r="C2199">
        <v>3.6737000000000002</v>
      </c>
      <c r="D2199">
        <v>0.13930000000000001</v>
      </c>
      <c r="F2199">
        <f t="shared" si="35"/>
        <v>3.6482000000000001</v>
      </c>
    </row>
    <row r="2200" spans="2:6" x14ac:dyDescent="0.25">
      <c r="B2200">
        <v>43.82</v>
      </c>
      <c r="C2200">
        <v>3.6753</v>
      </c>
      <c r="D2200">
        <v>0.13930000000000001</v>
      </c>
      <c r="F2200">
        <f t="shared" si="35"/>
        <v>3.6497999999999999</v>
      </c>
    </row>
    <row r="2201" spans="2:6" x14ac:dyDescent="0.25">
      <c r="B2201">
        <v>43.84</v>
      </c>
      <c r="C2201">
        <v>3.677</v>
      </c>
      <c r="D2201">
        <v>0.13930000000000001</v>
      </c>
      <c r="F2201">
        <f t="shared" si="35"/>
        <v>3.6515</v>
      </c>
    </row>
    <row r="2202" spans="2:6" x14ac:dyDescent="0.25">
      <c r="B2202">
        <v>43.86</v>
      </c>
      <c r="C2202">
        <v>3.6789000000000001</v>
      </c>
      <c r="D2202">
        <v>0.13930000000000001</v>
      </c>
      <c r="F2202">
        <f t="shared" si="35"/>
        <v>3.6534</v>
      </c>
    </row>
    <row r="2203" spans="2:6" x14ac:dyDescent="0.25">
      <c r="B2203">
        <v>43.88</v>
      </c>
      <c r="C2203">
        <v>3.6806000000000001</v>
      </c>
      <c r="D2203">
        <v>0.1394</v>
      </c>
      <c r="F2203">
        <f t="shared" si="35"/>
        <v>3.6551</v>
      </c>
    </row>
    <row r="2204" spans="2:6" x14ac:dyDescent="0.25">
      <c r="B2204">
        <v>43.9</v>
      </c>
      <c r="C2204">
        <v>3.6823999999999999</v>
      </c>
      <c r="D2204">
        <v>0.1394</v>
      </c>
      <c r="F2204">
        <f t="shared" si="35"/>
        <v>3.6568999999999998</v>
      </c>
    </row>
    <row r="2205" spans="2:6" x14ac:dyDescent="0.25">
      <c r="B2205">
        <v>43.92</v>
      </c>
      <c r="C2205">
        <v>3.6842000000000001</v>
      </c>
      <c r="D2205">
        <v>0.1394</v>
      </c>
      <c r="F2205">
        <f t="shared" si="35"/>
        <v>3.6587000000000001</v>
      </c>
    </row>
    <row r="2206" spans="2:6" x14ac:dyDescent="0.25">
      <c r="B2206">
        <v>43.94</v>
      </c>
      <c r="C2206">
        <v>3.6858</v>
      </c>
      <c r="D2206">
        <v>0.13950000000000001</v>
      </c>
      <c r="F2206">
        <f t="shared" si="35"/>
        <v>3.6602999999999999</v>
      </c>
    </row>
    <row r="2207" spans="2:6" x14ac:dyDescent="0.25">
      <c r="B2207">
        <v>43.96</v>
      </c>
      <c r="C2207">
        <v>3.6871999999999998</v>
      </c>
      <c r="D2207">
        <v>0.1396</v>
      </c>
      <c r="F2207">
        <f t="shared" si="35"/>
        <v>3.6616999999999997</v>
      </c>
    </row>
    <row r="2208" spans="2:6" x14ac:dyDescent="0.25">
      <c r="B2208">
        <v>43.98</v>
      </c>
      <c r="C2208">
        <v>3.6886999999999999</v>
      </c>
      <c r="D2208">
        <v>0.1396</v>
      </c>
      <c r="F2208">
        <f t="shared" si="35"/>
        <v>3.6631999999999998</v>
      </c>
    </row>
    <row r="2209" spans="2:6" x14ac:dyDescent="0.25">
      <c r="B2209">
        <v>44</v>
      </c>
      <c r="C2209">
        <v>3.6901999999999999</v>
      </c>
      <c r="D2209">
        <v>0.13950000000000001</v>
      </c>
      <c r="F2209">
        <f t="shared" si="35"/>
        <v>3.6646999999999998</v>
      </c>
    </row>
    <row r="2210" spans="2:6" x14ac:dyDescent="0.25">
      <c r="B2210">
        <v>44.02</v>
      </c>
      <c r="C2210">
        <v>3.6919</v>
      </c>
      <c r="D2210">
        <v>0.13950000000000001</v>
      </c>
      <c r="F2210">
        <f t="shared" si="35"/>
        <v>3.6663999999999999</v>
      </c>
    </row>
    <row r="2211" spans="2:6" x14ac:dyDescent="0.25">
      <c r="B2211">
        <v>44.04</v>
      </c>
      <c r="C2211">
        <v>3.6936</v>
      </c>
      <c r="D2211">
        <v>0.1394</v>
      </c>
      <c r="F2211">
        <f t="shared" si="35"/>
        <v>3.6680999999999999</v>
      </c>
    </row>
    <row r="2212" spans="2:6" x14ac:dyDescent="0.25">
      <c r="B2212">
        <v>44.06</v>
      </c>
      <c r="C2212">
        <v>3.6953</v>
      </c>
      <c r="D2212">
        <v>0.13950000000000001</v>
      </c>
      <c r="F2212">
        <f t="shared" si="35"/>
        <v>3.6698</v>
      </c>
    </row>
    <row r="2213" spans="2:6" x14ac:dyDescent="0.25">
      <c r="B2213">
        <v>44.08</v>
      </c>
      <c r="C2213">
        <v>3.6972</v>
      </c>
      <c r="D2213">
        <v>0.13950000000000001</v>
      </c>
      <c r="F2213">
        <f t="shared" si="35"/>
        <v>3.6717</v>
      </c>
    </row>
    <row r="2214" spans="2:6" x14ac:dyDescent="0.25">
      <c r="B2214">
        <v>44.1</v>
      </c>
      <c r="C2214">
        <v>3.6991000000000001</v>
      </c>
      <c r="D2214">
        <v>0.1396</v>
      </c>
      <c r="F2214">
        <f t="shared" si="35"/>
        <v>3.6736</v>
      </c>
    </row>
    <row r="2215" spans="2:6" x14ac:dyDescent="0.25">
      <c r="B2215">
        <v>44.12</v>
      </c>
      <c r="C2215">
        <v>3.7004999999999999</v>
      </c>
      <c r="D2215">
        <v>0.13969999999999999</v>
      </c>
      <c r="F2215">
        <f t="shared" si="35"/>
        <v>3.6749999999999998</v>
      </c>
    </row>
    <row r="2216" spans="2:6" x14ac:dyDescent="0.25">
      <c r="B2216">
        <v>44.14</v>
      </c>
      <c r="C2216">
        <v>3.7019000000000002</v>
      </c>
      <c r="D2216">
        <v>0.1396</v>
      </c>
      <c r="F2216">
        <f t="shared" si="35"/>
        <v>3.6764000000000001</v>
      </c>
    </row>
    <row r="2217" spans="2:6" x14ac:dyDescent="0.25">
      <c r="B2217">
        <v>44.16</v>
      </c>
      <c r="C2217">
        <v>3.7033</v>
      </c>
      <c r="D2217">
        <v>0.1396</v>
      </c>
      <c r="F2217">
        <f t="shared" si="35"/>
        <v>3.6778</v>
      </c>
    </row>
    <row r="2218" spans="2:6" x14ac:dyDescent="0.25">
      <c r="B2218">
        <v>44.18</v>
      </c>
      <c r="C2218">
        <v>3.7050000000000001</v>
      </c>
      <c r="D2218">
        <v>0.13980000000000001</v>
      </c>
      <c r="F2218">
        <f t="shared" si="35"/>
        <v>3.6795</v>
      </c>
    </row>
    <row r="2219" spans="2:6" x14ac:dyDescent="0.25">
      <c r="B2219">
        <v>44.2</v>
      </c>
      <c r="C2219">
        <v>3.7067000000000001</v>
      </c>
      <c r="D2219">
        <v>0.13969999999999999</v>
      </c>
      <c r="F2219">
        <f t="shared" si="35"/>
        <v>3.6812</v>
      </c>
    </row>
    <row r="2220" spans="2:6" x14ac:dyDescent="0.25">
      <c r="B2220">
        <v>44.22</v>
      </c>
      <c r="C2220">
        <v>3.7084999999999999</v>
      </c>
      <c r="D2220">
        <v>0.1396</v>
      </c>
      <c r="F2220">
        <f t="shared" si="35"/>
        <v>3.6829999999999998</v>
      </c>
    </row>
    <row r="2221" spans="2:6" x14ac:dyDescent="0.25">
      <c r="B2221">
        <v>44.24</v>
      </c>
      <c r="C2221">
        <v>3.7105000000000001</v>
      </c>
      <c r="D2221">
        <v>0.13969999999999999</v>
      </c>
      <c r="F2221">
        <f t="shared" si="35"/>
        <v>3.6850000000000001</v>
      </c>
    </row>
    <row r="2222" spans="2:6" x14ac:dyDescent="0.25">
      <c r="B2222">
        <v>44.26</v>
      </c>
      <c r="C2222">
        <v>3.7126000000000001</v>
      </c>
      <c r="D2222">
        <v>0.13969999999999999</v>
      </c>
      <c r="F2222">
        <f t="shared" si="35"/>
        <v>3.6871</v>
      </c>
    </row>
    <row r="2223" spans="2:6" x14ac:dyDescent="0.25">
      <c r="B2223">
        <v>44.28</v>
      </c>
      <c r="C2223">
        <v>3.7141000000000002</v>
      </c>
      <c r="D2223">
        <v>0.13980000000000001</v>
      </c>
      <c r="F2223">
        <f t="shared" si="35"/>
        <v>3.6886000000000001</v>
      </c>
    </row>
    <row r="2224" spans="2:6" x14ac:dyDescent="0.25">
      <c r="B2224">
        <v>44.3</v>
      </c>
      <c r="C2224">
        <v>3.7155</v>
      </c>
      <c r="D2224">
        <v>0.1399</v>
      </c>
      <c r="F2224">
        <f t="shared" si="35"/>
        <v>3.69</v>
      </c>
    </row>
    <row r="2225" spans="2:6" x14ac:dyDescent="0.25">
      <c r="B2225">
        <v>44.32</v>
      </c>
      <c r="C2225">
        <v>3.7170000000000001</v>
      </c>
      <c r="D2225">
        <v>0.1399</v>
      </c>
      <c r="F2225">
        <f t="shared" si="35"/>
        <v>3.6915</v>
      </c>
    </row>
    <row r="2226" spans="2:6" x14ac:dyDescent="0.25">
      <c r="B2226">
        <v>44.34</v>
      </c>
      <c r="C2226">
        <v>3.7185000000000001</v>
      </c>
      <c r="D2226">
        <v>0.1399</v>
      </c>
      <c r="F2226">
        <f t="shared" si="35"/>
        <v>3.6930000000000001</v>
      </c>
    </row>
    <row r="2227" spans="2:6" x14ac:dyDescent="0.25">
      <c r="B2227">
        <v>44.36</v>
      </c>
      <c r="C2227">
        <v>3.7202999999999999</v>
      </c>
      <c r="D2227">
        <v>0.1399</v>
      </c>
      <c r="F2227">
        <f t="shared" si="35"/>
        <v>3.6947999999999999</v>
      </c>
    </row>
    <row r="2228" spans="2:6" x14ac:dyDescent="0.25">
      <c r="B2228">
        <v>44.38</v>
      </c>
      <c r="C2228">
        <v>3.7222</v>
      </c>
      <c r="D2228">
        <v>0.1399</v>
      </c>
      <c r="F2228">
        <f t="shared" si="35"/>
        <v>3.6966999999999999</v>
      </c>
    </row>
    <row r="2229" spans="2:6" x14ac:dyDescent="0.25">
      <c r="B2229">
        <v>44.4</v>
      </c>
      <c r="C2229">
        <v>3.7241</v>
      </c>
      <c r="D2229">
        <v>0.13980000000000001</v>
      </c>
      <c r="F2229">
        <f t="shared" si="35"/>
        <v>3.6985999999999999</v>
      </c>
    </row>
    <row r="2230" spans="2:6" x14ac:dyDescent="0.25">
      <c r="B2230">
        <v>44.42</v>
      </c>
      <c r="C2230">
        <v>3.726</v>
      </c>
      <c r="D2230">
        <v>0.1399</v>
      </c>
      <c r="F2230">
        <f t="shared" si="35"/>
        <v>3.7004999999999999</v>
      </c>
    </row>
    <row r="2231" spans="2:6" x14ac:dyDescent="0.25">
      <c r="B2231">
        <v>44.44</v>
      </c>
      <c r="C2231">
        <v>3.7275</v>
      </c>
      <c r="D2231">
        <v>0.14000000000000001</v>
      </c>
      <c r="F2231">
        <f t="shared" si="35"/>
        <v>3.702</v>
      </c>
    </row>
    <row r="2232" spans="2:6" x14ac:dyDescent="0.25">
      <c r="B2232">
        <v>44.46</v>
      </c>
      <c r="C2232">
        <v>3.7288000000000001</v>
      </c>
      <c r="D2232">
        <v>0.14000000000000001</v>
      </c>
      <c r="F2232">
        <f t="shared" si="35"/>
        <v>3.7033</v>
      </c>
    </row>
    <row r="2233" spans="2:6" x14ac:dyDescent="0.25">
      <c r="B2233">
        <v>44.48</v>
      </c>
      <c r="C2233">
        <v>3.7303000000000002</v>
      </c>
      <c r="D2233">
        <v>0.14000000000000001</v>
      </c>
      <c r="F2233">
        <f t="shared" si="35"/>
        <v>3.7048000000000001</v>
      </c>
    </row>
    <row r="2234" spans="2:6" x14ac:dyDescent="0.25">
      <c r="B2234">
        <v>44.5</v>
      </c>
      <c r="C2234">
        <v>3.7317999999999998</v>
      </c>
      <c r="D2234">
        <v>0.14000000000000001</v>
      </c>
      <c r="F2234">
        <f t="shared" si="35"/>
        <v>3.7062999999999997</v>
      </c>
    </row>
    <row r="2235" spans="2:6" x14ac:dyDescent="0.25">
      <c r="B2235">
        <v>44.52</v>
      </c>
      <c r="C2235">
        <v>3.7334999999999998</v>
      </c>
      <c r="D2235">
        <v>0.1399</v>
      </c>
      <c r="F2235">
        <f t="shared" si="35"/>
        <v>3.7079999999999997</v>
      </c>
    </row>
    <row r="2236" spans="2:6" x14ac:dyDescent="0.25">
      <c r="B2236">
        <v>44.54</v>
      </c>
      <c r="C2236">
        <v>3.7353999999999998</v>
      </c>
      <c r="D2236">
        <v>0.14000000000000001</v>
      </c>
      <c r="F2236">
        <f t="shared" si="35"/>
        <v>3.7098999999999998</v>
      </c>
    </row>
    <row r="2237" spans="2:6" x14ac:dyDescent="0.25">
      <c r="B2237">
        <v>44.56</v>
      </c>
      <c r="C2237">
        <v>3.7372000000000001</v>
      </c>
      <c r="D2237">
        <v>0.1401</v>
      </c>
      <c r="F2237">
        <f t="shared" si="35"/>
        <v>3.7117</v>
      </c>
    </row>
    <row r="2238" spans="2:6" x14ac:dyDescent="0.25">
      <c r="B2238">
        <v>44.58</v>
      </c>
      <c r="C2238">
        <v>3.7389999999999999</v>
      </c>
      <c r="D2238">
        <v>0.14019999999999999</v>
      </c>
      <c r="F2238">
        <f t="shared" si="35"/>
        <v>3.7134999999999998</v>
      </c>
    </row>
    <row r="2239" spans="2:6" x14ac:dyDescent="0.25">
      <c r="B2239">
        <v>44.6</v>
      </c>
      <c r="C2239">
        <v>3.7408000000000001</v>
      </c>
      <c r="D2239">
        <v>0.14030000000000001</v>
      </c>
      <c r="F2239">
        <f t="shared" si="35"/>
        <v>3.7153</v>
      </c>
    </row>
    <row r="2240" spans="2:6" x14ac:dyDescent="0.25">
      <c r="B2240">
        <v>44.62</v>
      </c>
      <c r="C2240">
        <v>3.7423000000000002</v>
      </c>
      <c r="D2240">
        <v>0.14019999999999999</v>
      </c>
      <c r="F2240">
        <f t="shared" si="35"/>
        <v>3.7168000000000001</v>
      </c>
    </row>
    <row r="2241" spans="2:6" x14ac:dyDescent="0.25">
      <c r="B2241">
        <v>44.64</v>
      </c>
      <c r="C2241">
        <v>3.7437</v>
      </c>
      <c r="D2241">
        <v>0.1401</v>
      </c>
      <c r="F2241">
        <f t="shared" si="35"/>
        <v>3.7181999999999999</v>
      </c>
    </row>
    <row r="2242" spans="2:6" x14ac:dyDescent="0.25">
      <c r="B2242">
        <v>44.66</v>
      </c>
      <c r="C2242">
        <v>3.7452000000000001</v>
      </c>
      <c r="D2242">
        <v>0.14019999999999999</v>
      </c>
      <c r="F2242">
        <f t="shared" si="35"/>
        <v>3.7197</v>
      </c>
    </row>
    <row r="2243" spans="2:6" x14ac:dyDescent="0.25">
      <c r="B2243">
        <v>44.68</v>
      </c>
      <c r="C2243">
        <v>3.7469000000000001</v>
      </c>
      <c r="D2243">
        <v>0.1401</v>
      </c>
      <c r="F2243">
        <f t="shared" si="35"/>
        <v>3.7214</v>
      </c>
    </row>
    <row r="2244" spans="2:6" x14ac:dyDescent="0.25">
      <c r="B2244">
        <v>44.7</v>
      </c>
      <c r="C2244">
        <v>3.7486000000000002</v>
      </c>
      <c r="D2244">
        <v>0.14019999999999999</v>
      </c>
      <c r="F2244">
        <f t="shared" si="35"/>
        <v>3.7231000000000001</v>
      </c>
    </row>
    <row r="2245" spans="2:6" x14ac:dyDescent="0.25">
      <c r="B2245">
        <v>44.72</v>
      </c>
      <c r="C2245">
        <v>3.7504</v>
      </c>
      <c r="D2245">
        <v>0.14030000000000001</v>
      </c>
      <c r="F2245">
        <f t="shared" si="35"/>
        <v>3.7248999999999999</v>
      </c>
    </row>
    <row r="2246" spans="2:6" x14ac:dyDescent="0.25">
      <c r="B2246">
        <v>44.74</v>
      </c>
      <c r="C2246">
        <v>3.7522000000000002</v>
      </c>
      <c r="D2246">
        <v>0.14030000000000001</v>
      </c>
      <c r="F2246">
        <f t="shared" si="35"/>
        <v>3.7267000000000001</v>
      </c>
    </row>
    <row r="2247" spans="2:6" x14ac:dyDescent="0.25">
      <c r="B2247">
        <v>44.76</v>
      </c>
      <c r="C2247">
        <v>3.7542</v>
      </c>
      <c r="D2247">
        <v>0.14030000000000001</v>
      </c>
      <c r="F2247">
        <f t="shared" si="35"/>
        <v>3.7286999999999999</v>
      </c>
    </row>
    <row r="2248" spans="2:6" x14ac:dyDescent="0.25">
      <c r="B2248">
        <v>44.78</v>
      </c>
      <c r="C2248">
        <v>3.7559</v>
      </c>
      <c r="D2248">
        <v>0.14030000000000001</v>
      </c>
      <c r="F2248">
        <f t="shared" si="35"/>
        <v>3.7303999999999999</v>
      </c>
    </row>
    <row r="2249" spans="2:6" x14ac:dyDescent="0.25">
      <c r="B2249">
        <v>44.8</v>
      </c>
      <c r="C2249">
        <v>3.7572999999999999</v>
      </c>
      <c r="D2249">
        <v>0.1404</v>
      </c>
      <c r="F2249">
        <f t="shared" si="35"/>
        <v>3.7317999999999998</v>
      </c>
    </row>
    <row r="2250" spans="2:6" x14ac:dyDescent="0.25">
      <c r="B2250">
        <v>44.82</v>
      </c>
      <c r="C2250">
        <v>3.7587999999999999</v>
      </c>
      <c r="D2250">
        <v>0.1404</v>
      </c>
      <c r="F2250">
        <f t="shared" si="35"/>
        <v>3.7332999999999998</v>
      </c>
    </row>
    <row r="2251" spans="2:6" x14ac:dyDescent="0.25">
      <c r="B2251">
        <v>44.84</v>
      </c>
      <c r="C2251">
        <v>3.7603</v>
      </c>
      <c r="D2251">
        <v>0.14030000000000001</v>
      </c>
      <c r="F2251">
        <f t="shared" ref="F2251:F2314" si="36">C2251-$C$9</f>
        <v>3.7347999999999999</v>
      </c>
    </row>
    <row r="2252" spans="2:6" x14ac:dyDescent="0.25">
      <c r="B2252">
        <v>44.86</v>
      </c>
      <c r="C2252">
        <v>3.762</v>
      </c>
      <c r="D2252">
        <v>0.14030000000000001</v>
      </c>
      <c r="F2252">
        <f t="shared" si="36"/>
        <v>3.7364999999999999</v>
      </c>
    </row>
    <row r="2253" spans="2:6" x14ac:dyDescent="0.25">
      <c r="B2253">
        <v>44.88</v>
      </c>
      <c r="C2253">
        <v>3.7637</v>
      </c>
      <c r="D2253">
        <v>0.1404</v>
      </c>
      <c r="F2253">
        <f t="shared" si="36"/>
        <v>3.7382</v>
      </c>
    </row>
    <row r="2254" spans="2:6" x14ac:dyDescent="0.25">
      <c r="B2254">
        <v>44.9</v>
      </c>
      <c r="C2254">
        <v>3.7654999999999998</v>
      </c>
      <c r="D2254">
        <v>0.1404</v>
      </c>
      <c r="F2254">
        <f t="shared" si="36"/>
        <v>3.7399999999999998</v>
      </c>
    </row>
    <row r="2255" spans="2:6" x14ac:dyDescent="0.25">
      <c r="B2255">
        <v>44.92</v>
      </c>
      <c r="C2255">
        <v>3.7673999999999999</v>
      </c>
      <c r="D2255">
        <v>0.14030000000000001</v>
      </c>
      <c r="F2255">
        <f t="shared" si="36"/>
        <v>3.7418999999999998</v>
      </c>
    </row>
    <row r="2256" spans="2:6" x14ac:dyDescent="0.25">
      <c r="B2256">
        <v>44.94</v>
      </c>
      <c r="C2256">
        <v>3.7692000000000001</v>
      </c>
      <c r="D2256">
        <v>0.1404</v>
      </c>
      <c r="F2256">
        <f t="shared" si="36"/>
        <v>3.7437</v>
      </c>
    </row>
    <row r="2257" spans="2:6" x14ac:dyDescent="0.25">
      <c r="B2257">
        <v>44.96</v>
      </c>
      <c r="C2257">
        <v>3.7707000000000002</v>
      </c>
      <c r="D2257">
        <v>0.14050000000000001</v>
      </c>
      <c r="F2257">
        <f t="shared" si="36"/>
        <v>3.7452000000000001</v>
      </c>
    </row>
    <row r="2258" spans="2:6" x14ac:dyDescent="0.25">
      <c r="B2258">
        <v>44.98</v>
      </c>
      <c r="C2258">
        <v>3.7719999999999998</v>
      </c>
      <c r="D2258">
        <v>0.14050000000000001</v>
      </c>
      <c r="F2258">
        <f t="shared" si="36"/>
        <v>3.7464999999999997</v>
      </c>
    </row>
    <row r="2259" spans="2:6" x14ac:dyDescent="0.25">
      <c r="B2259">
        <v>45</v>
      </c>
      <c r="C2259">
        <v>3.7734999999999999</v>
      </c>
      <c r="D2259">
        <v>0.14050000000000001</v>
      </c>
      <c r="F2259">
        <f t="shared" si="36"/>
        <v>3.7479999999999998</v>
      </c>
    </row>
    <row r="2260" spans="2:6" x14ac:dyDescent="0.25">
      <c r="B2260">
        <v>45.02</v>
      </c>
      <c r="C2260">
        <v>3.7749999999999999</v>
      </c>
      <c r="D2260">
        <v>0.1404</v>
      </c>
      <c r="F2260">
        <f t="shared" si="36"/>
        <v>3.7494999999999998</v>
      </c>
    </row>
    <row r="2261" spans="2:6" x14ac:dyDescent="0.25">
      <c r="B2261">
        <v>45.04</v>
      </c>
      <c r="C2261">
        <v>3.7768000000000002</v>
      </c>
      <c r="D2261">
        <v>0.1404</v>
      </c>
      <c r="F2261">
        <f t="shared" si="36"/>
        <v>3.7513000000000001</v>
      </c>
    </row>
    <row r="2262" spans="2:6" x14ac:dyDescent="0.25">
      <c r="B2262">
        <v>45.06</v>
      </c>
      <c r="C2262">
        <v>3.7787000000000002</v>
      </c>
      <c r="D2262">
        <v>0.14050000000000001</v>
      </c>
      <c r="F2262">
        <f t="shared" si="36"/>
        <v>3.7532000000000001</v>
      </c>
    </row>
    <row r="2263" spans="2:6" x14ac:dyDescent="0.25">
      <c r="B2263">
        <v>45.08</v>
      </c>
      <c r="C2263">
        <v>3.7806999999999999</v>
      </c>
      <c r="D2263">
        <v>0.1406</v>
      </c>
      <c r="F2263">
        <f t="shared" si="36"/>
        <v>3.7551999999999999</v>
      </c>
    </row>
    <row r="2264" spans="2:6" x14ac:dyDescent="0.25">
      <c r="B2264">
        <v>45.1</v>
      </c>
      <c r="C2264">
        <v>3.7826</v>
      </c>
      <c r="D2264">
        <v>0.14069999999999999</v>
      </c>
      <c r="F2264">
        <f t="shared" si="36"/>
        <v>3.7570999999999999</v>
      </c>
    </row>
    <row r="2265" spans="2:6" x14ac:dyDescent="0.25">
      <c r="B2265">
        <v>45.12</v>
      </c>
      <c r="C2265">
        <v>3.7841</v>
      </c>
      <c r="D2265">
        <v>0.14069999999999999</v>
      </c>
      <c r="F2265">
        <f t="shared" si="36"/>
        <v>3.7585999999999999</v>
      </c>
    </row>
    <row r="2266" spans="2:6" x14ac:dyDescent="0.25">
      <c r="B2266">
        <v>45.14</v>
      </c>
      <c r="C2266">
        <v>3.7854000000000001</v>
      </c>
      <c r="D2266">
        <v>0.1406</v>
      </c>
      <c r="F2266">
        <f t="shared" si="36"/>
        <v>3.7599</v>
      </c>
    </row>
    <row r="2267" spans="2:6" x14ac:dyDescent="0.25">
      <c r="B2267">
        <v>45.16</v>
      </c>
      <c r="C2267">
        <v>3.7867999999999999</v>
      </c>
      <c r="D2267">
        <v>0.1404</v>
      </c>
      <c r="F2267">
        <f t="shared" si="36"/>
        <v>3.7612999999999999</v>
      </c>
    </row>
    <row r="2268" spans="2:6" x14ac:dyDescent="0.25">
      <c r="B2268">
        <v>45.18</v>
      </c>
      <c r="C2268">
        <v>3.7884000000000002</v>
      </c>
      <c r="D2268">
        <v>0.1404</v>
      </c>
      <c r="F2268">
        <f t="shared" si="36"/>
        <v>3.7629000000000001</v>
      </c>
    </row>
    <row r="2269" spans="2:6" x14ac:dyDescent="0.25">
      <c r="B2269">
        <v>45.2</v>
      </c>
      <c r="C2269">
        <v>3.7902</v>
      </c>
      <c r="D2269">
        <v>0.14050000000000001</v>
      </c>
      <c r="F2269">
        <f t="shared" si="36"/>
        <v>3.7646999999999999</v>
      </c>
    </row>
    <row r="2270" spans="2:6" x14ac:dyDescent="0.25">
      <c r="B2270">
        <v>45.22</v>
      </c>
      <c r="C2270">
        <v>3.7921</v>
      </c>
      <c r="D2270">
        <v>0.14050000000000001</v>
      </c>
      <c r="F2270">
        <f t="shared" si="36"/>
        <v>3.7665999999999999</v>
      </c>
    </row>
    <row r="2271" spans="2:6" x14ac:dyDescent="0.25">
      <c r="B2271">
        <v>45.24</v>
      </c>
      <c r="C2271">
        <v>3.7938999999999998</v>
      </c>
      <c r="D2271">
        <v>0.1406</v>
      </c>
      <c r="F2271">
        <f t="shared" si="36"/>
        <v>3.7683999999999997</v>
      </c>
    </row>
    <row r="2272" spans="2:6" x14ac:dyDescent="0.25">
      <c r="B2272">
        <v>45.26</v>
      </c>
      <c r="C2272">
        <v>3.7957999999999998</v>
      </c>
      <c r="D2272">
        <v>0.14069999999999999</v>
      </c>
      <c r="F2272">
        <f t="shared" si="36"/>
        <v>3.7702999999999998</v>
      </c>
    </row>
    <row r="2273" spans="2:6" x14ac:dyDescent="0.25">
      <c r="B2273">
        <v>45.28</v>
      </c>
      <c r="C2273">
        <v>3.7976000000000001</v>
      </c>
      <c r="D2273">
        <v>0.14080000000000001</v>
      </c>
      <c r="F2273">
        <f t="shared" si="36"/>
        <v>3.7721</v>
      </c>
    </row>
    <row r="2274" spans="2:6" x14ac:dyDescent="0.25">
      <c r="B2274">
        <v>45.3</v>
      </c>
      <c r="C2274">
        <v>3.7991000000000001</v>
      </c>
      <c r="D2274">
        <v>0.14080000000000001</v>
      </c>
      <c r="F2274">
        <f t="shared" si="36"/>
        <v>3.7736000000000001</v>
      </c>
    </row>
    <row r="2275" spans="2:6" x14ac:dyDescent="0.25">
      <c r="B2275">
        <v>45.32</v>
      </c>
      <c r="C2275">
        <v>3.8006000000000002</v>
      </c>
      <c r="D2275">
        <v>0.14080000000000001</v>
      </c>
      <c r="F2275">
        <f t="shared" si="36"/>
        <v>3.7751000000000001</v>
      </c>
    </row>
    <row r="2276" spans="2:6" x14ac:dyDescent="0.25">
      <c r="B2276">
        <v>45.34</v>
      </c>
      <c r="C2276">
        <v>3.8020999999999998</v>
      </c>
      <c r="D2276">
        <v>0.14080000000000001</v>
      </c>
      <c r="F2276">
        <f t="shared" si="36"/>
        <v>3.7765999999999997</v>
      </c>
    </row>
    <row r="2277" spans="2:6" x14ac:dyDescent="0.25">
      <c r="B2277">
        <v>45.36</v>
      </c>
      <c r="C2277">
        <v>3.8037999999999998</v>
      </c>
      <c r="D2277">
        <v>0.1409</v>
      </c>
      <c r="F2277">
        <f t="shared" si="36"/>
        <v>3.7782999999999998</v>
      </c>
    </row>
    <row r="2278" spans="2:6" x14ac:dyDescent="0.25">
      <c r="B2278">
        <v>45.38</v>
      </c>
      <c r="C2278">
        <v>3.8054999999999999</v>
      </c>
      <c r="D2278">
        <v>0.1409</v>
      </c>
      <c r="F2278">
        <f t="shared" si="36"/>
        <v>3.78</v>
      </c>
    </row>
    <row r="2279" spans="2:6" x14ac:dyDescent="0.25">
      <c r="B2279">
        <v>45.4</v>
      </c>
      <c r="C2279">
        <v>3.8073000000000001</v>
      </c>
      <c r="D2279">
        <v>0.1409</v>
      </c>
      <c r="F2279">
        <f t="shared" si="36"/>
        <v>3.7818000000000001</v>
      </c>
    </row>
    <row r="2280" spans="2:6" x14ac:dyDescent="0.25">
      <c r="B2280">
        <v>45.42</v>
      </c>
      <c r="C2280">
        <v>3.8090999999999999</v>
      </c>
      <c r="D2280">
        <v>0.14080000000000001</v>
      </c>
      <c r="F2280">
        <f t="shared" si="36"/>
        <v>3.7835999999999999</v>
      </c>
    </row>
    <row r="2281" spans="2:6" x14ac:dyDescent="0.25">
      <c r="B2281">
        <v>45.44</v>
      </c>
      <c r="C2281">
        <v>3.8109999999999999</v>
      </c>
      <c r="D2281">
        <v>0.1409</v>
      </c>
      <c r="F2281">
        <f t="shared" si="36"/>
        <v>3.7854999999999999</v>
      </c>
    </row>
    <row r="2282" spans="2:6" x14ac:dyDescent="0.25">
      <c r="B2282">
        <v>45.46</v>
      </c>
      <c r="C2282">
        <v>3.8125</v>
      </c>
      <c r="D2282">
        <v>0.1409</v>
      </c>
      <c r="F2282">
        <f t="shared" si="36"/>
        <v>3.7869999999999999</v>
      </c>
    </row>
    <row r="2283" spans="2:6" x14ac:dyDescent="0.25">
      <c r="B2283">
        <v>45.48</v>
      </c>
      <c r="C2283">
        <v>3.8138999999999998</v>
      </c>
      <c r="D2283">
        <v>0.1409</v>
      </c>
      <c r="F2283">
        <f t="shared" si="36"/>
        <v>3.7883999999999998</v>
      </c>
    </row>
    <row r="2284" spans="2:6" x14ac:dyDescent="0.25">
      <c r="B2284">
        <v>45.5</v>
      </c>
      <c r="C2284">
        <v>3.8153000000000001</v>
      </c>
      <c r="D2284">
        <v>0.1409</v>
      </c>
      <c r="F2284">
        <f t="shared" si="36"/>
        <v>3.7898000000000001</v>
      </c>
    </row>
    <row r="2285" spans="2:6" x14ac:dyDescent="0.25">
      <c r="B2285">
        <v>45.52</v>
      </c>
      <c r="C2285">
        <v>3.8168000000000002</v>
      </c>
      <c r="D2285">
        <v>0.1409</v>
      </c>
      <c r="F2285">
        <f t="shared" si="36"/>
        <v>3.7913000000000001</v>
      </c>
    </row>
    <row r="2286" spans="2:6" x14ac:dyDescent="0.25">
      <c r="B2286">
        <v>45.54</v>
      </c>
      <c r="C2286">
        <v>3.8184999999999998</v>
      </c>
      <c r="D2286">
        <v>0.14099999999999999</v>
      </c>
      <c r="F2286">
        <f t="shared" si="36"/>
        <v>3.7929999999999997</v>
      </c>
    </row>
    <row r="2287" spans="2:6" x14ac:dyDescent="0.25">
      <c r="B2287">
        <v>45.56</v>
      </c>
      <c r="C2287">
        <v>3.8203</v>
      </c>
      <c r="D2287">
        <v>0.1409</v>
      </c>
      <c r="F2287">
        <f t="shared" si="36"/>
        <v>3.7948</v>
      </c>
    </row>
    <row r="2288" spans="2:6" x14ac:dyDescent="0.25">
      <c r="B2288">
        <v>45.58</v>
      </c>
      <c r="C2288">
        <v>3.8220999999999998</v>
      </c>
      <c r="D2288">
        <v>0.14080000000000001</v>
      </c>
      <c r="F2288">
        <f t="shared" si="36"/>
        <v>3.7965999999999998</v>
      </c>
    </row>
    <row r="2289" spans="2:6" x14ac:dyDescent="0.25">
      <c r="B2289">
        <v>45.6</v>
      </c>
      <c r="C2289">
        <v>3.8241000000000001</v>
      </c>
      <c r="D2289">
        <v>0.14099999999999999</v>
      </c>
      <c r="F2289">
        <f t="shared" si="36"/>
        <v>3.7986</v>
      </c>
    </row>
    <row r="2290" spans="2:6" x14ac:dyDescent="0.25">
      <c r="B2290">
        <v>45.62</v>
      </c>
      <c r="C2290">
        <v>3.8258999999999999</v>
      </c>
      <c r="D2290">
        <v>0.1411</v>
      </c>
      <c r="F2290">
        <f t="shared" si="36"/>
        <v>3.8003999999999998</v>
      </c>
    </row>
    <row r="2291" spans="2:6" x14ac:dyDescent="0.25">
      <c r="B2291">
        <v>45.64</v>
      </c>
      <c r="C2291">
        <v>3.8271999999999999</v>
      </c>
      <c r="D2291">
        <v>0.1409</v>
      </c>
      <c r="F2291">
        <f t="shared" si="36"/>
        <v>3.8016999999999999</v>
      </c>
    </row>
    <row r="2292" spans="2:6" x14ac:dyDescent="0.25">
      <c r="B2292">
        <v>45.66</v>
      </c>
      <c r="C2292">
        <v>3.8285999999999998</v>
      </c>
      <c r="D2292">
        <v>0.1409</v>
      </c>
      <c r="F2292">
        <f t="shared" si="36"/>
        <v>3.8030999999999997</v>
      </c>
    </row>
    <row r="2293" spans="2:6" x14ac:dyDescent="0.25">
      <c r="B2293">
        <v>45.68</v>
      </c>
      <c r="C2293">
        <v>3.83</v>
      </c>
      <c r="D2293">
        <v>0.1411</v>
      </c>
      <c r="F2293">
        <f t="shared" si="36"/>
        <v>3.8045</v>
      </c>
    </row>
    <row r="2294" spans="2:6" x14ac:dyDescent="0.25">
      <c r="B2294">
        <v>45.7</v>
      </c>
      <c r="C2294">
        <v>3.8317000000000001</v>
      </c>
      <c r="D2294">
        <v>0.14099999999999999</v>
      </c>
      <c r="F2294">
        <f t="shared" si="36"/>
        <v>3.8062</v>
      </c>
    </row>
    <row r="2295" spans="2:6" x14ac:dyDescent="0.25">
      <c r="B2295">
        <v>45.72</v>
      </c>
      <c r="C2295">
        <v>3.8334999999999999</v>
      </c>
      <c r="D2295">
        <v>0.14099999999999999</v>
      </c>
      <c r="F2295">
        <f t="shared" si="36"/>
        <v>3.8079999999999998</v>
      </c>
    </row>
    <row r="2296" spans="2:6" x14ac:dyDescent="0.25">
      <c r="B2296">
        <v>45.74</v>
      </c>
      <c r="C2296">
        <v>3.8355000000000001</v>
      </c>
      <c r="D2296">
        <v>0.14099999999999999</v>
      </c>
      <c r="F2296">
        <f t="shared" si="36"/>
        <v>3.81</v>
      </c>
    </row>
    <row r="2297" spans="2:6" x14ac:dyDescent="0.25">
      <c r="B2297">
        <v>45.76</v>
      </c>
      <c r="C2297">
        <v>3.8374999999999999</v>
      </c>
      <c r="D2297">
        <v>0.14099999999999999</v>
      </c>
      <c r="F2297">
        <f t="shared" si="36"/>
        <v>3.8119999999999998</v>
      </c>
    </row>
    <row r="2298" spans="2:6" x14ac:dyDescent="0.25">
      <c r="B2298">
        <v>45.78</v>
      </c>
      <c r="C2298">
        <v>3.8393000000000002</v>
      </c>
      <c r="D2298">
        <v>0.1411</v>
      </c>
      <c r="F2298">
        <f t="shared" si="36"/>
        <v>3.8138000000000001</v>
      </c>
    </row>
    <row r="2299" spans="2:6" x14ac:dyDescent="0.25">
      <c r="B2299">
        <v>45.8</v>
      </c>
      <c r="C2299">
        <v>3.8407</v>
      </c>
      <c r="D2299">
        <v>0.1411</v>
      </c>
      <c r="F2299">
        <f t="shared" si="36"/>
        <v>3.8151999999999999</v>
      </c>
    </row>
    <row r="2300" spans="2:6" x14ac:dyDescent="0.25">
      <c r="B2300">
        <v>45.82</v>
      </c>
      <c r="C2300">
        <v>3.8420999999999998</v>
      </c>
      <c r="D2300">
        <v>0.1411</v>
      </c>
      <c r="F2300">
        <f t="shared" si="36"/>
        <v>3.8165999999999998</v>
      </c>
    </row>
    <row r="2301" spans="2:6" x14ac:dyDescent="0.25">
      <c r="B2301">
        <v>45.84</v>
      </c>
      <c r="C2301">
        <v>3.8435999999999999</v>
      </c>
      <c r="D2301">
        <v>0.14119999999999999</v>
      </c>
      <c r="F2301">
        <f t="shared" si="36"/>
        <v>3.8180999999999998</v>
      </c>
    </row>
    <row r="2302" spans="2:6" x14ac:dyDescent="0.25">
      <c r="B2302">
        <v>45.86</v>
      </c>
      <c r="C2302">
        <v>3.8452999999999999</v>
      </c>
      <c r="D2302">
        <v>0.14130000000000001</v>
      </c>
      <c r="F2302">
        <f t="shared" si="36"/>
        <v>3.8197999999999999</v>
      </c>
    </row>
    <row r="2303" spans="2:6" x14ac:dyDescent="0.25">
      <c r="B2303">
        <v>45.88</v>
      </c>
      <c r="C2303">
        <v>3.8472</v>
      </c>
      <c r="D2303">
        <v>0.14119999999999999</v>
      </c>
      <c r="F2303">
        <f t="shared" si="36"/>
        <v>3.8216999999999999</v>
      </c>
    </row>
    <row r="2304" spans="2:6" x14ac:dyDescent="0.25">
      <c r="B2304">
        <v>45.9</v>
      </c>
      <c r="C2304">
        <v>3.8490000000000002</v>
      </c>
      <c r="D2304">
        <v>0.14119999999999999</v>
      </c>
      <c r="F2304">
        <f t="shared" si="36"/>
        <v>3.8235000000000001</v>
      </c>
    </row>
    <row r="2305" spans="2:6" x14ac:dyDescent="0.25">
      <c r="B2305">
        <v>45.92</v>
      </c>
      <c r="C2305">
        <v>3.8508</v>
      </c>
      <c r="D2305">
        <v>0.14130000000000001</v>
      </c>
      <c r="F2305">
        <f t="shared" si="36"/>
        <v>3.8252999999999999</v>
      </c>
    </row>
    <row r="2306" spans="2:6" x14ac:dyDescent="0.25">
      <c r="B2306">
        <v>45.94</v>
      </c>
      <c r="C2306">
        <v>3.8525</v>
      </c>
      <c r="D2306">
        <v>0.1414</v>
      </c>
      <c r="F2306">
        <f t="shared" si="36"/>
        <v>3.827</v>
      </c>
    </row>
    <row r="2307" spans="2:6" x14ac:dyDescent="0.25">
      <c r="B2307">
        <v>45.96</v>
      </c>
      <c r="C2307">
        <v>3.8542000000000001</v>
      </c>
      <c r="D2307">
        <v>0.14149999999999999</v>
      </c>
      <c r="F2307">
        <f t="shared" si="36"/>
        <v>3.8287</v>
      </c>
    </row>
    <row r="2308" spans="2:6" x14ac:dyDescent="0.25">
      <c r="B2308">
        <v>45.98</v>
      </c>
      <c r="C2308">
        <v>3.8555999999999999</v>
      </c>
      <c r="D2308">
        <v>0.14149999999999999</v>
      </c>
      <c r="F2308">
        <f t="shared" si="36"/>
        <v>3.8300999999999998</v>
      </c>
    </row>
    <row r="2309" spans="2:6" x14ac:dyDescent="0.25">
      <c r="B2309">
        <v>46</v>
      </c>
      <c r="C2309">
        <v>3.8571</v>
      </c>
      <c r="D2309">
        <v>0.1414</v>
      </c>
      <c r="F2309">
        <f t="shared" si="36"/>
        <v>3.8315999999999999</v>
      </c>
    </row>
    <row r="2310" spans="2:6" x14ac:dyDescent="0.25">
      <c r="B2310">
        <v>46.02</v>
      </c>
      <c r="C2310">
        <v>3.8586</v>
      </c>
      <c r="D2310">
        <v>0.1414</v>
      </c>
      <c r="F2310">
        <f t="shared" si="36"/>
        <v>3.8331</v>
      </c>
    </row>
    <row r="2311" spans="2:6" x14ac:dyDescent="0.25">
      <c r="B2311">
        <v>46.04</v>
      </c>
      <c r="C2311">
        <v>3.8603000000000001</v>
      </c>
      <c r="D2311">
        <v>0.14149999999999999</v>
      </c>
      <c r="F2311">
        <f t="shared" si="36"/>
        <v>3.8348</v>
      </c>
    </row>
    <row r="2312" spans="2:6" x14ac:dyDescent="0.25">
      <c r="B2312">
        <v>46.06</v>
      </c>
      <c r="C2312">
        <v>3.8620000000000001</v>
      </c>
      <c r="D2312">
        <v>0.1414</v>
      </c>
      <c r="F2312">
        <f t="shared" si="36"/>
        <v>3.8365</v>
      </c>
    </row>
    <row r="2313" spans="2:6" x14ac:dyDescent="0.25">
      <c r="B2313">
        <v>46.08</v>
      </c>
      <c r="C2313">
        <v>3.8637999999999999</v>
      </c>
      <c r="D2313">
        <v>0.1414</v>
      </c>
      <c r="F2313">
        <f t="shared" si="36"/>
        <v>3.8382999999999998</v>
      </c>
    </row>
    <row r="2314" spans="2:6" x14ac:dyDescent="0.25">
      <c r="B2314">
        <v>46.1</v>
      </c>
      <c r="C2314">
        <v>3.8656000000000001</v>
      </c>
      <c r="D2314">
        <v>0.1414</v>
      </c>
      <c r="F2314">
        <f t="shared" si="36"/>
        <v>3.8401000000000001</v>
      </c>
    </row>
    <row r="2315" spans="2:6" x14ac:dyDescent="0.25">
      <c r="B2315">
        <v>46.12</v>
      </c>
      <c r="C2315">
        <v>3.8675000000000002</v>
      </c>
      <c r="D2315">
        <v>0.1414</v>
      </c>
      <c r="F2315">
        <f t="shared" ref="F2315:F2378" si="37">C2315-$C$9</f>
        <v>3.8420000000000001</v>
      </c>
    </row>
    <row r="2316" spans="2:6" x14ac:dyDescent="0.25">
      <c r="B2316">
        <v>46.14</v>
      </c>
      <c r="C2316">
        <v>3.8690000000000002</v>
      </c>
      <c r="D2316">
        <v>0.14149999999999999</v>
      </c>
      <c r="F2316">
        <f t="shared" si="37"/>
        <v>3.8435000000000001</v>
      </c>
    </row>
    <row r="2317" spans="2:6" x14ac:dyDescent="0.25">
      <c r="B2317">
        <v>46.16</v>
      </c>
      <c r="C2317">
        <v>3.8704000000000001</v>
      </c>
      <c r="D2317">
        <v>0.1414</v>
      </c>
      <c r="F2317">
        <f t="shared" si="37"/>
        <v>3.8449</v>
      </c>
    </row>
    <row r="2318" spans="2:6" x14ac:dyDescent="0.25">
      <c r="B2318">
        <v>46.18</v>
      </c>
      <c r="C2318">
        <v>3.8717999999999999</v>
      </c>
      <c r="D2318">
        <v>0.14130000000000001</v>
      </c>
      <c r="F2318">
        <f t="shared" si="37"/>
        <v>3.8462999999999998</v>
      </c>
    </row>
    <row r="2319" spans="2:6" x14ac:dyDescent="0.25">
      <c r="B2319">
        <v>46.2</v>
      </c>
      <c r="C2319">
        <v>3.8734000000000002</v>
      </c>
      <c r="D2319">
        <v>0.14149999999999999</v>
      </c>
      <c r="F2319">
        <f t="shared" si="37"/>
        <v>3.8479000000000001</v>
      </c>
    </row>
    <row r="2320" spans="2:6" x14ac:dyDescent="0.25">
      <c r="B2320">
        <v>46.22</v>
      </c>
      <c r="C2320">
        <v>3.8752</v>
      </c>
      <c r="D2320">
        <v>0.14149999999999999</v>
      </c>
      <c r="F2320">
        <f t="shared" si="37"/>
        <v>3.8496999999999999</v>
      </c>
    </row>
    <row r="2321" spans="2:6" x14ac:dyDescent="0.25">
      <c r="B2321">
        <v>46.24</v>
      </c>
      <c r="C2321">
        <v>3.8769999999999998</v>
      </c>
      <c r="D2321">
        <v>0.14149999999999999</v>
      </c>
      <c r="F2321">
        <f t="shared" si="37"/>
        <v>3.8514999999999997</v>
      </c>
    </row>
    <row r="2322" spans="2:6" x14ac:dyDescent="0.25">
      <c r="B2322">
        <v>46.26</v>
      </c>
      <c r="C2322">
        <v>3.8788999999999998</v>
      </c>
      <c r="D2322">
        <v>0.14149999999999999</v>
      </c>
      <c r="F2322">
        <f t="shared" si="37"/>
        <v>3.8533999999999997</v>
      </c>
    </row>
    <row r="2323" spans="2:6" x14ac:dyDescent="0.25">
      <c r="B2323">
        <v>46.28</v>
      </c>
      <c r="C2323">
        <v>3.8809</v>
      </c>
      <c r="D2323">
        <v>0.1416</v>
      </c>
      <c r="F2323">
        <f t="shared" si="37"/>
        <v>3.8553999999999999</v>
      </c>
    </row>
    <row r="2324" spans="2:6" x14ac:dyDescent="0.25">
      <c r="B2324">
        <v>46.3</v>
      </c>
      <c r="C2324">
        <v>3.8826000000000001</v>
      </c>
      <c r="D2324">
        <v>0.14180000000000001</v>
      </c>
      <c r="F2324">
        <f t="shared" si="37"/>
        <v>3.8571</v>
      </c>
    </row>
    <row r="2325" spans="2:6" x14ac:dyDescent="0.25">
      <c r="B2325">
        <v>46.32</v>
      </c>
      <c r="C2325">
        <v>3.8839999999999999</v>
      </c>
      <c r="D2325">
        <v>0.14169999999999999</v>
      </c>
      <c r="F2325">
        <f t="shared" si="37"/>
        <v>3.8584999999999998</v>
      </c>
    </row>
    <row r="2326" spans="2:6" x14ac:dyDescent="0.25">
      <c r="B2326">
        <v>46.34</v>
      </c>
      <c r="C2326">
        <v>3.8854000000000002</v>
      </c>
      <c r="D2326">
        <v>0.1414</v>
      </c>
      <c r="F2326">
        <f t="shared" si="37"/>
        <v>3.8599000000000001</v>
      </c>
    </row>
    <row r="2327" spans="2:6" x14ac:dyDescent="0.25">
      <c r="B2327">
        <v>46.36</v>
      </c>
      <c r="C2327">
        <v>3.8868999999999998</v>
      </c>
      <c r="D2327">
        <v>0.1414</v>
      </c>
      <c r="F2327">
        <f t="shared" si="37"/>
        <v>3.8613999999999997</v>
      </c>
    </row>
    <row r="2328" spans="2:6" x14ac:dyDescent="0.25">
      <c r="B2328">
        <v>46.38</v>
      </c>
      <c r="C2328">
        <v>3.8887</v>
      </c>
      <c r="D2328">
        <v>0.14149999999999999</v>
      </c>
      <c r="F2328">
        <f t="shared" si="37"/>
        <v>3.8632</v>
      </c>
    </row>
    <row r="2329" spans="2:6" x14ac:dyDescent="0.25">
      <c r="B2329">
        <v>46.4</v>
      </c>
      <c r="C2329">
        <v>3.8904999999999998</v>
      </c>
      <c r="D2329">
        <v>0.1416</v>
      </c>
      <c r="F2329">
        <f t="shared" si="37"/>
        <v>3.8649999999999998</v>
      </c>
    </row>
    <row r="2330" spans="2:6" x14ac:dyDescent="0.25">
      <c r="B2330">
        <v>46.42</v>
      </c>
      <c r="C2330">
        <v>3.8923000000000001</v>
      </c>
      <c r="D2330">
        <v>0.14169999999999999</v>
      </c>
      <c r="F2330">
        <f t="shared" si="37"/>
        <v>3.8668</v>
      </c>
    </row>
    <row r="2331" spans="2:6" x14ac:dyDescent="0.25">
      <c r="B2331">
        <v>46.44</v>
      </c>
      <c r="C2331">
        <v>3.8942000000000001</v>
      </c>
      <c r="D2331">
        <v>0.14169999999999999</v>
      </c>
      <c r="F2331">
        <f t="shared" si="37"/>
        <v>3.8687</v>
      </c>
    </row>
    <row r="2332" spans="2:6" x14ac:dyDescent="0.25">
      <c r="B2332">
        <v>46.46</v>
      </c>
      <c r="C2332">
        <v>3.8959000000000001</v>
      </c>
      <c r="D2332">
        <v>0.14169999999999999</v>
      </c>
      <c r="F2332">
        <f t="shared" si="37"/>
        <v>3.8704000000000001</v>
      </c>
    </row>
    <row r="2333" spans="2:6" x14ac:dyDescent="0.25">
      <c r="B2333">
        <v>46.48</v>
      </c>
      <c r="C2333">
        <v>3.8972000000000002</v>
      </c>
      <c r="D2333">
        <v>0.14169999999999999</v>
      </c>
      <c r="F2333">
        <f t="shared" si="37"/>
        <v>3.8717000000000001</v>
      </c>
    </row>
    <row r="2334" spans="2:6" x14ac:dyDescent="0.25">
      <c r="B2334">
        <v>46.5</v>
      </c>
      <c r="C2334">
        <v>3.8986000000000001</v>
      </c>
      <c r="D2334">
        <v>0.1416</v>
      </c>
      <c r="F2334">
        <f t="shared" si="37"/>
        <v>3.8731</v>
      </c>
    </row>
    <row r="2335" spans="2:6" x14ac:dyDescent="0.25">
      <c r="B2335">
        <v>46.52</v>
      </c>
      <c r="C2335">
        <v>3.9001000000000001</v>
      </c>
      <c r="D2335">
        <v>0.1416</v>
      </c>
      <c r="F2335">
        <f t="shared" si="37"/>
        <v>3.8746</v>
      </c>
    </row>
    <row r="2336" spans="2:6" x14ac:dyDescent="0.25">
      <c r="B2336">
        <v>46.54</v>
      </c>
      <c r="C2336">
        <v>3.9018000000000002</v>
      </c>
      <c r="D2336">
        <v>0.1416</v>
      </c>
      <c r="F2336">
        <f t="shared" si="37"/>
        <v>3.8763000000000001</v>
      </c>
    </row>
    <row r="2337" spans="2:6" x14ac:dyDescent="0.25">
      <c r="B2337">
        <v>46.56</v>
      </c>
      <c r="C2337">
        <v>3.9036</v>
      </c>
      <c r="D2337">
        <v>0.14169999999999999</v>
      </c>
      <c r="F2337">
        <f t="shared" si="37"/>
        <v>3.8780999999999999</v>
      </c>
    </row>
    <row r="2338" spans="2:6" x14ac:dyDescent="0.25">
      <c r="B2338">
        <v>46.58</v>
      </c>
      <c r="C2338">
        <v>3.9055</v>
      </c>
      <c r="D2338">
        <v>0.14169999999999999</v>
      </c>
      <c r="F2338">
        <f t="shared" si="37"/>
        <v>3.88</v>
      </c>
    </row>
    <row r="2339" spans="2:6" x14ac:dyDescent="0.25">
      <c r="B2339">
        <v>46.6</v>
      </c>
      <c r="C2339">
        <v>3.9072</v>
      </c>
      <c r="D2339">
        <v>0.14169999999999999</v>
      </c>
      <c r="F2339">
        <f t="shared" si="37"/>
        <v>3.8816999999999999</v>
      </c>
    </row>
    <row r="2340" spans="2:6" x14ac:dyDescent="0.25">
      <c r="B2340">
        <v>46.62</v>
      </c>
      <c r="C2340">
        <v>3.9091</v>
      </c>
      <c r="D2340">
        <v>0.14180000000000001</v>
      </c>
      <c r="F2340">
        <f t="shared" si="37"/>
        <v>3.8835999999999999</v>
      </c>
    </row>
    <row r="2341" spans="2:6" x14ac:dyDescent="0.25">
      <c r="B2341">
        <v>46.64</v>
      </c>
      <c r="C2341">
        <v>3.9106999999999998</v>
      </c>
      <c r="D2341">
        <v>0.1419</v>
      </c>
      <c r="F2341">
        <f t="shared" si="37"/>
        <v>3.8851999999999998</v>
      </c>
    </row>
    <row r="2342" spans="2:6" x14ac:dyDescent="0.25">
      <c r="B2342">
        <v>46.66</v>
      </c>
      <c r="C2342">
        <v>3.9121000000000001</v>
      </c>
      <c r="D2342">
        <v>0.1419</v>
      </c>
      <c r="F2342">
        <f t="shared" si="37"/>
        <v>3.8866000000000001</v>
      </c>
    </row>
    <row r="2343" spans="2:6" x14ac:dyDescent="0.25">
      <c r="B2343">
        <v>46.68</v>
      </c>
      <c r="C2343">
        <v>3.9136000000000002</v>
      </c>
      <c r="D2343">
        <v>0.14180000000000001</v>
      </c>
      <c r="F2343">
        <f t="shared" si="37"/>
        <v>3.8881000000000001</v>
      </c>
    </row>
    <row r="2344" spans="2:6" x14ac:dyDescent="0.25">
      <c r="B2344">
        <v>46.7</v>
      </c>
      <c r="C2344">
        <v>3.9150999999999998</v>
      </c>
      <c r="D2344">
        <v>0.14180000000000001</v>
      </c>
      <c r="F2344">
        <f t="shared" si="37"/>
        <v>3.8895999999999997</v>
      </c>
    </row>
    <row r="2345" spans="2:6" x14ac:dyDescent="0.25">
      <c r="B2345">
        <v>46.72</v>
      </c>
      <c r="C2345">
        <v>3.9169</v>
      </c>
      <c r="D2345">
        <v>0.14180000000000001</v>
      </c>
      <c r="F2345">
        <f t="shared" si="37"/>
        <v>3.8914</v>
      </c>
    </row>
    <row r="2346" spans="2:6" x14ac:dyDescent="0.25">
      <c r="B2346">
        <v>46.74</v>
      </c>
      <c r="C2346">
        <v>3.9186999999999999</v>
      </c>
      <c r="D2346">
        <v>0.14180000000000001</v>
      </c>
      <c r="F2346">
        <f t="shared" si="37"/>
        <v>3.8931999999999998</v>
      </c>
    </row>
    <row r="2347" spans="2:6" x14ac:dyDescent="0.25">
      <c r="B2347">
        <v>46.76</v>
      </c>
      <c r="C2347">
        <v>3.9205000000000001</v>
      </c>
      <c r="D2347">
        <v>0.1419</v>
      </c>
      <c r="F2347">
        <f t="shared" si="37"/>
        <v>3.895</v>
      </c>
    </row>
    <row r="2348" spans="2:6" x14ac:dyDescent="0.25">
      <c r="B2348">
        <v>46.78</v>
      </c>
      <c r="C2348">
        <v>3.9224000000000001</v>
      </c>
      <c r="D2348">
        <v>0.14199999999999999</v>
      </c>
      <c r="F2348">
        <f t="shared" si="37"/>
        <v>3.8969</v>
      </c>
    </row>
    <row r="2349" spans="2:6" x14ac:dyDescent="0.25">
      <c r="B2349">
        <v>46.8</v>
      </c>
      <c r="C2349">
        <v>3.9243000000000001</v>
      </c>
      <c r="D2349">
        <v>0.14199999999999999</v>
      </c>
      <c r="F2349">
        <f t="shared" si="37"/>
        <v>3.8988</v>
      </c>
    </row>
    <row r="2350" spans="2:6" x14ac:dyDescent="0.25">
      <c r="B2350">
        <v>46.82</v>
      </c>
      <c r="C2350">
        <v>3.9257</v>
      </c>
      <c r="D2350">
        <v>0.14199999999999999</v>
      </c>
      <c r="F2350">
        <f t="shared" si="37"/>
        <v>3.9001999999999999</v>
      </c>
    </row>
    <row r="2351" spans="2:6" x14ac:dyDescent="0.25">
      <c r="B2351">
        <v>46.84</v>
      </c>
      <c r="C2351">
        <v>3.9270999999999998</v>
      </c>
      <c r="D2351">
        <v>0.1421</v>
      </c>
      <c r="F2351">
        <f t="shared" si="37"/>
        <v>3.9015999999999997</v>
      </c>
    </row>
    <row r="2352" spans="2:6" x14ac:dyDescent="0.25">
      <c r="B2352">
        <v>46.86</v>
      </c>
      <c r="C2352">
        <v>3.9285999999999999</v>
      </c>
      <c r="D2352">
        <v>0.1421</v>
      </c>
      <c r="F2352">
        <f t="shared" si="37"/>
        <v>3.9030999999999998</v>
      </c>
    </row>
    <row r="2353" spans="2:6" x14ac:dyDescent="0.25">
      <c r="B2353">
        <v>46.88</v>
      </c>
      <c r="C2353">
        <v>3.9302999999999999</v>
      </c>
      <c r="D2353">
        <v>0.1421</v>
      </c>
      <c r="F2353">
        <f t="shared" si="37"/>
        <v>3.9047999999999998</v>
      </c>
    </row>
    <row r="2354" spans="2:6" x14ac:dyDescent="0.25">
      <c r="B2354">
        <v>46.9</v>
      </c>
      <c r="C2354">
        <v>3.9319999999999999</v>
      </c>
      <c r="D2354">
        <v>0.1421</v>
      </c>
      <c r="F2354">
        <f t="shared" si="37"/>
        <v>3.9064999999999999</v>
      </c>
    </row>
    <row r="2355" spans="2:6" x14ac:dyDescent="0.25">
      <c r="B2355">
        <v>46.92</v>
      </c>
      <c r="C2355">
        <v>3.9338000000000002</v>
      </c>
      <c r="D2355">
        <v>0.14199999999999999</v>
      </c>
      <c r="F2355">
        <f t="shared" si="37"/>
        <v>3.9083000000000001</v>
      </c>
    </row>
    <row r="2356" spans="2:6" x14ac:dyDescent="0.25">
      <c r="B2356">
        <v>46.94</v>
      </c>
      <c r="C2356">
        <v>3.9357000000000002</v>
      </c>
      <c r="D2356">
        <v>0.1419</v>
      </c>
      <c r="F2356">
        <f t="shared" si="37"/>
        <v>3.9102000000000001</v>
      </c>
    </row>
    <row r="2357" spans="2:6" x14ac:dyDescent="0.25">
      <c r="B2357">
        <v>46.96</v>
      </c>
      <c r="C2357">
        <v>3.9377</v>
      </c>
      <c r="D2357">
        <v>0.1421</v>
      </c>
      <c r="F2357">
        <f t="shared" si="37"/>
        <v>3.9121999999999999</v>
      </c>
    </row>
    <row r="2358" spans="2:6" x14ac:dyDescent="0.25">
      <c r="B2358">
        <v>46.98</v>
      </c>
      <c r="C2358">
        <v>3.9390999999999998</v>
      </c>
      <c r="D2358">
        <v>0.14230000000000001</v>
      </c>
      <c r="F2358">
        <f t="shared" si="37"/>
        <v>3.9135999999999997</v>
      </c>
    </row>
    <row r="2359" spans="2:6" x14ac:dyDescent="0.25">
      <c r="B2359">
        <v>47</v>
      </c>
      <c r="C2359">
        <v>3.9405000000000001</v>
      </c>
      <c r="D2359">
        <v>0.14230000000000001</v>
      </c>
      <c r="F2359">
        <f t="shared" si="37"/>
        <v>3.915</v>
      </c>
    </row>
    <row r="2360" spans="2:6" x14ac:dyDescent="0.25">
      <c r="B2360">
        <v>47.02</v>
      </c>
      <c r="C2360">
        <v>3.9419</v>
      </c>
      <c r="D2360">
        <v>0.1421</v>
      </c>
      <c r="F2360">
        <f t="shared" si="37"/>
        <v>3.9163999999999999</v>
      </c>
    </row>
    <row r="2361" spans="2:6" x14ac:dyDescent="0.25">
      <c r="B2361">
        <v>47.04</v>
      </c>
      <c r="C2361">
        <v>3.9434</v>
      </c>
      <c r="D2361">
        <v>0.1421</v>
      </c>
      <c r="F2361">
        <f t="shared" si="37"/>
        <v>3.9178999999999999</v>
      </c>
    </row>
    <row r="2362" spans="2:6" x14ac:dyDescent="0.25">
      <c r="B2362">
        <v>47.06</v>
      </c>
      <c r="C2362">
        <v>3.9451999999999998</v>
      </c>
      <c r="D2362">
        <v>0.1421</v>
      </c>
      <c r="F2362">
        <f t="shared" si="37"/>
        <v>3.9196999999999997</v>
      </c>
    </row>
    <row r="2363" spans="2:6" x14ac:dyDescent="0.25">
      <c r="B2363">
        <v>47.08</v>
      </c>
      <c r="C2363">
        <v>3.9470000000000001</v>
      </c>
      <c r="D2363">
        <v>0.14199999999999999</v>
      </c>
      <c r="F2363">
        <f t="shared" si="37"/>
        <v>3.9215</v>
      </c>
    </row>
    <row r="2364" spans="2:6" x14ac:dyDescent="0.25">
      <c r="B2364">
        <v>47.1</v>
      </c>
      <c r="C2364">
        <v>3.9489999999999998</v>
      </c>
      <c r="D2364">
        <v>0.14199999999999999</v>
      </c>
      <c r="F2364">
        <f t="shared" si="37"/>
        <v>3.9234999999999998</v>
      </c>
    </row>
    <row r="2365" spans="2:6" x14ac:dyDescent="0.25">
      <c r="B2365">
        <v>47.12</v>
      </c>
      <c r="C2365">
        <v>3.9508999999999999</v>
      </c>
      <c r="D2365">
        <v>0.14230000000000001</v>
      </c>
      <c r="F2365">
        <f t="shared" si="37"/>
        <v>3.9253999999999998</v>
      </c>
    </row>
    <row r="2366" spans="2:6" x14ac:dyDescent="0.25">
      <c r="B2366">
        <v>47.14</v>
      </c>
      <c r="C2366">
        <v>3.9523999999999999</v>
      </c>
      <c r="D2366">
        <v>0.14230000000000001</v>
      </c>
      <c r="F2366">
        <f t="shared" si="37"/>
        <v>3.9268999999999998</v>
      </c>
    </row>
    <row r="2367" spans="2:6" x14ac:dyDescent="0.25">
      <c r="B2367">
        <v>47.16</v>
      </c>
      <c r="C2367">
        <v>3.9537</v>
      </c>
      <c r="D2367">
        <v>0.1424</v>
      </c>
      <c r="F2367">
        <f t="shared" si="37"/>
        <v>3.9281999999999999</v>
      </c>
    </row>
    <row r="2368" spans="2:6" x14ac:dyDescent="0.25">
      <c r="B2368">
        <v>47.18</v>
      </c>
      <c r="C2368">
        <v>3.9552</v>
      </c>
      <c r="D2368">
        <v>0.14230000000000001</v>
      </c>
      <c r="F2368">
        <f t="shared" si="37"/>
        <v>3.9297</v>
      </c>
    </row>
    <row r="2369" spans="2:6" x14ac:dyDescent="0.25">
      <c r="B2369">
        <v>47.2</v>
      </c>
      <c r="C2369">
        <v>3.9567000000000001</v>
      </c>
      <c r="D2369">
        <v>0.14219999999999999</v>
      </c>
      <c r="F2369">
        <f t="shared" si="37"/>
        <v>3.9312</v>
      </c>
    </row>
    <row r="2370" spans="2:6" x14ac:dyDescent="0.25">
      <c r="B2370">
        <v>47.22</v>
      </c>
      <c r="C2370">
        <v>3.9584000000000001</v>
      </c>
      <c r="D2370">
        <v>0.14230000000000001</v>
      </c>
      <c r="F2370">
        <f t="shared" si="37"/>
        <v>3.9329000000000001</v>
      </c>
    </row>
    <row r="2371" spans="2:6" x14ac:dyDescent="0.25">
      <c r="B2371">
        <v>47.24</v>
      </c>
      <c r="C2371">
        <v>3.9603000000000002</v>
      </c>
      <c r="D2371">
        <v>0.1426</v>
      </c>
      <c r="F2371">
        <f t="shared" si="37"/>
        <v>3.9348000000000001</v>
      </c>
    </row>
    <row r="2372" spans="2:6" x14ac:dyDescent="0.25">
      <c r="B2372">
        <v>47.26</v>
      </c>
      <c r="C2372">
        <v>3.9622000000000002</v>
      </c>
      <c r="D2372">
        <v>0.1426</v>
      </c>
      <c r="F2372">
        <f t="shared" si="37"/>
        <v>3.9367000000000001</v>
      </c>
    </row>
    <row r="2373" spans="2:6" x14ac:dyDescent="0.25">
      <c r="B2373">
        <v>47.28</v>
      </c>
      <c r="C2373">
        <v>3.964</v>
      </c>
      <c r="D2373">
        <v>0.1424</v>
      </c>
      <c r="F2373">
        <f t="shared" si="37"/>
        <v>3.9384999999999999</v>
      </c>
    </row>
    <row r="2374" spans="2:6" x14ac:dyDescent="0.25">
      <c r="B2374">
        <v>47.3</v>
      </c>
      <c r="C2374">
        <v>3.9658000000000002</v>
      </c>
      <c r="D2374">
        <v>0.14249999999999999</v>
      </c>
      <c r="F2374">
        <f t="shared" si="37"/>
        <v>3.9403000000000001</v>
      </c>
    </row>
    <row r="2375" spans="2:6" x14ac:dyDescent="0.25">
      <c r="B2375">
        <v>47.32</v>
      </c>
      <c r="C2375">
        <v>3.9674</v>
      </c>
      <c r="D2375">
        <v>0.1426</v>
      </c>
      <c r="F2375">
        <f t="shared" si="37"/>
        <v>3.9419</v>
      </c>
    </row>
    <row r="2376" spans="2:6" x14ac:dyDescent="0.25">
      <c r="B2376">
        <v>47.34</v>
      </c>
      <c r="C2376">
        <v>3.9689000000000001</v>
      </c>
      <c r="D2376">
        <v>0.14249999999999999</v>
      </c>
      <c r="F2376">
        <f t="shared" si="37"/>
        <v>3.9434</v>
      </c>
    </row>
    <row r="2377" spans="2:6" x14ac:dyDescent="0.25">
      <c r="B2377">
        <v>47.36</v>
      </c>
      <c r="C2377">
        <v>3.9704000000000002</v>
      </c>
      <c r="D2377">
        <v>0.1424</v>
      </c>
      <c r="F2377">
        <f t="shared" si="37"/>
        <v>3.9449000000000001</v>
      </c>
    </row>
    <row r="2378" spans="2:6" x14ac:dyDescent="0.25">
      <c r="B2378">
        <v>47.38</v>
      </c>
      <c r="C2378">
        <v>3.972</v>
      </c>
      <c r="D2378">
        <v>0.1424</v>
      </c>
      <c r="F2378">
        <f t="shared" si="37"/>
        <v>3.9464999999999999</v>
      </c>
    </row>
    <row r="2379" spans="2:6" x14ac:dyDescent="0.25">
      <c r="B2379">
        <v>47.4</v>
      </c>
      <c r="C2379">
        <v>3.9738000000000002</v>
      </c>
      <c r="D2379">
        <v>0.14249999999999999</v>
      </c>
      <c r="F2379">
        <f t="shared" ref="F2379:F2442" si="38">C2379-$C$9</f>
        <v>3.9483000000000001</v>
      </c>
    </row>
    <row r="2380" spans="2:6" x14ac:dyDescent="0.25">
      <c r="B2380">
        <v>47.42</v>
      </c>
      <c r="C2380">
        <v>3.9756</v>
      </c>
      <c r="D2380">
        <v>0.1426</v>
      </c>
      <c r="F2380">
        <f t="shared" si="38"/>
        <v>3.9500999999999999</v>
      </c>
    </row>
    <row r="2381" spans="2:6" x14ac:dyDescent="0.25">
      <c r="B2381">
        <v>47.44</v>
      </c>
      <c r="C2381">
        <v>3.9773000000000001</v>
      </c>
      <c r="D2381">
        <v>0.14249999999999999</v>
      </c>
      <c r="F2381">
        <f t="shared" si="38"/>
        <v>3.9518</v>
      </c>
    </row>
    <row r="2382" spans="2:6" x14ac:dyDescent="0.25">
      <c r="B2382">
        <v>47.46</v>
      </c>
      <c r="C2382">
        <v>3.9792000000000001</v>
      </c>
      <c r="D2382">
        <v>0.14249999999999999</v>
      </c>
      <c r="F2382">
        <f t="shared" si="38"/>
        <v>3.9537</v>
      </c>
    </row>
    <row r="2383" spans="2:6" x14ac:dyDescent="0.25">
      <c r="B2383">
        <v>47.48</v>
      </c>
      <c r="C2383">
        <v>3.9809000000000001</v>
      </c>
      <c r="D2383">
        <v>0.14269999999999999</v>
      </c>
      <c r="F2383">
        <f t="shared" si="38"/>
        <v>3.9554</v>
      </c>
    </row>
    <row r="2384" spans="2:6" x14ac:dyDescent="0.25">
      <c r="B2384">
        <v>47.5</v>
      </c>
      <c r="C2384">
        <v>3.9823</v>
      </c>
      <c r="D2384">
        <v>0.14269999999999999</v>
      </c>
      <c r="F2384">
        <f t="shared" si="38"/>
        <v>3.9567999999999999</v>
      </c>
    </row>
    <row r="2385" spans="2:6" x14ac:dyDescent="0.25">
      <c r="B2385">
        <v>47.52</v>
      </c>
      <c r="C2385">
        <v>3.9836999999999998</v>
      </c>
      <c r="D2385">
        <v>0.14269999999999999</v>
      </c>
      <c r="F2385">
        <f t="shared" si="38"/>
        <v>3.9581999999999997</v>
      </c>
    </row>
    <row r="2386" spans="2:6" x14ac:dyDescent="0.25">
      <c r="B2386">
        <v>47.54</v>
      </c>
      <c r="C2386">
        <v>3.9851999999999999</v>
      </c>
      <c r="D2386">
        <v>0.14269999999999999</v>
      </c>
      <c r="F2386">
        <f t="shared" si="38"/>
        <v>3.9596999999999998</v>
      </c>
    </row>
    <row r="2387" spans="2:6" x14ac:dyDescent="0.25">
      <c r="B2387">
        <v>47.56</v>
      </c>
      <c r="C2387">
        <v>3.9868999999999999</v>
      </c>
      <c r="D2387">
        <v>0.1426</v>
      </c>
      <c r="F2387">
        <f t="shared" si="38"/>
        <v>3.9613999999999998</v>
      </c>
    </row>
    <row r="2388" spans="2:6" x14ac:dyDescent="0.25">
      <c r="B2388">
        <v>47.58</v>
      </c>
      <c r="C2388">
        <v>3.9885999999999999</v>
      </c>
      <c r="D2388">
        <v>0.14280000000000001</v>
      </c>
      <c r="F2388">
        <f t="shared" si="38"/>
        <v>3.9630999999999998</v>
      </c>
    </row>
    <row r="2389" spans="2:6" x14ac:dyDescent="0.25">
      <c r="B2389">
        <v>47.6</v>
      </c>
      <c r="C2389">
        <v>3.9904000000000002</v>
      </c>
      <c r="D2389">
        <v>0.14280000000000001</v>
      </c>
      <c r="F2389">
        <f t="shared" si="38"/>
        <v>3.9649000000000001</v>
      </c>
    </row>
    <row r="2390" spans="2:6" x14ac:dyDescent="0.25">
      <c r="B2390">
        <v>47.62</v>
      </c>
      <c r="C2390">
        <v>3.9923999999999999</v>
      </c>
      <c r="D2390">
        <v>0.14280000000000001</v>
      </c>
      <c r="F2390">
        <f t="shared" si="38"/>
        <v>3.9668999999999999</v>
      </c>
    </row>
    <row r="2391" spans="2:6" x14ac:dyDescent="0.25">
      <c r="B2391">
        <v>47.64</v>
      </c>
      <c r="C2391">
        <v>3.9943</v>
      </c>
      <c r="D2391">
        <v>0.14269999999999999</v>
      </c>
      <c r="F2391">
        <f t="shared" si="38"/>
        <v>3.9687999999999999</v>
      </c>
    </row>
    <row r="2392" spans="2:6" x14ac:dyDescent="0.25">
      <c r="B2392">
        <v>47.66</v>
      </c>
      <c r="C2392">
        <v>3.9956999999999998</v>
      </c>
      <c r="D2392">
        <v>0.14280000000000001</v>
      </c>
      <c r="F2392">
        <f t="shared" si="38"/>
        <v>3.9701999999999997</v>
      </c>
    </row>
    <row r="2393" spans="2:6" x14ac:dyDescent="0.25">
      <c r="B2393">
        <v>47.68</v>
      </c>
      <c r="C2393">
        <v>3.9969999999999999</v>
      </c>
      <c r="D2393">
        <v>0.14280000000000001</v>
      </c>
      <c r="F2393">
        <f t="shared" si="38"/>
        <v>3.9714999999999998</v>
      </c>
    </row>
    <row r="2394" spans="2:6" x14ac:dyDescent="0.25">
      <c r="B2394">
        <v>47.7</v>
      </c>
      <c r="C2394">
        <v>3.9984999999999999</v>
      </c>
      <c r="D2394">
        <v>0.14280000000000001</v>
      </c>
      <c r="F2394">
        <f t="shared" si="38"/>
        <v>3.9729999999999999</v>
      </c>
    </row>
    <row r="2395" spans="2:6" x14ac:dyDescent="0.25">
      <c r="B2395">
        <v>47.72</v>
      </c>
      <c r="C2395">
        <v>4.0000999999999998</v>
      </c>
      <c r="D2395">
        <v>0.1429</v>
      </c>
      <c r="F2395">
        <f t="shared" si="38"/>
        <v>3.9745999999999997</v>
      </c>
    </row>
    <row r="2396" spans="2:6" x14ac:dyDescent="0.25">
      <c r="B2396">
        <v>47.74</v>
      </c>
      <c r="C2396">
        <v>4.0019</v>
      </c>
      <c r="D2396">
        <v>0.1429</v>
      </c>
      <c r="F2396">
        <f t="shared" si="38"/>
        <v>3.9763999999999999</v>
      </c>
    </row>
    <row r="2397" spans="2:6" x14ac:dyDescent="0.25">
      <c r="B2397">
        <v>47.76</v>
      </c>
      <c r="C2397">
        <v>4.0038</v>
      </c>
      <c r="D2397">
        <v>0.14280000000000001</v>
      </c>
      <c r="F2397">
        <f t="shared" si="38"/>
        <v>3.9782999999999999</v>
      </c>
    </row>
    <row r="2398" spans="2:6" x14ac:dyDescent="0.25">
      <c r="B2398">
        <v>47.78</v>
      </c>
      <c r="C2398">
        <v>4.0057999999999998</v>
      </c>
      <c r="D2398">
        <v>0.14280000000000001</v>
      </c>
      <c r="F2398">
        <f t="shared" si="38"/>
        <v>3.9802999999999997</v>
      </c>
    </row>
    <row r="2399" spans="2:6" x14ac:dyDescent="0.25">
      <c r="B2399">
        <v>47.8</v>
      </c>
      <c r="C2399">
        <v>4.0076000000000001</v>
      </c>
      <c r="D2399">
        <v>0.14299999999999999</v>
      </c>
      <c r="F2399">
        <f t="shared" si="38"/>
        <v>3.9821</v>
      </c>
    </row>
    <row r="2400" spans="2:6" x14ac:dyDescent="0.25">
      <c r="B2400">
        <v>47.82</v>
      </c>
      <c r="C2400">
        <v>4.0091000000000001</v>
      </c>
      <c r="D2400">
        <v>0.14299999999999999</v>
      </c>
      <c r="F2400">
        <f t="shared" si="38"/>
        <v>3.9836</v>
      </c>
    </row>
    <row r="2401" spans="2:6" x14ac:dyDescent="0.25">
      <c r="B2401">
        <v>47.84</v>
      </c>
      <c r="C2401">
        <v>4.0105000000000004</v>
      </c>
      <c r="D2401">
        <v>0.1429</v>
      </c>
      <c r="F2401">
        <f t="shared" si="38"/>
        <v>3.9850000000000003</v>
      </c>
    </row>
    <row r="2402" spans="2:6" x14ac:dyDescent="0.25">
      <c r="B2402">
        <v>47.86</v>
      </c>
      <c r="C2402">
        <v>4.0119999999999996</v>
      </c>
      <c r="D2402">
        <v>0.14280000000000001</v>
      </c>
      <c r="F2402">
        <f t="shared" si="38"/>
        <v>3.9864999999999995</v>
      </c>
    </row>
    <row r="2403" spans="2:6" x14ac:dyDescent="0.25">
      <c r="B2403">
        <v>47.88</v>
      </c>
      <c r="C2403">
        <v>4.0136000000000003</v>
      </c>
      <c r="D2403">
        <v>0.1429</v>
      </c>
      <c r="F2403">
        <f t="shared" si="38"/>
        <v>3.9881000000000002</v>
      </c>
    </row>
    <row r="2404" spans="2:6" x14ac:dyDescent="0.25">
      <c r="B2404">
        <v>47.9</v>
      </c>
      <c r="C2404">
        <v>4.0153999999999996</v>
      </c>
      <c r="D2404">
        <v>0.1429</v>
      </c>
      <c r="F2404">
        <f t="shared" si="38"/>
        <v>3.9898999999999996</v>
      </c>
    </row>
    <row r="2405" spans="2:6" x14ac:dyDescent="0.25">
      <c r="B2405">
        <v>47.92</v>
      </c>
      <c r="C2405">
        <v>4.0171999999999999</v>
      </c>
      <c r="D2405">
        <v>0.14299999999999999</v>
      </c>
      <c r="F2405">
        <f t="shared" si="38"/>
        <v>3.9916999999999998</v>
      </c>
    </row>
    <row r="2406" spans="2:6" x14ac:dyDescent="0.25">
      <c r="B2406">
        <v>47.94</v>
      </c>
      <c r="C2406">
        <v>4.0189000000000004</v>
      </c>
      <c r="D2406">
        <v>0.14299999999999999</v>
      </c>
      <c r="F2406">
        <f t="shared" si="38"/>
        <v>3.9934000000000003</v>
      </c>
    </row>
    <row r="2407" spans="2:6" x14ac:dyDescent="0.25">
      <c r="B2407">
        <v>47.96</v>
      </c>
      <c r="C2407">
        <v>4.0206999999999997</v>
      </c>
      <c r="D2407">
        <v>0.14299999999999999</v>
      </c>
      <c r="F2407">
        <f t="shared" si="38"/>
        <v>3.9951999999999996</v>
      </c>
    </row>
    <row r="2408" spans="2:6" x14ac:dyDescent="0.25">
      <c r="B2408">
        <v>47.98</v>
      </c>
      <c r="C2408">
        <v>4.0225</v>
      </c>
      <c r="D2408">
        <v>0.14299999999999999</v>
      </c>
      <c r="F2408">
        <f t="shared" si="38"/>
        <v>3.9969999999999999</v>
      </c>
    </row>
    <row r="2409" spans="2:6" x14ac:dyDescent="0.25">
      <c r="B2409">
        <v>48</v>
      </c>
      <c r="C2409">
        <v>4.0239000000000003</v>
      </c>
      <c r="D2409">
        <v>0.1431</v>
      </c>
      <c r="F2409">
        <f t="shared" si="38"/>
        <v>3.9984000000000002</v>
      </c>
    </row>
    <row r="2410" spans="2:6" x14ac:dyDescent="0.25">
      <c r="B2410">
        <v>48.02</v>
      </c>
      <c r="C2410">
        <v>4.0254000000000003</v>
      </c>
      <c r="D2410">
        <v>0.14299999999999999</v>
      </c>
      <c r="F2410">
        <f t="shared" si="38"/>
        <v>3.9999000000000002</v>
      </c>
    </row>
    <row r="2411" spans="2:6" x14ac:dyDescent="0.25">
      <c r="B2411">
        <v>48.04</v>
      </c>
      <c r="C2411">
        <v>4.0269000000000004</v>
      </c>
      <c r="D2411">
        <v>0.1429</v>
      </c>
      <c r="F2411">
        <f t="shared" si="38"/>
        <v>4.0014000000000003</v>
      </c>
    </row>
    <row r="2412" spans="2:6" x14ac:dyDescent="0.25">
      <c r="B2412">
        <v>48.06</v>
      </c>
      <c r="C2412">
        <v>4.0285000000000002</v>
      </c>
      <c r="D2412">
        <v>0.14280000000000001</v>
      </c>
      <c r="F2412">
        <f t="shared" si="38"/>
        <v>4.0030000000000001</v>
      </c>
    </row>
    <row r="2413" spans="2:6" x14ac:dyDescent="0.25">
      <c r="B2413">
        <v>48.08</v>
      </c>
      <c r="C2413">
        <v>4.0303000000000004</v>
      </c>
      <c r="D2413">
        <v>0.1429</v>
      </c>
      <c r="F2413">
        <f t="shared" si="38"/>
        <v>4.0048000000000004</v>
      </c>
    </row>
    <row r="2414" spans="2:6" x14ac:dyDescent="0.25">
      <c r="B2414">
        <v>48.1</v>
      </c>
      <c r="C2414">
        <v>4.032</v>
      </c>
      <c r="D2414">
        <v>0.14299999999999999</v>
      </c>
      <c r="F2414">
        <f t="shared" si="38"/>
        <v>4.0065</v>
      </c>
    </row>
    <row r="2415" spans="2:6" x14ac:dyDescent="0.25">
      <c r="B2415">
        <v>48.12</v>
      </c>
      <c r="C2415">
        <v>4.0339</v>
      </c>
      <c r="D2415">
        <v>0.1429</v>
      </c>
      <c r="F2415">
        <f t="shared" si="38"/>
        <v>4.0084</v>
      </c>
    </row>
    <row r="2416" spans="2:6" x14ac:dyDescent="0.25">
      <c r="B2416">
        <v>48.14</v>
      </c>
      <c r="C2416">
        <v>4.0358000000000001</v>
      </c>
      <c r="D2416">
        <v>0.1429</v>
      </c>
      <c r="F2416">
        <f t="shared" si="38"/>
        <v>4.0103</v>
      </c>
    </row>
    <row r="2417" spans="2:6" x14ac:dyDescent="0.25">
      <c r="B2417">
        <v>48.16</v>
      </c>
      <c r="C2417">
        <v>4.0374999999999996</v>
      </c>
      <c r="D2417">
        <v>0.14299999999999999</v>
      </c>
      <c r="F2417">
        <f t="shared" si="38"/>
        <v>4.0119999999999996</v>
      </c>
    </row>
    <row r="2418" spans="2:6" x14ac:dyDescent="0.25">
      <c r="B2418">
        <v>48.18</v>
      </c>
      <c r="C2418">
        <v>4.0388000000000002</v>
      </c>
      <c r="D2418">
        <v>0.1431</v>
      </c>
      <c r="F2418">
        <f t="shared" si="38"/>
        <v>4.0133000000000001</v>
      </c>
    </row>
    <row r="2419" spans="2:6" x14ac:dyDescent="0.25">
      <c r="B2419">
        <v>48.2</v>
      </c>
      <c r="C2419">
        <v>4.0401999999999996</v>
      </c>
      <c r="D2419">
        <v>0.1431</v>
      </c>
      <c r="F2419">
        <f t="shared" si="38"/>
        <v>4.0146999999999995</v>
      </c>
    </row>
    <row r="2420" spans="2:6" x14ac:dyDescent="0.25">
      <c r="B2420">
        <v>48.22</v>
      </c>
      <c r="C2420">
        <v>4.0416999999999996</v>
      </c>
      <c r="D2420">
        <v>0.1431</v>
      </c>
      <c r="F2420">
        <f t="shared" si="38"/>
        <v>4.0161999999999995</v>
      </c>
    </row>
    <row r="2421" spans="2:6" x14ac:dyDescent="0.25">
      <c r="B2421">
        <v>48.24</v>
      </c>
      <c r="C2421">
        <v>4.0434999999999999</v>
      </c>
      <c r="D2421">
        <v>0.14299999999999999</v>
      </c>
      <c r="F2421">
        <f t="shared" si="38"/>
        <v>4.0179999999999998</v>
      </c>
    </row>
    <row r="2422" spans="2:6" x14ac:dyDescent="0.25">
      <c r="B2422">
        <v>48.26</v>
      </c>
      <c r="C2422">
        <v>4.0453000000000001</v>
      </c>
      <c r="D2422">
        <v>0.1429</v>
      </c>
      <c r="F2422">
        <f t="shared" si="38"/>
        <v>4.0198</v>
      </c>
    </row>
    <row r="2423" spans="2:6" x14ac:dyDescent="0.25">
      <c r="B2423">
        <v>48.28</v>
      </c>
      <c r="C2423">
        <v>4.0472000000000001</v>
      </c>
      <c r="D2423">
        <v>0.1431</v>
      </c>
      <c r="F2423">
        <f t="shared" si="38"/>
        <v>4.0217000000000001</v>
      </c>
    </row>
    <row r="2424" spans="2:6" x14ac:dyDescent="0.25">
      <c r="B2424">
        <v>48.3</v>
      </c>
      <c r="C2424">
        <v>4.0492999999999997</v>
      </c>
      <c r="D2424">
        <v>0.1431</v>
      </c>
      <c r="F2424">
        <f t="shared" si="38"/>
        <v>4.0237999999999996</v>
      </c>
    </row>
    <row r="2425" spans="2:6" x14ac:dyDescent="0.25">
      <c r="B2425">
        <v>48.32</v>
      </c>
      <c r="C2425">
        <v>4.0510999999999999</v>
      </c>
      <c r="D2425">
        <v>0.14319999999999999</v>
      </c>
      <c r="F2425">
        <f t="shared" si="38"/>
        <v>4.0255999999999998</v>
      </c>
    </row>
    <row r="2426" spans="2:6" x14ac:dyDescent="0.25">
      <c r="B2426">
        <v>48.34</v>
      </c>
      <c r="C2426">
        <v>4.0523999999999996</v>
      </c>
      <c r="D2426">
        <v>0.14319999999999999</v>
      </c>
      <c r="F2426">
        <f t="shared" si="38"/>
        <v>4.0268999999999995</v>
      </c>
    </row>
    <row r="2427" spans="2:6" x14ac:dyDescent="0.25">
      <c r="B2427">
        <v>48.36</v>
      </c>
      <c r="C2427">
        <v>4.0537999999999998</v>
      </c>
      <c r="D2427">
        <v>0.14319999999999999</v>
      </c>
      <c r="F2427">
        <f t="shared" si="38"/>
        <v>4.0282999999999998</v>
      </c>
    </row>
    <row r="2428" spans="2:6" x14ac:dyDescent="0.25">
      <c r="B2428">
        <v>48.38</v>
      </c>
      <c r="C2428">
        <v>4.0552999999999999</v>
      </c>
      <c r="D2428">
        <v>0.14319999999999999</v>
      </c>
      <c r="F2428">
        <f t="shared" si="38"/>
        <v>4.0297999999999998</v>
      </c>
    </row>
    <row r="2429" spans="2:6" x14ac:dyDescent="0.25">
      <c r="B2429">
        <v>48.4</v>
      </c>
      <c r="C2429">
        <v>4.0570000000000004</v>
      </c>
      <c r="D2429">
        <v>0.1431</v>
      </c>
      <c r="F2429">
        <f t="shared" si="38"/>
        <v>4.0315000000000003</v>
      </c>
    </row>
    <row r="2430" spans="2:6" x14ac:dyDescent="0.25">
      <c r="B2430">
        <v>48.42</v>
      </c>
      <c r="C2430">
        <v>4.0589000000000004</v>
      </c>
      <c r="D2430">
        <v>0.1431</v>
      </c>
      <c r="F2430">
        <f t="shared" si="38"/>
        <v>4.0334000000000003</v>
      </c>
    </row>
    <row r="2431" spans="2:6" x14ac:dyDescent="0.25">
      <c r="B2431">
        <v>48.44</v>
      </c>
      <c r="C2431">
        <v>4.0606999999999998</v>
      </c>
      <c r="D2431">
        <v>0.1431</v>
      </c>
      <c r="F2431">
        <f t="shared" si="38"/>
        <v>4.0351999999999997</v>
      </c>
    </row>
    <row r="2432" spans="2:6" x14ac:dyDescent="0.25">
      <c r="B2432">
        <v>48.46</v>
      </c>
      <c r="C2432">
        <v>4.0627000000000004</v>
      </c>
      <c r="D2432">
        <v>0.14319999999999999</v>
      </c>
      <c r="F2432">
        <f t="shared" si="38"/>
        <v>4.0372000000000003</v>
      </c>
    </row>
    <row r="2433" spans="2:6" x14ac:dyDescent="0.25">
      <c r="B2433">
        <v>48.48</v>
      </c>
      <c r="C2433">
        <v>4.0644</v>
      </c>
      <c r="D2433">
        <v>0.14330000000000001</v>
      </c>
      <c r="F2433">
        <f t="shared" si="38"/>
        <v>4.0388999999999999</v>
      </c>
    </row>
    <row r="2434" spans="2:6" x14ac:dyDescent="0.25">
      <c r="B2434">
        <v>48.5</v>
      </c>
      <c r="C2434">
        <v>4.0656999999999996</v>
      </c>
      <c r="D2434">
        <v>0.1434</v>
      </c>
      <c r="F2434">
        <f t="shared" si="38"/>
        <v>4.0401999999999996</v>
      </c>
    </row>
    <row r="2435" spans="2:6" x14ac:dyDescent="0.25">
      <c r="B2435">
        <v>48.52</v>
      </c>
      <c r="C2435">
        <v>4.0670999999999999</v>
      </c>
      <c r="D2435">
        <v>0.14330000000000001</v>
      </c>
      <c r="F2435">
        <f t="shared" si="38"/>
        <v>4.0415999999999999</v>
      </c>
    </row>
    <row r="2436" spans="2:6" x14ac:dyDescent="0.25">
      <c r="B2436">
        <v>48.54</v>
      </c>
      <c r="C2436">
        <v>4.0685000000000002</v>
      </c>
      <c r="D2436">
        <v>0.14330000000000001</v>
      </c>
      <c r="F2436">
        <f t="shared" si="38"/>
        <v>4.0430000000000001</v>
      </c>
    </row>
    <row r="2437" spans="2:6" x14ac:dyDescent="0.25">
      <c r="B2437">
        <v>48.56</v>
      </c>
      <c r="C2437">
        <v>4.0701000000000001</v>
      </c>
      <c r="D2437">
        <v>0.14319999999999999</v>
      </c>
      <c r="F2437">
        <f t="shared" si="38"/>
        <v>4.0446</v>
      </c>
    </row>
    <row r="2438" spans="2:6" x14ac:dyDescent="0.25">
      <c r="B2438">
        <v>48.58</v>
      </c>
      <c r="C2438">
        <v>4.0720000000000001</v>
      </c>
      <c r="D2438">
        <v>0.14319999999999999</v>
      </c>
      <c r="F2438">
        <f t="shared" si="38"/>
        <v>4.0465</v>
      </c>
    </row>
    <row r="2439" spans="2:6" x14ac:dyDescent="0.25">
      <c r="B2439">
        <v>48.6</v>
      </c>
      <c r="C2439">
        <v>4.0738000000000003</v>
      </c>
      <c r="D2439">
        <v>0.14319999999999999</v>
      </c>
      <c r="F2439">
        <f t="shared" si="38"/>
        <v>4.0483000000000002</v>
      </c>
    </row>
    <row r="2440" spans="2:6" x14ac:dyDescent="0.25">
      <c r="B2440">
        <v>48.62</v>
      </c>
      <c r="C2440">
        <v>4.0755999999999997</v>
      </c>
      <c r="D2440">
        <v>0.14330000000000001</v>
      </c>
      <c r="F2440">
        <f t="shared" si="38"/>
        <v>4.0500999999999996</v>
      </c>
    </row>
    <row r="2441" spans="2:6" x14ac:dyDescent="0.25">
      <c r="B2441">
        <v>48.64</v>
      </c>
      <c r="C2441">
        <v>4.0773000000000001</v>
      </c>
      <c r="D2441">
        <v>0.14330000000000001</v>
      </c>
      <c r="F2441">
        <f t="shared" si="38"/>
        <v>4.0518000000000001</v>
      </c>
    </row>
    <row r="2442" spans="2:6" x14ac:dyDescent="0.25">
      <c r="B2442">
        <v>48.66</v>
      </c>
      <c r="C2442">
        <v>4.0789999999999997</v>
      </c>
      <c r="D2442">
        <v>0.1434</v>
      </c>
      <c r="F2442">
        <f t="shared" si="38"/>
        <v>4.0534999999999997</v>
      </c>
    </row>
    <row r="2443" spans="2:6" x14ac:dyDescent="0.25">
      <c r="B2443">
        <v>48.68</v>
      </c>
      <c r="C2443">
        <v>4.0804</v>
      </c>
      <c r="D2443">
        <v>0.1434</v>
      </c>
      <c r="F2443">
        <f t="shared" ref="F2443:F2506" si="39">C2443-$C$9</f>
        <v>4.0548999999999999</v>
      </c>
    </row>
    <row r="2444" spans="2:6" x14ac:dyDescent="0.25">
      <c r="B2444">
        <v>48.7</v>
      </c>
      <c r="C2444">
        <v>4.0819000000000001</v>
      </c>
      <c r="D2444">
        <v>0.1434</v>
      </c>
      <c r="F2444">
        <f t="shared" si="39"/>
        <v>4.0564</v>
      </c>
    </row>
    <row r="2445" spans="2:6" x14ac:dyDescent="0.25">
      <c r="B2445">
        <v>48.72</v>
      </c>
      <c r="C2445">
        <v>4.0834000000000001</v>
      </c>
      <c r="D2445">
        <v>0.14330000000000001</v>
      </c>
      <c r="F2445">
        <f t="shared" si="39"/>
        <v>4.0579000000000001</v>
      </c>
    </row>
    <row r="2446" spans="2:6" x14ac:dyDescent="0.25">
      <c r="B2446">
        <v>48.74</v>
      </c>
      <c r="C2446">
        <v>4.0850999999999997</v>
      </c>
      <c r="D2446">
        <v>0.1434</v>
      </c>
      <c r="F2446">
        <f t="shared" si="39"/>
        <v>4.0595999999999997</v>
      </c>
    </row>
    <row r="2447" spans="2:6" x14ac:dyDescent="0.25">
      <c r="B2447">
        <v>48.76</v>
      </c>
      <c r="C2447">
        <v>4.0869</v>
      </c>
      <c r="D2447">
        <v>0.14349999999999999</v>
      </c>
      <c r="F2447">
        <f t="shared" si="39"/>
        <v>4.0613999999999999</v>
      </c>
    </row>
    <row r="2448" spans="2:6" x14ac:dyDescent="0.25">
      <c r="B2448">
        <v>48.78</v>
      </c>
      <c r="C2448">
        <v>4.0887000000000002</v>
      </c>
      <c r="D2448">
        <v>0.14349999999999999</v>
      </c>
      <c r="F2448">
        <f t="shared" si="39"/>
        <v>4.0632000000000001</v>
      </c>
    </row>
    <row r="2449" spans="2:6" x14ac:dyDescent="0.25">
      <c r="B2449">
        <v>48.8</v>
      </c>
      <c r="C2449">
        <v>4.0906000000000002</v>
      </c>
      <c r="D2449">
        <v>0.14360000000000001</v>
      </c>
      <c r="F2449">
        <f t="shared" si="39"/>
        <v>4.0651000000000002</v>
      </c>
    </row>
    <row r="2450" spans="2:6" x14ac:dyDescent="0.25">
      <c r="B2450">
        <v>48.82</v>
      </c>
      <c r="C2450">
        <v>4.0925000000000002</v>
      </c>
      <c r="D2450">
        <v>0.14360000000000001</v>
      </c>
      <c r="F2450">
        <f t="shared" si="39"/>
        <v>4.0670000000000002</v>
      </c>
    </row>
    <row r="2451" spans="2:6" x14ac:dyDescent="0.25">
      <c r="B2451">
        <v>48.84</v>
      </c>
      <c r="C2451">
        <v>4.0940000000000003</v>
      </c>
      <c r="D2451">
        <v>0.14360000000000001</v>
      </c>
      <c r="F2451">
        <f t="shared" si="39"/>
        <v>4.0685000000000002</v>
      </c>
    </row>
    <row r="2452" spans="2:6" x14ac:dyDescent="0.25">
      <c r="B2452">
        <v>48.86</v>
      </c>
      <c r="C2452">
        <v>4.0955000000000004</v>
      </c>
      <c r="D2452">
        <v>0.14369999999999999</v>
      </c>
      <c r="F2452">
        <f t="shared" si="39"/>
        <v>4.07</v>
      </c>
    </row>
    <row r="2453" spans="2:6" x14ac:dyDescent="0.25">
      <c r="B2453">
        <v>48.88</v>
      </c>
      <c r="C2453">
        <v>4.0968999999999998</v>
      </c>
      <c r="D2453">
        <v>0.14360000000000001</v>
      </c>
      <c r="F2453">
        <f t="shared" si="39"/>
        <v>4.0713999999999997</v>
      </c>
    </row>
    <row r="2454" spans="2:6" x14ac:dyDescent="0.25">
      <c r="B2454">
        <v>48.9</v>
      </c>
      <c r="C2454">
        <v>4.0986000000000002</v>
      </c>
      <c r="D2454">
        <v>0.14360000000000001</v>
      </c>
      <c r="F2454">
        <f t="shared" si="39"/>
        <v>4.0731000000000002</v>
      </c>
    </row>
    <row r="2455" spans="2:6" x14ac:dyDescent="0.25">
      <c r="B2455">
        <v>48.92</v>
      </c>
      <c r="C2455">
        <v>4.1003999999999996</v>
      </c>
      <c r="D2455">
        <v>0.14349999999999999</v>
      </c>
      <c r="F2455">
        <f t="shared" si="39"/>
        <v>4.0748999999999995</v>
      </c>
    </row>
    <row r="2456" spans="2:6" x14ac:dyDescent="0.25">
      <c r="B2456">
        <v>48.94</v>
      </c>
      <c r="C2456">
        <v>4.1021000000000001</v>
      </c>
      <c r="D2456">
        <v>0.14349999999999999</v>
      </c>
      <c r="F2456">
        <f t="shared" si="39"/>
        <v>4.0766</v>
      </c>
    </row>
    <row r="2457" spans="2:6" x14ac:dyDescent="0.25">
      <c r="B2457">
        <v>48.96</v>
      </c>
      <c r="C2457">
        <v>4.1039000000000003</v>
      </c>
      <c r="D2457">
        <v>0.14360000000000001</v>
      </c>
      <c r="F2457">
        <f t="shared" si="39"/>
        <v>4.0784000000000002</v>
      </c>
    </row>
    <row r="2458" spans="2:6" x14ac:dyDescent="0.25">
      <c r="B2458">
        <v>48.98</v>
      </c>
      <c r="C2458">
        <v>4.1059000000000001</v>
      </c>
      <c r="D2458">
        <v>0.14360000000000001</v>
      </c>
      <c r="F2458">
        <f t="shared" si="39"/>
        <v>4.0804</v>
      </c>
    </row>
    <row r="2459" spans="2:6" x14ac:dyDescent="0.25">
      <c r="B2459">
        <v>49</v>
      </c>
      <c r="C2459">
        <v>4.1075999999999997</v>
      </c>
      <c r="D2459">
        <v>0.14360000000000001</v>
      </c>
      <c r="F2459">
        <f t="shared" si="39"/>
        <v>4.0820999999999996</v>
      </c>
    </row>
    <row r="2460" spans="2:6" x14ac:dyDescent="0.25">
      <c r="B2460">
        <v>49.02</v>
      </c>
      <c r="C2460">
        <v>4.1089000000000002</v>
      </c>
      <c r="D2460">
        <v>0.14360000000000001</v>
      </c>
      <c r="F2460">
        <f t="shared" si="39"/>
        <v>4.0834000000000001</v>
      </c>
    </row>
    <row r="2461" spans="2:6" x14ac:dyDescent="0.25">
      <c r="B2461">
        <v>49.04</v>
      </c>
      <c r="C2461">
        <v>4.1102999999999996</v>
      </c>
      <c r="D2461">
        <v>0.14360000000000001</v>
      </c>
      <c r="F2461">
        <f t="shared" si="39"/>
        <v>4.0847999999999995</v>
      </c>
    </row>
    <row r="2462" spans="2:6" x14ac:dyDescent="0.25">
      <c r="B2462">
        <v>49.06</v>
      </c>
      <c r="C2462">
        <v>4.1117999999999997</v>
      </c>
      <c r="D2462">
        <v>0.14360000000000001</v>
      </c>
      <c r="F2462">
        <f t="shared" si="39"/>
        <v>4.0862999999999996</v>
      </c>
    </row>
    <row r="2463" spans="2:6" x14ac:dyDescent="0.25">
      <c r="B2463">
        <v>49.08</v>
      </c>
      <c r="C2463">
        <v>4.1135000000000002</v>
      </c>
      <c r="D2463">
        <v>0.14369999999999999</v>
      </c>
      <c r="F2463">
        <f t="shared" si="39"/>
        <v>4.0880000000000001</v>
      </c>
    </row>
    <row r="2464" spans="2:6" x14ac:dyDescent="0.25">
      <c r="B2464">
        <v>49.1</v>
      </c>
      <c r="C2464">
        <v>4.1154000000000002</v>
      </c>
      <c r="D2464">
        <v>0.14380000000000001</v>
      </c>
      <c r="F2464">
        <f t="shared" si="39"/>
        <v>4.0899000000000001</v>
      </c>
    </row>
    <row r="2465" spans="2:6" x14ac:dyDescent="0.25">
      <c r="B2465">
        <v>49.12</v>
      </c>
      <c r="C2465">
        <v>4.1173000000000002</v>
      </c>
      <c r="D2465">
        <v>0.14369999999999999</v>
      </c>
      <c r="F2465">
        <f t="shared" si="39"/>
        <v>4.0918000000000001</v>
      </c>
    </row>
    <row r="2466" spans="2:6" x14ac:dyDescent="0.25">
      <c r="B2466">
        <v>49.14</v>
      </c>
      <c r="C2466">
        <v>4.1192000000000002</v>
      </c>
      <c r="D2466">
        <v>0.14369999999999999</v>
      </c>
      <c r="F2466">
        <f t="shared" si="39"/>
        <v>4.0937000000000001</v>
      </c>
    </row>
    <row r="2467" spans="2:6" x14ac:dyDescent="0.25">
      <c r="B2467">
        <v>49.16</v>
      </c>
      <c r="C2467">
        <v>4.1208999999999998</v>
      </c>
      <c r="D2467">
        <v>0.14380000000000001</v>
      </c>
      <c r="F2467">
        <f t="shared" si="39"/>
        <v>4.0953999999999997</v>
      </c>
    </row>
    <row r="2468" spans="2:6" x14ac:dyDescent="0.25">
      <c r="B2468">
        <v>49.18</v>
      </c>
      <c r="C2468">
        <v>4.1222000000000003</v>
      </c>
      <c r="D2468">
        <v>0.1439</v>
      </c>
      <c r="F2468">
        <f t="shared" si="39"/>
        <v>4.0967000000000002</v>
      </c>
    </row>
    <row r="2469" spans="2:6" x14ac:dyDescent="0.25">
      <c r="B2469">
        <v>49.2</v>
      </c>
      <c r="C2469">
        <v>4.1235999999999997</v>
      </c>
      <c r="D2469">
        <v>0.14380000000000001</v>
      </c>
      <c r="F2469">
        <f t="shared" si="39"/>
        <v>4.0980999999999996</v>
      </c>
    </row>
    <row r="2470" spans="2:6" x14ac:dyDescent="0.25">
      <c r="B2470">
        <v>49.22</v>
      </c>
      <c r="C2470">
        <v>4.1250999999999998</v>
      </c>
      <c r="D2470">
        <v>0.14380000000000001</v>
      </c>
      <c r="F2470">
        <f t="shared" si="39"/>
        <v>4.0995999999999997</v>
      </c>
    </row>
    <row r="2471" spans="2:6" x14ac:dyDescent="0.25">
      <c r="B2471">
        <v>49.24</v>
      </c>
      <c r="C2471">
        <v>4.1268000000000002</v>
      </c>
      <c r="D2471">
        <v>0.14380000000000001</v>
      </c>
      <c r="F2471">
        <f t="shared" si="39"/>
        <v>4.1013000000000002</v>
      </c>
    </row>
    <row r="2472" spans="2:6" x14ac:dyDescent="0.25">
      <c r="B2472">
        <v>49.26</v>
      </c>
      <c r="C2472">
        <v>4.1285999999999996</v>
      </c>
      <c r="D2472">
        <v>0.14380000000000001</v>
      </c>
      <c r="F2472">
        <f t="shared" si="39"/>
        <v>4.1030999999999995</v>
      </c>
    </row>
    <row r="2473" spans="2:6" x14ac:dyDescent="0.25">
      <c r="B2473">
        <v>49.28</v>
      </c>
      <c r="C2473">
        <v>4.1304999999999996</v>
      </c>
      <c r="D2473">
        <v>0.14380000000000001</v>
      </c>
      <c r="F2473">
        <f t="shared" si="39"/>
        <v>4.1049999999999995</v>
      </c>
    </row>
    <row r="2474" spans="2:6" x14ac:dyDescent="0.25">
      <c r="B2474">
        <v>49.3</v>
      </c>
      <c r="C2474">
        <v>4.1322999999999999</v>
      </c>
      <c r="D2474">
        <v>0.14380000000000001</v>
      </c>
      <c r="F2474">
        <f t="shared" si="39"/>
        <v>4.1067999999999998</v>
      </c>
    </row>
    <row r="2475" spans="2:6" x14ac:dyDescent="0.25">
      <c r="B2475">
        <v>49.32</v>
      </c>
      <c r="C2475">
        <v>4.1341000000000001</v>
      </c>
      <c r="D2475">
        <v>0.1439</v>
      </c>
      <c r="F2475">
        <f t="shared" si="39"/>
        <v>4.1086</v>
      </c>
    </row>
    <row r="2476" spans="2:6" x14ac:dyDescent="0.25">
      <c r="B2476">
        <v>49.34</v>
      </c>
      <c r="C2476">
        <v>4.1357999999999997</v>
      </c>
      <c r="D2476">
        <v>0.14399999999999999</v>
      </c>
      <c r="F2476">
        <f t="shared" si="39"/>
        <v>4.1102999999999996</v>
      </c>
    </row>
    <row r="2477" spans="2:6" x14ac:dyDescent="0.25">
      <c r="B2477">
        <v>49.36</v>
      </c>
      <c r="C2477">
        <v>4.1372</v>
      </c>
      <c r="D2477">
        <v>0.1439</v>
      </c>
      <c r="F2477">
        <f t="shared" si="39"/>
        <v>4.1116999999999999</v>
      </c>
    </row>
    <row r="2478" spans="2:6" x14ac:dyDescent="0.25">
      <c r="B2478">
        <v>49.38</v>
      </c>
      <c r="C2478">
        <v>4.1387</v>
      </c>
      <c r="D2478">
        <v>0.14380000000000001</v>
      </c>
      <c r="F2478">
        <f t="shared" si="39"/>
        <v>4.1132</v>
      </c>
    </row>
    <row r="2479" spans="2:6" x14ac:dyDescent="0.25">
      <c r="B2479">
        <v>49.4</v>
      </c>
      <c r="C2479">
        <v>4.1402999999999999</v>
      </c>
      <c r="D2479">
        <v>0.14380000000000001</v>
      </c>
      <c r="F2479">
        <f t="shared" si="39"/>
        <v>4.1147999999999998</v>
      </c>
    </row>
    <row r="2480" spans="2:6" x14ac:dyDescent="0.25">
      <c r="B2480">
        <v>49.42</v>
      </c>
      <c r="C2480">
        <v>4.1420000000000003</v>
      </c>
      <c r="D2480">
        <v>0.14380000000000001</v>
      </c>
      <c r="F2480">
        <f t="shared" si="39"/>
        <v>4.1165000000000003</v>
      </c>
    </row>
    <row r="2481" spans="2:6" x14ac:dyDescent="0.25">
      <c r="B2481">
        <v>49.44</v>
      </c>
      <c r="C2481">
        <v>4.1436999999999999</v>
      </c>
      <c r="D2481">
        <v>0.14380000000000001</v>
      </c>
      <c r="F2481">
        <f t="shared" si="39"/>
        <v>4.1181999999999999</v>
      </c>
    </row>
    <row r="2482" spans="2:6" x14ac:dyDescent="0.25">
      <c r="B2482">
        <v>49.46</v>
      </c>
      <c r="C2482">
        <v>4.1455000000000002</v>
      </c>
      <c r="D2482">
        <v>0.14380000000000001</v>
      </c>
      <c r="F2482">
        <f t="shared" si="39"/>
        <v>4.12</v>
      </c>
    </row>
    <row r="2483" spans="2:6" x14ac:dyDescent="0.25">
      <c r="B2483">
        <v>49.48</v>
      </c>
      <c r="C2483">
        <v>4.1474000000000002</v>
      </c>
      <c r="D2483">
        <v>0.14380000000000001</v>
      </c>
      <c r="F2483">
        <f t="shared" si="39"/>
        <v>4.1219000000000001</v>
      </c>
    </row>
    <row r="2484" spans="2:6" x14ac:dyDescent="0.25">
      <c r="B2484">
        <v>49.5</v>
      </c>
      <c r="C2484">
        <v>4.1492000000000004</v>
      </c>
      <c r="D2484">
        <v>0.14410000000000001</v>
      </c>
      <c r="F2484">
        <f t="shared" si="39"/>
        <v>4.1237000000000004</v>
      </c>
    </row>
    <row r="2485" spans="2:6" x14ac:dyDescent="0.25">
      <c r="B2485">
        <v>49.52</v>
      </c>
      <c r="C2485">
        <v>4.1505999999999998</v>
      </c>
      <c r="D2485">
        <v>0.14419999999999999</v>
      </c>
      <c r="F2485">
        <f t="shared" si="39"/>
        <v>4.1250999999999998</v>
      </c>
    </row>
    <row r="2486" spans="2:6" x14ac:dyDescent="0.25">
      <c r="B2486">
        <v>49.54</v>
      </c>
      <c r="C2486">
        <v>4.1520000000000001</v>
      </c>
      <c r="D2486">
        <v>0.14410000000000001</v>
      </c>
      <c r="F2486">
        <f t="shared" si="39"/>
        <v>4.1265000000000001</v>
      </c>
    </row>
    <row r="2487" spans="2:6" x14ac:dyDescent="0.25">
      <c r="B2487">
        <v>49.56</v>
      </c>
      <c r="C2487">
        <v>4.1535000000000002</v>
      </c>
      <c r="D2487">
        <v>0.1439</v>
      </c>
      <c r="F2487">
        <f t="shared" si="39"/>
        <v>4.1280000000000001</v>
      </c>
    </row>
    <row r="2488" spans="2:6" x14ac:dyDescent="0.25">
      <c r="B2488">
        <v>49.58</v>
      </c>
      <c r="C2488">
        <v>4.1551</v>
      </c>
      <c r="D2488">
        <v>0.1439</v>
      </c>
      <c r="F2488">
        <f t="shared" si="39"/>
        <v>4.1295999999999999</v>
      </c>
    </row>
    <row r="2489" spans="2:6" x14ac:dyDescent="0.25">
      <c r="B2489">
        <v>49.6</v>
      </c>
      <c r="C2489">
        <v>4.1569000000000003</v>
      </c>
      <c r="D2489">
        <v>0.1439</v>
      </c>
      <c r="F2489">
        <f t="shared" si="39"/>
        <v>4.1314000000000002</v>
      </c>
    </row>
    <row r="2490" spans="2:6" x14ac:dyDescent="0.25">
      <c r="B2490">
        <v>49.62</v>
      </c>
      <c r="C2490">
        <v>4.1586999999999996</v>
      </c>
      <c r="D2490">
        <v>0.14399999999999999</v>
      </c>
      <c r="F2490">
        <f t="shared" si="39"/>
        <v>4.1331999999999995</v>
      </c>
    </row>
    <row r="2491" spans="2:6" x14ac:dyDescent="0.25">
      <c r="B2491">
        <v>49.64</v>
      </c>
      <c r="C2491">
        <v>4.1605999999999996</v>
      </c>
      <c r="D2491">
        <v>0.14410000000000001</v>
      </c>
      <c r="F2491">
        <f t="shared" si="39"/>
        <v>4.1350999999999996</v>
      </c>
    </row>
    <row r="2492" spans="2:6" x14ac:dyDescent="0.25">
      <c r="B2492">
        <v>49.66</v>
      </c>
      <c r="C2492">
        <v>4.1626000000000003</v>
      </c>
      <c r="D2492">
        <v>0.14410000000000001</v>
      </c>
      <c r="F2492">
        <f t="shared" si="39"/>
        <v>4.1371000000000002</v>
      </c>
    </row>
    <row r="2493" spans="2:6" x14ac:dyDescent="0.25">
      <c r="B2493">
        <v>49.68</v>
      </c>
      <c r="C2493">
        <v>4.1641000000000004</v>
      </c>
      <c r="D2493">
        <v>0.14410000000000001</v>
      </c>
      <c r="F2493">
        <f t="shared" si="39"/>
        <v>4.1386000000000003</v>
      </c>
    </row>
    <row r="2494" spans="2:6" x14ac:dyDescent="0.25">
      <c r="B2494">
        <v>49.7</v>
      </c>
      <c r="C2494">
        <v>4.1654</v>
      </c>
      <c r="D2494">
        <v>0.14419999999999999</v>
      </c>
      <c r="F2494">
        <f t="shared" si="39"/>
        <v>4.1398999999999999</v>
      </c>
    </row>
    <row r="2495" spans="2:6" x14ac:dyDescent="0.25">
      <c r="B2495">
        <v>49.72</v>
      </c>
      <c r="C2495">
        <v>4.1669</v>
      </c>
      <c r="D2495">
        <v>0.14419999999999999</v>
      </c>
      <c r="F2495">
        <f t="shared" si="39"/>
        <v>4.1414</v>
      </c>
    </row>
    <row r="2496" spans="2:6" x14ac:dyDescent="0.25">
      <c r="B2496">
        <v>49.74</v>
      </c>
      <c r="C2496">
        <v>4.1684000000000001</v>
      </c>
      <c r="D2496">
        <v>0.14410000000000001</v>
      </c>
      <c r="F2496">
        <f t="shared" si="39"/>
        <v>4.1429</v>
      </c>
    </row>
    <row r="2497" spans="2:6" x14ac:dyDescent="0.25">
      <c r="B2497">
        <v>49.76</v>
      </c>
      <c r="C2497">
        <v>4.1702000000000004</v>
      </c>
      <c r="D2497">
        <v>0.14410000000000001</v>
      </c>
      <c r="F2497">
        <f t="shared" si="39"/>
        <v>4.1447000000000003</v>
      </c>
    </row>
    <row r="2498" spans="2:6" x14ac:dyDescent="0.25">
      <c r="B2498">
        <v>49.78</v>
      </c>
      <c r="C2498">
        <v>4.1721000000000004</v>
      </c>
      <c r="D2498">
        <v>0.14410000000000001</v>
      </c>
      <c r="F2498">
        <f t="shared" si="39"/>
        <v>4.1466000000000003</v>
      </c>
    </row>
    <row r="2499" spans="2:6" x14ac:dyDescent="0.25">
      <c r="B2499">
        <v>49.8</v>
      </c>
      <c r="C2499">
        <v>4.1741000000000001</v>
      </c>
      <c r="D2499">
        <v>0.14410000000000001</v>
      </c>
      <c r="F2499">
        <f t="shared" si="39"/>
        <v>4.1486000000000001</v>
      </c>
    </row>
    <row r="2500" spans="2:6" x14ac:dyDescent="0.25">
      <c r="B2500">
        <v>49.82</v>
      </c>
      <c r="C2500">
        <v>4.1760000000000002</v>
      </c>
      <c r="D2500">
        <v>0.14410000000000001</v>
      </c>
      <c r="F2500">
        <f t="shared" si="39"/>
        <v>4.1505000000000001</v>
      </c>
    </row>
    <row r="2501" spans="2:6" x14ac:dyDescent="0.25">
      <c r="B2501">
        <v>49.84</v>
      </c>
      <c r="C2501">
        <v>4.1776</v>
      </c>
      <c r="D2501">
        <v>0.14419999999999999</v>
      </c>
      <c r="F2501">
        <f t="shared" si="39"/>
        <v>4.1520999999999999</v>
      </c>
    </row>
    <row r="2502" spans="2:6" x14ac:dyDescent="0.25">
      <c r="B2502">
        <v>49.86</v>
      </c>
      <c r="C2502">
        <v>4.1788999999999996</v>
      </c>
      <c r="D2502">
        <v>0.14419999999999999</v>
      </c>
      <c r="F2502">
        <f t="shared" si="39"/>
        <v>4.1533999999999995</v>
      </c>
    </row>
    <row r="2503" spans="2:6" x14ac:dyDescent="0.25">
      <c r="B2503">
        <v>49.88</v>
      </c>
      <c r="C2503">
        <v>4.1803999999999997</v>
      </c>
      <c r="D2503">
        <v>0.14419999999999999</v>
      </c>
      <c r="F2503">
        <f t="shared" si="39"/>
        <v>4.1548999999999996</v>
      </c>
    </row>
    <row r="2504" spans="2:6" x14ac:dyDescent="0.25">
      <c r="B2504">
        <v>49.9</v>
      </c>
      <c r="C2504">
        <v>4.1818999999999997</v>
      </c>
      <c r="D2504">
        <v>0.14430000000000001</v>
      </c>
      <c r="F2504">
        <f t="shared" si="39"/>
        <v>4.1563999999999997</v>
      </c>
    </row>
    <row r="2505" spans="2:6" x14ac:dyDescent="0.25">
      <c r="B2505">
        <v>49.92</v>
      </c>
      <c r="C2505">
        <v>4.1837</v>
      </c>
      <c r="D2505">
        <v>0.14419999999999999</v>
      </c>
      <c r="F2505">
        <f t="shared" si="39"/>
        <v>4.1581999999999999</v>
      </c>
    </row>
    <row r="2506" spans="2:6" x14ac:dyDescent="0.25">
      <c r="B2506">
        <v>49.94</v>
      </c>
      <c r="C2506">
        <v>4.1856</v>
      </c>
      <c r="D2506">
        <v>0.14430000000000001</v>
      </c>
      <c r="F2506">
        <f t="shared" si="39"/>
        <v>4.1600999999999999</v>
      </c>
    </row>
    <row r="2507" spans="2:6" x14ac:dyDescent="0.25">
      <c r="B2507">
        <v>49.96</v>
      </c>
      <c r="C2507">
        <v>4.1872999999999996</v>
      </c>
      <c r="D2507">
        <v>0.1444</v>
      </c>
      <c r="F2507">
        <f t="shared" ref="F2507:F2570" si="40">C2507-$C$9</f>
        <v>4.1617999999999995</v>
      </c>
    </row>
    <row r="2508" spans="2:6" x14ac:dyDescent="0.25">
      <c r="B2508">
        <v>49.98</v>
      </c>
      <c r="C2508">
        <v>4.1890999999999998</v>
      </c>
      <c r="D2508">
        <v>0.14430000000000001</v>
      </c>
      <c r="F2508">
        <f t="shared" si="40"/>
        <v>4.1635999999999997</v>
      </c>
    </row>
    <row r="2509" spans="2:6" x14ac:dyDescent="0.25">
      <c r="B2509">
        <v>50</v>
      </c>
      <c r="C2509">
        <v>4.1908000000000003</v>
      </c>
      <c r="D2509">
        <v>0.1444</v>
      </c>
      <c r="F2509">
        <f t="shared" si="40"/>
        <v>4.1653000000000002</v>
      </c>
    </row>
    <row r="2510" spans="2:6" x14ac:dyDescent="0.25">
      <c r="B2510">
        <v>50.02</v>
      </c>
      <c r="C2510">
        <v>4.1923000000000004</v>
      </c>
      <c r="D2510">
        <v>0.1444</v>
      </c>
      <c r="F2510">
        <f t="shared" si="40"/>
        <v>4.1668000000000003</v>
      </c>
    </row>
    <row r="2511" spans="2:6" x14ac:dyDescent="0.25">
      <c r="B2511">
        <v>50.04</v>
      </c>
      <c r="C2511">
        <v>4.1936999999999998</v>
      </c>
      <c r="D2511">
        <v>0.1444</v>
      </c>
      <c r="F2511">
        <f t="shared" si="40"/>
        <v>4.1681999999999997</v>
      </c>
    </row>
    <row r="2512" spans="2:6" x14ac:dyDescent="0.25">
      <c r="B2512">
        <v>50.06</v>
      </c>
      <c r="C2512">
        <v>4.1951999999999998</v>
      </c>
      <c r="D2512">
        <v>0.1444</v>
      </c>
      <c r="F2512">
        <f t="shared" si="40"/>
        <v>4.1696999999999997</v>
      </c>
    </row>
    <row r="2513" spans="2:6" x14ac:dyDescent="0.25">
      <c r="B2513">
        <v>50.08</v>
      </c>
      <c r="C2513">
        <v>4.1967999999999996</v>
      </c>
      <c r="D2513">
        <v>0.1444</v>
      </c>
      <c r="F2513">
        <f t="shared" si="40"/>
        <v>4.1712999999999996</v>
      </c>
    </row>
    <row r="2514" spans="2:6" x14ac:dyDescent="0.25">
      <c r="B2514">
        <v>50.1</v>
      </c>
      <c r="C2514">
        <v>4.1985000000000001</v>
      </c>
      <c r="D2514">
        <v>0.1444</v>
      </c>
      <c r="F2514">
        <f t="shared" si="40"/>
        <v>4.173</v>
      </c>
    </row>
    <row r="2515" spans="2:6" x14ac:dyDescent="0.25">
      <c r="B2515">
        <v>50.12</v>
      </c>
      <c r="C2515">
        <v>4.2003000000000004</v>
      </c>
      <c r="D2515">
        <v>0.14430000000000001</v>
      </c>
      <c r="F2515">
        <f t="shared" si="40"/>
        <v>4.1748000000000003</v>
      </c>
    </row>
    <row r="2516" spans="2:6" x14ac:dyDescent="0.25">
      <c r="B2516">
        <v>50.14</v>
      </c>
      <c r="C2516">
        <v>4.202</v>
      </c>
      <c r="D2516">
        <v>0.1444</v>
      </c>
      <c r="F2516">
        <f t="shared" si="40"/>
        <v>4.1764999999999999</v>
      </c>
    </row>
    <row r="2517" spans="2:6" x14ac:dyDescent="0.25">
      <c r="B2517">
        <v>50.16</v>
      </c>
      <c r="C2517">
        <v>4.2039999999999997</v>
      </c>
      <c r="D2517">
        <v>0.14449999999999999</v>
      </c>
      <c r="F2517">
        <f t="shared" si="40"/>
        <v>4.1784999999999997</v>
      </c>
    </row>
    <row r="2518" spans="2:6" x14ac:dyDescent="0.25">
      <c r="B2518">
        <v>50.18</v>
      </c>
      <c r="C2518">
        <v>4.2057000000000002</v>
      </c>
      <c r="D2518">
        <v>0.14460000000000001</v>
      </c>
      <c r="F2518">
        <f t="shared" si="40"/>
        <v>4.1802000000000001</v>
      </c>
    </row>
    <row r="2519" spans="2:6" x14ac:dyDescent="0.25">
      <c r="B2519">
        <v>50.2</v>
      </c>
      <c r="C2519">
        <v>4.2070999999999996</v>
      </c>
      <c r="D2519">
        <v>0.14460000000000001</v>
      </c>
      <c r="F2519">
        <f t="shared" si="40"/>
        <v>4.1815999999999995</v>
      </c>
    </row>
    <row r="2520" spans="2:6" x14ac:dyDescent="0.25">
      <c r="B2520">
        <v>50.22</v>
      </c>
      <c r="C2520">
        <v>4.2084999999999999</v>
      </c>
      <c r="D2520">
        <v>0.14449999999999999</v>
      </c>
      <c r="F2520">
        <f t="shared" si="40"/>
        <v>4.1829999999999998</v>
      </c>
    </row>
    <row r="2521" spans="2:6" x14ac:dyDescent="0.25">
      <c r="B2521">
        <v>50.24</v>
      </c>
      <c r="C2521">
        <v>4.21</v>
      </c>
      <c r="D2521">
        <v>0.14449999999999999</v>
      </c>
      <c r="F2521">
        <f t="shared" si="40"/>
        <v>4.1844999999999999</v>
      </c>
    </row>
    <row r="2522" spans="2:6" x14ac:dyDescent="0.25">
      <c r="B2522">
        <v>50.26</v>
      </c>
      <c r="C2522">
        <v>4.2117000000000004</v>
      </c>
      <c r="D2522">
        <v>0.14449999999999999</v>
      </c>
      <c r="F2522">
        <f t="shared" si="40"/>
        <v>4.1862000000000004</v>
      </c>
    </row>
    <row r="2523" spans="2:6" x14ac:dyDescent="0.25">
      <c r="B2523">
        <v>50.28</v>
      </c>
      <c r="C2523">
        <v>4.2134999999999998</v>
      </c>
      <c r="D2523">
        <v>0.14449999999999999</v>
      </c>
      <c r="F2523">
        <f t="shared" si="40"/>
        <v>4.1879999999999997</v>
      </c>
    </row>
    <row r="2524" spans="2:6" x14ac:dyDescent="0.25">
      <c r="B2524">
        <v>50.3</v>
      </c>
      <c r="C2524">
        <v>4.2153</v>
      </c>
      <c r="D2524">
        <v>0.14449999999999999</v>
      </c>
      <c r="F2524">
        <f t="shared" si="40"/>
        <v>4.1898</v>
      </c>
    </row>
    <row r="2525" spans="2:6" x14ac:dyDescent="0.25">
      <c r="B2525">
        <v>50.32</v>
      </c>
      <c r="C2525">
        <v>4.2173999999999996</v>
      </c>
      <c r="D2525">
        <v>0.14449999999999999</v>
      </c>
      <c r="F2525">
        <f t="shared" si="40"/>
        <v>4.1918999999999995</v>
      </c>
    </row>
    <row r="2526" spans="2:6" x14ac:dyDescent="0.25">
      <c r="B2526">
        <v>50.34</v>
      </c>
      <c r="C2526">
        <v>4.2192999999999996</v>
      </c>
      <c r="D2526">
        <v>0.14449999999999999</v>
      </c>
      <c r="F2526">
        <f t="shared" si="40"/>
        <v>4.1937999999999995</v>
      </c>
    </row>
    <row r="2527" spans="2:6" x14ac:dyDescent="0.25">
      <c r="B2527">
        <v>50.36</v>
      </c>
      <c r="C2527">
        <v>4.2206999999999999</v>
      </c>
      <c r="D2527">
        <v>0.14460000000000001</v>
      </c>
      <c r="F2527">
        <f t="shared" si="40"/>
        <v>4.1951999999999998</v>
      </c>
    </row>
    <row r="2528" spans="2:6" x14ac:dyDescent="0.25">
      <c r="B2528">
        <v>50.38</v>
      </c>
      <c r="C2528">
        <v>4.2221000000000002</v>
      </c>
      <c r="D2528">
        <v>0.14460000000000001</v>
      </c>
      <c r="F2528">
        <f t="shared" si="40"/>
        <v>4.1966000000000001</v>
      </c>
    </row>
    <row r="2529" spans="2:6" x14ac:dyDescent="0.25">
      <c r="B2529">
        <v>50.4</v>
      </c>
      <c r="C2529">
        <v>4.2236000000000002</v>
      </c>
      <c r="D2529">
        <v>0.14449999999999999</v>
      </c>
      <c r="F2529">
        <f t="shared" si="40"/>
        <v>4.1981000000000002</v>
      </c>
    </row>
    <row r="2530" spans="2:6" x14ac:dyDescent="0.25">
      <c r="B2530">
        <v>50.42</v>
      </c>
      <c r="C2530">
        <v>4.2252999999999998</v>
      </c>
      <c r="D2530">
        <v>0.14460000000000001</v>
      </c>
      <c r="F2530">
        <f t="shared" si="40"/>
        <v>4.1997999999999998</v>
      </c>
    </row>
    <row r="2531" spans="2:6" x14ac:dyDescent="0.25">
      <c r="B2531">
        <v>50.44</v>
      </c>
      <c r="C2531">
        <v>4.2271000000000001</v>
      </c>
      <c r="D2531">
        <v>0.1447</v>
      </c>
      <c r="F2531">
        <f t="shared" si="40"/>
        <v>4.2016</v>
      </c>
    </row>
    <row r="2532" spans="2:6" x14ac:dyDescent="0.25">
      <c r="B2532">
        <v>50.46</v>
      </c>
      <c r="C2532">
        <v>4.2290000000000001</v>
      </c>
      <c r="D2532">
        <v>0.1447</v>
      </c>
      <c r="F2532">
        <f t="shared" si="40"/>
        <v>4.2035</v>
      </c>
    </row>
    <row r="2533" spans="2:6" x14ac:dyDescent="0.25">
      <c r="B2533">
        <v>50.48</v>
      </c>
      <c r="C2533">
        <v>4.2309000000000001</v>
      </c>
      <c r="D2533">
        <v>0.14460000000000001</v>
      </c>
      <c r="F2533">
        <f t="shared" si="40"/>
        <v>4.2054</v>
      </c>
    </row>
    <row r="2534" spans="2:6" x14ac:dyDescent="0.25">
      <c r="B2534">
        <v>50.5</v>
      </c>
      <c r="C2534">
        <v>4.2327000000000004</v>
      </c>
      <c r="D2534">
        <v>0.1447</v>
      </c>
      <c r="F2534">
        <f t="shared" si="40"/>
        <v>4.2072000000000003</v>
      </c>
    </row>
    <row r="2535" spans="2:6" x14ac:dyDescent="0.25">
      <c r="B2535">
        <v>50.52</v>
      </c>
      <c r="C2535">
        <v>4.2342000000000004</v>
      </c>
      <c r="D2535">
        <v>0.1447</v>
      </c>
      <c r="F2535">
        <f t="shared" si="40"/>
        <v>4.2087000000000003</v>
      </c>
    </row>
    <row r="2536" spans="2:6" x14ac:dyDescent="0.25">
      <c r="B2536">
        <v>50.54</v>
      </c>
      <c r="C2536">
        <v>4.2355</v>
      </c>
      <c r="D2536">
        <v>0.14480000000000001</v>
      </c>
      <c r="F2536">
        <f t="shared" si="40"/>
        <v>4.21</v>
      </c>
    </row>
    <row r="2537" spans="2:6" x14ac:dyDescent="0.25">
      <c r="B2537">
        <v>50.56</v>
      </c>
      <c r="C2537">
        <v>4.2370000000000001</v>
      </c>
      <c r="D2537">
        <v>0.1447</v>
      </c>
      <c r="F2537">
        <f t="shared" si="40"/>
        <v>4.2115</v>
      </c>
    </row>
    <row r="2538" spans="2:6" x14ac:dyDescent="0.25">
      <c r="B2538">
        <v>50.58</v>
      </c>
      <c r="C2538">
        <v>4.2385000000000002</v>
      </c>
      <c r="D2538">
        <v>0.1447</v>
      </c>
      <c r="F2538">
        <f t="shared" si="40"/>
        <v>4.2130000000000001</v>
      </c>
    </row>
    <row r="2539" spans="2:6" x14ac:dyDescent="0.25">
      <c r="B2539">
        <v>50.6</v>
      </c>
      <c r="C2539">
        <v>4.2403000000000004</v>
      </c>
      <c r="D2539">
        <v>0.1447</v>
      </c>
      <c r="F2539">
        <f t="shared" si="40"/>
        <v>4.2148000000000003</v>
      </c>
    </row>
    <row r="2540" spans="2:6" x14ac:dyDescent="0.25">
      <c r="B2540">
        <v>50.62</v>
      </c>
      <c r="C2540">
        <v>4.2420999999999998</v>
      </c>
      <c r="D2540">
        <v>0.1447</v>
      </c>
      <c r="F2540">
        <f t="shared" si="40"/>
        <v>4.2165999999999997</v>
      </c>
    </row>
    <row r="2541" spans="2:6" x14ac:dyDescent="0.25">
      <c r="B2541">
        <v>50.64</v>
      </c>
      <c r="C2541">
        <v>4.2439</v>
      </c>
      <c r="D2541">
        <v>0.1447</v>
      </c>
      <c r="F2541">
        <f t="shared" si="40"/>
        <v>4.2183999999999999</v>
      </c>
    </row>
    <row r="2542" spans="2:6" x14ac:dyDescent="0.25">
      <c r="B2542">
        <v>50.66</v>
      </c>
      <c r="C2542">
        <v>4.2457000000000003</v>
      </c>
      <c r="D2542">
        <v>0.14480000000000001</v>
      </c>
      <c r="F2542">
        <f t="shared" si="40"/>
        <v>4.2202000000000002</v>
      </c>
    </row>
    <row r="2543" spans="2:6" x14ac:dyDescent="0.25">
      <c r="B2543">
        <v>50.68</v>
      </c>
      <c r="C2543">
        <v>4.2473999999999998</v>
      </c>
      <c r="D2543">
        <v>0.14480000000000001</v>
      </c>
      <c r="F2543">
        <f t="shared" si="40"/>
        <v>4.2218999999999998</v>
      </c>
    </row>
    <row r="2544" spans="2:6" x14ac:dyDescent="0.25">
      <c r="B2544">
        <v>50.7</v>
      </c>
      <c r="C2544">
        <v>4.2488999999999999</v>
      </c>
      <c r="D2544">
        <v>0.1449</v>
      </c>
      <c r="F2544">
        <f t="shared" si="40"/>
        <v>4.2233999999999998</v>
      </c>
    </row>
    <row r="2545" spans="2:6" x14ac:dyDescent="0.25">
      <c r="B2545">
        <v>50.72</v>
      </c>
      <c r="C2545">
        <v>4.2503000000000002</v>
      </c>
      <c r="D2545">
        <v>0.1449</v>
      </c>
      <c r="F2545">
        <f t="shared" si="40"/>
        <v>4.2248000000000001</v>
      </c>
    </row>
    <row r="2546" spans="2:6" x14ac:dyDescent="0.25">
      <c r="B2546">
        <v>50.74</v>
      </c>
      <c r="C2546">
        <v>4.2518000000000002</v>
      </c>
      <c r="D2546">
        <v>0.1447</v>
      </c>
      <c r="F2546">
        <f t="shared" si="40"/>
        <v>4.2263000000000002</v>
      </c>
    </row>
    <row r="2547" spans="2:6" x14ac:dyDescent="0.25">
      <c r="B2547">
        <v>50.76</v>
      </c>
      <c r="C2547">
        <v>4.2534999999999998</v>
      </c>
      <c r="D2547">
        <v>0.1447</v>
      </c>
      <c r="F2547">
        <f t="shared" si="40"/>
        <v>4.2279999999999998</v>
      </c>
    </row>
    <row r="2548" spans="2:6" x14ac:dyDescent="0.25">
      <c r="B2548">
        <v>50.78</v>
      </c>
      <c r="C2548">
        <v>4.2553000000000001</v>
      </c>
      <c r="D2548">
        <v>0.14480000000000001</v>
      </c>
      <c r="F2548">
        <f t="shared" si="40"/>
        <v>4.2298</v>
      </c>
    </row>
    <row r="2549" spans="2:6" x14ac:dyDescent="0.25">
      <c r="B2549">
        <v>50.8</v>
      </c>
      <c r="C2549">
        <v>4.2569999999999997</v>
      </c>
      <c r="D2549">
        <v>0.1449</v>
      </c>
      <c r="F2549">
        <f t="shared" si="40"/>
        <v>4.2314999999999996</v>
      </c>
    </row>
    <row r="2550" spans="2:6" x14ac:dyDescent="0.25">
      <c r="B2550">
        <v>50.82</v>
      </c>
      <c r="C2550">
        <v>4.2588999999999997</v>
      </c>
      <c r="D2550">
        <v>0.14480000000000001</v>
      </c>
      <c r="F2550">
        <f t="shared" si="40"/>
        <v>4.2333999999999996</v>
      </c>
    </row>
    <row r="2551" spans="2:6" x14ac:dyDescent="0.25">
      <c r="B2551">
        <v>50.84</v>
      </c>
      <c r="C2551">
        <v>4.2607999999999997</v>
      </c>
      <c r="D2551">
        <v>0.1449</v>
      </c>
      <c r="F2551">
        <f t="shared" si="40"/>
        <v>4.2352999999999996</v>
      </c>
    </row>
    <row r="2552" spans="2:6" x14ac:dyDescent="0.25">
      <c r="B2552">
        <v>50.86</v>
      </c>
      <c r="C2552">
        <v>4.2625000000000002</v>
      </c>
      <c r="D2552">
        <v>0.14499999999999999</v>
      </c>
      <c r="F2552">
        <f t="shared" si="40"/>
        <v>4.2370000000000001</v>
      </c>
    </row>
    <row r="2553" spans="2:6" x14ac:dyDescent="0.25">
      <c r="B2553">
        <v>50.88</v>
      </c>
      <c r="C2553">
        <v>4.2638999999999996</v>
      </c>
      <c r="D2553">
        <v>0.14499999999999999</v>
      </c>
      <c r="F2553">
        <f t="shared" si="40"/>
        <v>4.2383999999999995</v>
      </c>
    </row>
    <row r="2554" spans="2:6" x14ac:dyDescent="0.25">
      <c r="B2554">
        <v>50.9</v>
      </c>
      <c r="C2554">
        <v>4.2652999999999999</v>
      </c>
      <c r="D2554">
        <v>0.14499999999999999</v>
      </c>
      <c r="F2554">
        <f t="shared" si="40"/>
        <v>4.2397999999999998</v>
      </c>
    </row>
    <row r="2555" spans="2:6" x14ac:dyDescent="0.25">
      <c r="B2555">
        <v>50.92</v>
      </c>
      <c r="C2555">
        <v>4.2668999999999997</v>
      </c>
      <c r="D2555">
        <v>0.14499999999999999</v>
      </c>
      <c r="F2555">
        <f t="shared" si="40"/>
        <v>4.2413999999999996</v>
      </c>
    </row>
    <row r="2556" spans="2:6" x14ac:dyDescent="0.25">
      <c r="B2556">
        <v>50.94</v>
      </c>
      <c r="C2556">
        <v>4.2686000000000002</v>
      </c>
      <c r="D2556">
        <v>0.14499999999999999</v>
      </c>
      <c r="F2556">
        <f t="shared" si="40"/>
        <v>4.2431000000000001</v>
      </c>
    </row>
    <row r="2557" spans="2:6" x14ac:dyDescent="0.25">
      <c r="B2557">
        <v>50.96</v>
      </c>
      <c r="C2557">
        <v>4.2702999999999998</v>
      </c>
      <c r="D2557">
        <v>0.14510000000000001</v>
      </c>
      <c r="F2557">
        <f t="shared" si="40"/>
        <v>4.2447999999999997</v>
      </c>
    </row>
    <row r="2558" spans="2:6" x14ac:dyDescent="0.25">
      <c r="B2558">
        <v>50.98</v>
      </c>
      <c r="C2558">
        <v>4.2721999999999998</v>
      </c>
      <c r="D2558">
        <v>0.14510000000000001</v>
      </c>
      <c r="F2558">
        <f t="shared" si="40"/>
        <v>4.2466999999999997</v>
      </c>
    </row>
    <row r="2559" spans="2:6" x14ac:dyDescent="0.25">
      <c r="B2559">
        <v>51</v>
      </c>
      <c r="C2559">
        <v>4.2740999999999998</v>
      </c>
      <c r="D2559">
        <v>0.14510000000000001</v>
      </c>
      <c r="F2559">
        <f t="shared" si="40"/>
        <v>4.2485999999999997</v>
      </c>
    </row>
    <row r="2560" spans="2:6" x14ac:dyDescent="0.25">
      <c r="B2560">
        <v>51.02</v>
      </c>
      <c r="C2560">
        <v>4.2759999999999998</v>
      </c>
      <c r="D2560">
        <v>0.14499999999999999</v>
      </c>
      <c r="F2560">
        <f t="shared" si="40"/>
        <v>4.2504999999999997</v>
      </c>
    </row>
    <row r="2561" spans="2:6" x14ac:dyDescent="0.25">
      <c r="B2561">
        <v>51.04</v>
      </c>
      <c r="C2561">
        <v>4.2773000000000003</v>
      </c>
      <c r="D2561">
        <v>0.14510000000000001</v>
      </c>
      <c r="F2561">
        <f t="shared" si="40"/>
        <v>4.2518000000000002</v>
      </c>
    </row>
    <row r="2562" spans="2:6" x14ac:dyDescent="0.25">
      <c r="B2562">
        <v>51.06</v>
      </c>
      <c r="C2562">
        <v>4.2786999999999997</v>
      </c>
      <c r="D2562">
        <v>0.14510000000000001</v>
      </c>
      <c r="F2562">
        <f t="shared" si="40"/>
        <v>4.2531999999999996</v>
      </c>
    </row>
    <row r="2563" spans="2:6" x14ac:dyDescent="0.25">
      <c r="B2563">
        <v>51.08</v>
      </c>
      <c r="C2563">
        <v>4.2801</v>
      </c>
      <c r="D2563">
        <v>0.14499999999999999</v>
      </c>
      <c r="F2563">
        <f t="shared" si="40"/>
        <v>4.2545999999999999</v>
      </c>
    </row>
    <row r="2564" spans="2:6" x14ac:dyDescent="0.25">
      <c r="B2564">
        <v>51.1</v>
      </c>
      <c r="C2564">
        <v>4.2816999999999998</v>
      </c>
      <c r="D2564">
        <v>0.14499999999999999</v>
      </c>
      <c r="F2564">
        <f t="shared" si="40"/>
        <v>4.2561999999999998</v>
      </c>
    </row>
    <row r="2565" spans="2:6" x14ac:dyDescent="0.25">
      <c r="B2565">
        <v>51.12</v>
      </c>
      <c r="C2565">
        <v>4.2835999999999999</v>
      </c>
      <c r="D2565">
        <v>0.14499999999999999</v>
      </c>
      <c r="F2565">
        <f t="shared" si="40"/>
        <v>4.2580999999999998</v>
      </c>
    </row>
    <row r="2566" spans="2:6" x14ac:dyDescent="0.25">
      <c r="B2566">
        <v>51.14</v>
      </c>
      <c r="C2566">
        <v>4.2854999999999999</v>
      </c>
      <c r="D2566">
        <v>0.14510000000000001</v>
      </c>
      <c r="F2566">
        <f t="shared" si="40"/>
        <v>4.26</v>
      </c>
    </row>
    <row r="2567" spans="2:6" x14ac:dyDescent="0.25">
      <c r="B2567">
        <v>51.16</v>
      </c>
      <c r="C2567">
        <v>4.2873999999999999</v>
      </c>
      <c r="D2567">
        <v>0.1452</v>
      </c>
      <c r="F2567">
        <f t="shared" si="40"/>
        <v>4.2618999999999998</v>
      </c>
    </row>
    <row r="2568" spans="2:6" x14ac:dyDescent="0.25">
      <c r="B2568">
        <v>51.18</v>
      </c>
      <c r="C2568">
        <v>4.2892000000000001</v>
      </c>
      <c r="D2568">
        <v>0.1452</v>
      </c>
      <c r="F2568">
        <f t="shared" si="40"/>
        <v>4.2637</v>
      </c>
    </row>
    <row r="2569" spans="2:6" x14ac:dyDescent="0.25">
      <c r="B2569">
        <v>51.2</v>
      </c>
      <c r="C2569">
        <v>4.2906000000000004</v>
      </c>
      <c r="D2569">
        <v>0.14530000000000001</v>
      </c>
      <c r="F2569">
        <f t="shared" si="40"/>
        <v>4.2651000000000003</v>
      </c>
    </row>
    <row r="2570" spans="2:6" x14ac:dyDescent="0.25">
      <c r="B2570">
        <v>51.22</v>
      </c>
      <c r="C2570">
        <v>4.2919999999999998</v>
      </c>
      <c r="D2570">
        <v>0.1452</v>
      </c>
      <c r="F2570">
        <f t="shared" si="40"/>
        <v>4.2664999999999997</v>
      </c>
    </row>
    <row r="2571" spans="2:6" x14ac:dyDescent="0.25">
      <c r="B2571">
        <v>51.24</v>
      </c>
      <c r="C2571">
        <v>4.2934000000000001</v>
      </c>
      <c r="D2571">
        <v>0.14510000000000001</v>
      </c>
      <c r="F2571">
        <f t="shared" ref="F2571:F2634" si="41">C2571-$C$9</f>
        <v>4.2679</v>
      </c>
    </row>
    <row r="2572" spans="2:6" x14ac:dyDescent="0.25">
      <c r="B2572">
        <v>51.26</v>
      </c>
      <c r="C2572">
        <v>4.2949999999999999</v>
      </c>
      <c r="D2572">
        <v>0.14510000000000001</v>
      </c>
      <c r="F2572">
        <f t="shared" si="41"/>
        <v>4.2694999999999999</v>
      </c>
    </row>
    <row r="2573" spans="2:6" x14ac:dyDescent="0.25">
      <c r="B2573">
        <v>51.28</v>
      </c>
      <c r="C2573">
        <v>4.2968999999999999</v>
      </c>
      <c r="D2573">
        <v>0.14510000000000001</v>
      </c>
      <c r="F2573">
        <f t="shared" si="41"/>
        <v>4.2713999999999999</v>
      </c>
    </row>
    <row r="2574" spans="2:6" x14ac:dyDescent="0.25">
      <c r="B2574">
        <v>51.3</v>
      </c>
      <c r="C2574">
        <v>4.2988</v>
      </c>
      <c r="D2574">
        <v>0.14510000000000001</v>
      </c>
      <c r="F2574">
        <f t="shared" si="41"/>
        <v>4.2732999999999999</v>
      </c>
    </row>
    <row r="2575" spans="2:6" x14ac:dyDescent="0.25">
      <c r="B2575">
        <v>51.32</v>
      </c>
      <c r="C2575">
        <v>4.3006000000000002</v>
      </c>
      <c r="D2575">
        <v>0.14510000000000001</v>
      </c>
      <c r="F2575">
        <f t="shared" si="41"/>
        <v>4.2751000000000001</v>
      </c>
    </row>
    <row r="2576" spans="2:6" x14ac:dyDescent="0.25">
      <c r="B2576">
        <v>51.34</v>
      </c>
      <c r="C2576">
        <v>4.3025000000000002</v>
      </c>
      <c r="D2576">
        <v>0.14530000000000001</v>
      </c>
      <c r="F2576">
        <f t="shared" si="41"/>
        <v>4.2770000000000001</v>
      </c>
    </row>
    <row r="2577" spans="2:6" x14ac:dyDescent="0.25">
      <c r="B2577">
        <v>51.36</v>
      </c>
      <c r="C2577">
        <v>4.3041999999999998</v>
      </c>
      <c r="D2577">
        <v>0.1454</v>
      </c>
      <c r="F2577">
        <f t="shared" si="41"/>
        <v>4.2786999999999997</v>
      </c>
    </row>
    <row r="2578" spans="2:6" x14ac:dyDescent="0.25">
      <c r="B2578">
        <v>51.38</v>
      </c>
      <c r="C2578">
        <v>4.3056000000000001</v>
      </c>
      <c r="D2578">
        <v>0.14530000000000001</v>
      </c>
      <c r="F2578">
        <f t="shared" si="41"/>
        <v>4.2801</v>
      </c>
    </row>
    <row r="2579" spans="2:6" x14ac:dyDescent="0.25">
      <c r="B2579">
        <v>51.4</v>
      </c>
      <c r="C2579">
        <v>4.3071000000000002</v>
      </c>
      <c r="D2579">
        <v>0.14530000000000001</v>
      </c>
      <c r="F2579">
        <f t="shared" si="41"/>
        <v>4.2816000000000001</v>
      </c>
    </row>
    <row r="2580" spans="2:6" x14ac:dyDescent="0.25">
      <c r="B2580">
        <v>51.42</v>
      </c>
      <c r="C2580">
        <v>4.3087</v>
      </c>
      <c r="D2580">
        <v>0.14530000000000001</v>
      </c>
      <c r="F2580">
        <f t="shared" si="41"/>
        <v>4.2831999999999999</v>
      </c>
    </row>
    <row r="2581" spans="2:6" x14ac:dyDescent="0.25">
      <c r="B2581">
        <v>51.44</v>
      </c>
      <c r="C2581">
        <v>4.3103999999999996</v>
      </c>
      <c r="D2581">
        <v>0.14530000000000001</v>
      </c>
      <c r="F2581">
        <f t="shared" si="41"/>
        <v>4.2848999999999995</v>
      </c>
    </row>
    <row r="2582" spans="2:6" x14ac:dyDescent="0.25">
      <c r="B2582">
        <v>51.46</v>
      </c>
      <c r="C2582">
        <v>4.3121999999999998</v>
      </c>
      <c r="D2582">
        <v>0.14530000000000001</v>
      </c>
      <c r="F2582">
        <f t="shared" si="41"/>
        <v>4.2866999999999997</v>
      </c>
    </row>
    <row r="2583" spans="2:6" x14ac:dyDescent="0.25">
      <c r="B2583">
        <v>51.48</v>
      </c>
      <c r="C2583">
        <v>4.3139000000000003</v>
      </c>
      <c r="D2583">
        <v>0.1452</v>
      </c>
      <c r="F2583">
        <f t="shared" si="41"/>
        <v>4.2884000000000002</v>
      </c>
    </row>
    <row r="2584" spans="2:6" x14ac:dyDescent="0.25">
      <c r="B2584">
        <v>51.5</v>
      </c>
      <c r="C2584">
        <v>4.3158000000000003</v>
      </c>
      <c r="D2584">
        <v>0.1454</v>
      </c>
      <c r="F2584">
        <f t="shared" si="41"/>
        <v>4.2903000000000002</v>
      </c>
    </row>
    <row r="2585" spans="2:6" x14ac:dyDescent="0.25">
      <c r="B2585">
        <v>51.52</v>
      </c>
      <c r="C2585">
        <v>4.3175999999999997</v>
      </c>
      <c r="D2585">
        <v>0.1454</v>
      </c>
      <c r="F2585">
        <f t="shared" si="41"/>
        <v>4.2920999999999996</v>
      </c>
    </row>
    <row r="2586" spans="2:6" x14ac:dyDescent="0.25">
      <c r="B2586">
        <v>51.54</v>
      </c>
      <c r="C2586">
        <v>4.319</v>
      </c>
      <c r="D2586">
        <v>0.1454</v>
      </c>
      <c r="F2586">
        <f t="shared" si="41"/>
        <v>4.2934999999999999</v>
      </c>
    </row>
    <row r="2587" spans="2:6" x14ac:dyDescent="0.25">
      <c r="B2587">
        <v>51.56</v>
      </c>
      <c r="C2587">
        <v>4.3204000000000002</v>
      </c>
      <c r="D2587">
        <v>0.14530000000000001</v>
      </c>
      <c r="F2587">
        <f t="shared" si="41"/>
        <v>4.2949000000000002</v>
      </c>
    </row>
    <row r="2588" spans="2:6" x14ac:dyDescent="0.25">
      <c r="B2588">
        <v>51.58</v>
      </c>
      <c r="C2588">
        <v>4.3219000000000003</v>
      </c>
      <c r="D2588">
        <v>0.14530000000000001</v>
      </c>
      <c r="F2588">
        <f t="shared" si="41"/>
        <v>4.2964000000000002</v>
      </c>
    </row>
    <row r="2589" spans="2:6" x14ac:dyDescent="0.25">
      <c r="B2589">
        <v>51.6</v>
      </c>
      <c r="C2589">
        <v>4.3234000000000004</v>
      </c>
      <c r="D2589">
        <v>0.14530000000000001</v>
      </c>
      <c r="F2589">
        <f t="shared" si="41"/>
        <v>4.2979000000000003</v>
      </c>
    </row>
    <row r="2590" spans="2:6" x14ac:dyDescent="0.25">
      <c r="B2590">
        <v>51.62</v>
      </c>
      <c r="C2590">
        <v>4.3250999999999999</v>
      </c>
      <c r="D2590">
        <v>0.14530000000000001</v>
      </c>
      <c r="F2590">
        <f t="shared" si="41"/>
        <v>4.2995999999999999</v>
      </c>
    </row>
    <row r="2591" spans="2:6" x14ac:dyDescent="0.25">
      <c r="B2591">
        <v>51.64</v>
      </c>
      <c r="C2591">
        <v>4.3269000000000002</v>
      </c>
      <c r="D2591">
        <v>0.1454</v>
      </c>
      <c r="F2591">
        <f t="shared" si="41"/>
        <v>4.3014000000000001</v>
      </c>
    </row>
    <row r="2592" spans="2:6" x14ac:dyDescent="0.25">
      <c r="B2592">
        <v>51.66</v>
      </c>
      <c r="C2592">
        <v>4.3288000000000002</v>
      </c>
      <c r="D2592">
        <v>0.14530000000000001</v>
      </c>
      <c r="F2592">
        <f t="shared" si="41"/>
        <v>4.3033000000000001</v>
      </c>
    </row>
    <row r="2593" spans="2:6" x14ac:dyDescent="0.25">
      <c r="B2593">
        <v>51.68</v>
      </c>
      <c r="C2593">
        <v>4.3308</v>
      </c>
      <c r="D2593">
        <v>0.1454</v>
      </c>
      <c r="F2593">
        <f t="shared" si="41"/>
        <v>4.3052999999999999</v>
      </c>
    </row>
    <row r="2594" spans="2:6" x14ac:dyDescent="0.25">
      <c r="B2594">
        <v>51.7</v>
      </c>
      <c r="C2594">
        <v>4.3323999999999998</v>
      </c>
      <c r="D2594">
        <v>0.1454</v>
      </c>
      <c r="F2594">
        <f t="shared" si="41"/>
        <v>4.3068999999999997</v>
      </c>
    </row>
    <row r="2595" spans="2:6" x14ac:dyDescent="0.25">
      <c r="B2595">
        <v>51.72</v>
      </c>
      <c r="C2595">
        <v>4.3338000000000001</v>
      </c>
      <c r="D2595">
        <v>0.14560000000000001</v>
      </c>
      <c r="F2595">
        <f t="shared" si="41"/>
        <v>4.3083</v>
      </c>
    </row>
    <row r="2596" spans="2:6" x14ac:dyDescent="0.25">
      <c r="B2596">
        <v>51.74</v>
      </c>
      <c r="C2596">
        <v>4.3352000000000004</v>
      </c>
      <c r="D2596">
        <v>0.14560000000000001</v>
      </c>
      <c r="F2596">
        <f t="shared" si="41"/>
        <v>4.3097000000000003</v>
      </c>
    </row>
    <row r="2597" spans="2:6" x14ac:dyDescent="0.25">
      <c r="B2597">
        <v>51.76</v>
      </c>
      <c r="C2597">
        <v>4.3367000000000004</v>
      </c>
      <c r="D2597">
        <v>0.14549999999999999</v>
      </c>
      <c r="F2597">
        <f t="shared" si="41"/>
        <v>4.3112000000000004</v>
      </c>
    </row>
    <row r="2598" spans="2:6" x14ac:dyDescent="0.25">
      <c r="B2598">
        <v>51.78</v>
      </c>
      <c r="C2598">
        <v>4.3384</v>
      </c>
      <c r="D2598">
        <v>0.1454</v>
      </c>
      <c r="F2598">
        <f t="shared" si="41"/>
        <v>4.3129</v>
      </c>
    </row>
    <row r="2599" spans="2:6" x14ac:dyDescent="0.25">
      <c r="B2599">
        <v>51.8</v>
      </c>
      <c r="C2599">
        <v>4.3403</v>
      </c>
      <c r="D2599">
        <v>0.14560000000000001</v>
      </c>
      <c r="F2599">
        <f t="shared" si="41"/>
        <v>4.3148</v>
      </c>
    </row>
    <row r="2600" spans="2:6" x14ac:dyDescent="0.25">
      <c r="B2600">
        <v>51.82</v>
      </c>
      <c r="C2600">
        <v>4.3422999999999998</v>
      </c>
      <c r="D2600">
        <v>0.14560000000000001</v>
      </c>
      <c r="F2600">
        <f t="shared" si="41"/>
        <v>4.3167999999999997</v>
      </c>
    </row>
    <row r="2601" spans="2:6" x14ac:dyDescent="0.25">
      <c r="B2601">
        <v>51.84</v>
      </c>
      <c r="C2601">
        <v>4.3441999999999998</v>
      </c>
      <c r="D2601">
        <v>0.1457</v>
      </c>
      <c r="F2601">
        <f t="shared" si="41"/>
        <v>4.3186999999999998</v>
      </c>
    </row>
    <row r="2602" spans="2:6" x14ac:dyDescent="0.25">
      <c r="B2602">
        <v>51.86</v>
      </c>
      <c r="C2602">
        <v>4.3459000000000003</v>
      </c>
      <c r="D2602">
        <v>0.14560000000000001</v>
      </c>
      <c r="F2602">
        <f t="shared" si="41"/>
        <v>4.3204000000000002</v>
      </c>
    </row>
    <row r="2603" spans="2:6" x14ac:dyDescent="0.25">
      <c r="B2603">
        <v>51.88</v>
      </c>
      <c r="C2603">
        <v>4.3472999999999997</v>
      </c>
      <c r="D2603">
        <v>0.1457</v>
      </c>
      <c r="F2603">
        <f t="shared" si="41"/>
        <v>4.3217999999999996</v>
      </c>
    </row>
    <row r="2604" spans="2:6" x14ac:dyDescent="0.25">
      <c r="B2604">
        <v>51.9</v>
      </c>
      <c r="C2604">
        <v>4.3487</v>
      </c>
      <c r="D2604">
        <v>0.14560000000000001</v>
      </c>
      <c r="F2604">
        <f t="shared" si="41"/>
        <v>4.3231999999999999</v>
      </c>
    </row>
    <row r="2605" spans="2:6" x14ac:dyDescent="0.25">
      <c r="B2605">
        <v>51.92</v>
      </c>
      <c r="C2605">
        <v>4.3502999999999998</v>
      </c>
      <c r="D2605">
        <v>0.14560000000000001</v>
      </c>
      <c r="F2605">
        <f t="shared" si="41"/>
        <v>4.3247999999999998</v>
      </c>
    </row>
    <row r="2606" spans="2:6" x14ac:dyDescent="0.25">
      <c r="B2606">
        <v>51.94</v>
      </c>
      <c r="C2606">
        <v>4.3520000000000003</v>
      </c>
      <c r="D2606">
        <v>0.14560000000000001</v>
      </c>
      <c r="F2606">
        <f t="shared" si="41"/>
        <v>4.3265000000000002</v>
      </c>
    </row>
    <row r="2607" spans="2:6" x14ac:dyDescent="0.25">
      <c r="B2607">
        <v>51.96</v>
      </c>
      <c r="C2607">
        <v>4.3539000000000003</v>
      </c>
      <c r="D2607">
        <v>0.14560000000000001</v>
      </c>
      <c r="F2607">
        <f t="shared" si="41"/>
        <v>4.3284000000000002</v>
      </c>
    </row>
    <row r="2608" spans="2:6" x14ac:dyDescent="0.25">
      <c r="B2608">
        <v>51.98</v>
      </c>
      <c r="C2608">
        <v>4.3555999999999999</v>
      </c>
      <c r="D2608">
        <v>0.1457</v>
      </c>
      <c r="F2608">
        <f t="shared" si="41"/>
        <v>4.3300999999999998</v>
      </c>
    </row>
    <row r="2609" spans="2:6" x14ac:dyDescent="0.25">
      <c r="B2609">
        <v>52</v>
      </c>
      <c r="C2609">
        <v>4.3574000000000002</v>
      </c>
      <c r="D2609">
        <v>0.14560000000000001</v>
      </c>
      <c r="F2609">
        <f t="shared" si="41"/>
        <v>4.3319000000000001</v>
      </c>
    </row>
    <row r="2610" spans="2:6" x14ac:dyDescent="0.25">
      <c r="B2610">
        <v>52.02</v>
      </c>
      <c r="C2610">
        <v>4.3592000000000004</v>
      </c>
      <c r="D2610">
        <v>0.1457</v>
      </c>
      <c r="F2610">
        <f t="shared" si="41"/>
        <v>4.3337000000000003</v>
      </c>
    </row>
    <row r="2611" spans="2:6" x14ac:dyDescent="0.25">
      <c r="B2611">
        <v>52.04</v>
      </c>
      <c r="C2611">
        <v>4.3608000000000002</v>
      </c>
      <c r="D2611">
        <v>0.1457</v>
      </c>
      <c r="F2611">
        <f t="shared" si="41"/>
        <v>4.3353000000000002</v>
      </c>
    </row>
    <row r="2612" spans="2:6" x14ac:dyDescent="0.25">
      <c r="B2612">
        <v>52.06</v>
      </c>
      <c r="C2612">
        <v>4.3623000000000003</v>
      </c>
      <c r="D2612">
        <v>0.1457</v>
      </c>
      <c r="F2612">
        <f t="shared" si="41"/>
        <v>4.3368000000000002</v>
      </c>
    </row>
    <row r="2613" spans="2:6" x14ac:dyDescent="0.25">
      <c r="B2613">
        <v>52.08</v>
      </c>
      <c r="C2613">
        <v>4.3638000000000003</v>
      </c>
      <c r="D2613">
        <v>0.14560000000000001</v>
      </c>
      <c r="F2613">
        <f t="shared" si="41"/>
        <v>4.3383000000000003</v>
      </c>
    </row>
    <row r="2614" spans="2:6" x14ac:dyDescent="0.25">
      <c r="B2614">
        <v>52.1</v>
      </c>
      <c r="C2614">
        <v>4.3653000000000004</v>
      </c>
      <c r="D2614">
        <v>0.14560000000000001</v>
      </c>
      <c r="F2614">
        <f t="shared" si="41"/>
        <v>4.3398000000000003</v>
      </c>
    </row>
    <row r="2615" spans="2:6" x14ac:dyDescent="0.25">
      <c r="B2615">
        <v>52.12</v>
      </c>
      <c r="C2615">
        <v>4.367</v>
      </c>
      <c r="D2615">
        <v>0.14560000000000001</v>
      </c>
      <c r="F2615">
        <f t="shared" si="41"/>
        <v>4.3414999999999999</v>
      </c>
    </row>
    <row r="2616" spans="2:6" x14ac:dyDescent="0.25">
      <c r="B2616">
        <v>52.14</v>
      </c>
      <c r="C2616">
        <v>4.3686999999999996</v>
      </c>
      <c r="D2616">
        <v>0.1457</v>
      </c>
      <c r="F2616">
        <f t="shared" si="41"/>
        <v>4.3431999999999995</v>
      </c>
    </row>
    <row r="2617" spans="2:6" x14ac:dyDescent="0.25">
      <c r="B2617">
        <v>52.16</v>
      </c>
      <c r="C2617">
        <v>4.3704999999999998</v>
      </c>
      <c r="D2617">
        <v>0.1457</v>
      </c>
      <c r="F2617">
        <f t="shared" si="41"/>
        <v>4.3449999999999998</v>
      </c>
    </row>
    <row r="2618" spans="2:6" x14ac:dyDescent="0.25">
      <c r="B2618">
        <v>52.18</v>
      </c>
      <c r="C2618">
        <v>4.3723999999999998</v>
      </c>
      <c r="D2618">
        <v>0.14580000000000001</v>
      </c>
      <c r="F2618">
        <f t="shared" si="41"/>
        <v>4.3468999999999998</v>
      </c>
    </row>
    <row r="2619" spans="2:6" x14ac:dyDescent="0.25">
      <c r="B2619">
        <v>52.2</v>
      </c>
      <c r="C2619">
        <v>4.3742000000000001</v>
      </c>
      <c r="D2619">
        <v>0.14580000000000001</v>
      </c>
      <c r="F2619">
        <f t="shared" si="41"/>
        <v>4.3487</v>
      </c>
    </row>
    <row r="2620" spans="2:6" x14ac:dyDescent="0.25">
      <c r="B2620">
        <v>52.22</v>
      </c>
      <c r="C2620">
        <v>4.3756000000000004</v>
      </c>
      <c r="D2620">
        <v>0.1457</v>
      </c>
      <c r="F2620">
        <f t="shared" si="41"/>
        <v>4.3501000000000003</v>
      </c>
    </row>
    <row r="2621" spans="2:6" x14ac:dyDescent="0.25">
      <c r="B2621">
        <v>52.24</v>
      </c>
      <c r="C2621">
        <v>4.3769999999999998</v>
      </c>
      <c r="D2621">
        <v>0.14580000000000001</v>
      </c>
      <c r="F2621">
        <f t="shared" si="41"/>
        <v>4.3514999999999997</v>
      </c>
    </row>
    <row r="2622" spans="2:6" x14ac:dyDescent="0.25">
      <c r="B2622">
        <v>52.26</v>
      </c>
      <c r="C2622">
        <v>4.3784999999999998</v>
      </c>
      <c r="D2622">
        <v>0.1459</v>
      </c>
      <c r="F2622">
        <f t="shared" si="41"/>
        <v>4.3529999999999998</v>
      </c>
    </row>
    <row r="2623" spans="2:6" x14ac:dyDescent="0.25">
      <c r="B2623">
        <v>52.28</v>
      </c>
      <c r="C2623">
        <v>4.3800999999999997</v>
      </c>
      <c r="D2623">
        <v>0.14580000000000001</v>
      </c>
      <c r="F2623">
        <f t="shared" si="41"/>
        <v>4.3545999999999996</v>
      </c>
    </row>
    <row r="2624" spans="2:6" x14ac:dyDescent="0.25">
      <c r="B2624">
        <v>52.3</v>
      </c>
      <c r="C2624">
        <v>4.3818000000000001</v>
      </c>
      <c r="D2624">
        <v>0.1457</v>
      </c>
      <c r="F2624">
        <f t="shared" si="41"/>
        <v>4.3563000000000001</v>
      </c>
    </row>
    <row r="2625" spans="2:6" x14ac:dyDescent="0.25">
      <c r="B2625">
        <v>52.32</v>
      </c>
      <c r="C2625">
        <v>4.3836000000000004</v>
      </c>
      <c r="D2625">
        <v>0.14580000000000001</v>
      </c>
      <c r="F2625">
        <f t="shared" si="41"/>
        <v>4.3581000000000003</v>
      </c>
    </row>
    <row r="2626" spans="2:6" x14ac:dyDescent="0.25">
      <c r="B2626">
        <v>52.34</v>
      </c>
      <c r="C2626">
        <v>4.3856000000000002</v>
      </c>
      <c r="D2626">
        <v>0.14580000000000001</v>
      </c>
      <c r="F2626">
        <f t="shared" si="41"/>
        <v>4.3601000000000001</v>
      </c>
    </row>
    <row r="2627" spans="2:6" x14ac:dyDescent="0.25">
      <c r="B2627">
        <v>52.36</v>
      </c>
      <c r="C2627">
        <v>4.3875999999999999</v>
      </c>
      <c r="D2627">
        <v>0.1459</v>
      </c>
      <c r="F2627">
        <f t="shared" si="41"/>
        <v>4.3620999999999999</v>
      </c>
    </row>
    <row r="2628" spans="2:6" x14ac:dyDescent="0.25">
      <c r="B2628">
        <v>52.38</v>
      </c>
      <c r="C2628">
        <v>4.3891999999999998</v>
      </c>
      <c r="D2628">
        <v>0.14599999999999999</v>
      </c>
      <c r="F2628">
        <f t="shared" si="41"/>
        <v>4.3636999999999997</v>
      </c>
    </row>
    <row r="2629" spans="2:6" x14ac:dyDescent="0.25">
      <c r="B2629">
        <v>52.4</v>
      </c>
      <c r="C2629">
        <v>4.3905000000000003</v>
      </c>
      <c r="D2629">
        <v>0.14599999999999999</v>
      </c>
      <c r="F2629">
        <f t="shared" si="41"/>
        <v>4.3650000000000002</v>
      </c>
    </row>
    <row r="2630" spans="2:6" x14ac:dyDescent="0.25">
      <c r="B2630">
        <v>52.42</v>
      </c>
      <c r="C2630">
        <v>4.3918999999999997</v>
      </c>
      <c r="D2630">
        <v>0.14580000000000001</v>
      </c>
      <c r="F2630">
        <f t="shared" si="41"/>
        <v>4.3663999999999996</v>
      </c>
    </row>
    <row r="2631" spans="2:6" x14ac:dyDescent="0.25">
      <c r="B2631">
        <v>52.44</v>
      </c>
      <c r="C2631">
        <v>4.3935000000000004</v>
      </c>
      <c r="D2631">
        <v>0.14580000000000001</v>
      </c>
      <c r="F2631">
        <f t="shared" si="41"/>
        <v>4.3680000000000003</v>
      </c>
    </row>
    <row r="2632" spans="2:6" x14ac:dyDescent="0.25">
      <c r="B2632">
        <v>52.46</v>
      </c>
      <c r="C2632">
        <v>4.3952999999999998</v>
      </c>
      <c r="D2632">
        <v>0.14580000000000001</v>
      </c>
      <c r="F2632">
        <f t="shared" si="41"/>
        <v>4.3697999999999997</v>
      </c>
    </row>
    <row r="2633" spans="2:6" x14ac:dyDescent="0.25">
      <c r="B2633">
        <v>52.48</v>
      </c>
      <c r="C2633">
        <v>4.3971</v>
      </c>
      <c r="D2633">
        <v>0.14580000000000001</v>
      </c>
      <c r="F2633">
        <f t="shared" si="41"/>
        <v>4.3715999999999999</v>
      </c>
    </row>
    <row r="2634" spans="2:6" x14ac:dyDescent="0.25">
      <c r="B2634">
        <v>52.5</v>
      </c>
      <c r="C2634">
        <v>4.3990999999999998</v>
      </c>
      <c r="D2634">
        <v>0.14599999999999999</v>
      </c>
      <c r="F2634">
        <f t="shared" si="41"/>
        <v>4.3735999999999997</v>
      </c>
    </row>
    <row r="2635" spans="2:6" x14ac:dyDescent="0.25">
      <c r="B2635">
        <v>52.52</v>
      </c>
      <c r="C2635">
        <v>4.4009999999999998</v>
      </c>
      <c r="D2635">
        <v>0.14610000000000001</v>
      </c>
      <c r="F2635">
        <f t="shared" ref="F2635:F2698" si="42">C2635-$C$9</f>
        <v>4.3754999999999997</v>
      </c>
    </row>
    <row r="2636" spans="2:6" x14ac:dyDescent="0.25">
      <c r="B2636">
        <v>52.54</v>
      </c>
      <c r="C2636">
        <v>4.4024999999999999</v>
      </c>
      <c r="D2636">
        <v>0.14599999999999999</v>
      </c>
      <c r="F2636">
        <f t="shared" si="42"/>
        <v>4.3769999999999998</v>
      </c>
    </row>
    <row r="2637" spans="2:6" x14ac:dyDescent="0.25">
      <c r="B2637">
        <v>52.56</v>
      </c>
      <c r="C2637">
        <v>4.4039000000000001</v>
      </c>
      <c r="D2637">
        <v>0.14599999999999999</v>
      </c>
      <c r="F2637">
        <f t="shared" si="42"/>
        <v>4.3784000000000001</v>
      </c>
    </row>
    <row r="2638" spans="2:6" x14ac:dyDescent="0.25">
      <c r="B2638">
        <v>52.58</v>
      </c>
      <c r="C2638">
        <v>4.4053000000000004</v>
      </c>
      <c r="D2638">
        <v>0.14599999999999999</v>
      </c>
      <c r="F2638">
        <f t="shared" si="42"/>
        <v>4.3798000000000004</v>
      </c>
    </row>
    <row r="2639" spans="2:6" x14ac:dyDescent="0.25">
      <c r="B2639">
        <v>52.6</v>
      </c>
      <c r="C2639">
        <v>4.4067999999999996</v>
      </c>
      <c r="D2639">
        <v>0.14599999999999999</v>
      </c>
      <c r="F2639">
        <f t="shared" si="42"/>
        <v>4.3812999999999995</v>
      </c>
    </row>
    <row r="2640" spans="2:6" x14ac:dyDescent="0.25">
      <c r="B2640">
        <v>52.62</v>
      </c>
      <c r="C2640">
        <v>4.4085000000000001</v>
      </c>
      <c r="D2640">
        <v>0.14599999999999999</v>
      </c>
      <c r="F2640">
        <f t="shared" si="42"/>
        <v>4.383</v>
      </c>
    </row>
    <row r="2641" spans="2:6" x14ac:dyDescent="0.25">
      <c r="B2641">
        <v>52.64</v>
      </c>
      <c r="C2641">
        <v>4.4104000000000001</v>
      </c>
      <c r="D2641">
        <v>0.14610000000000001</v>
      </c>
      <c r="F2641">
        <f t="shared" si="42"/>
        <v>4.3849</v>
      </c>
    </row>
    <row r="2642" spans="2:6" x14ac:dyDescent="0.25">
      <c r="B2642">
        <v>52.66</v>
      </c>
      <c r="C2642">
        <v>4.4122000000000003</v>
      </c>
      <c r="D2642">
        <v>0.1462</v>
      </c>
      <c r="F2642">
        <f t="shared" si="42"/>
        <v>4.3867000000000003</v>
      </c>
    </row>
    <row r="2643" spans="2:6" x14ac:dyDescent="0.25">
      <c r="B2643">
        <v>52.68</v>
      </c>
      <c r="C2643">
        <v>4.4139999999999997</v>
      </c>
      <c r="D2643">
        <v>0.14610000000000001</v>
      </c>
      <c r="F2643">
        <f t="shared" si="42"/>
        <v>4.3884999999999996</v>
      </c>
    </row>
    <row r="2644" spans="2:6" x14ac:dyDescent="0.25">
      <c r="B2644">
        <v>52.7</v>
      </c>
      <c r="C2644">
        <v>4.4157999999999999</v>
      </c>
      <c r="D2644">
        <v>0.14610000000000001</v>
      </c>
      <c r="F2644">
        <f t="shared" si="42"/>
        <v>4.3902999999999999</v>
      </c>
    </row>
    <row r="2645" spans="2:6" x14ac:dyDescent="0.25">
      <c r="B2645">
        <v>52.72</v>
      </c>
      <c r="C2645">
        <v>4.4173</v>
      </c>
      <c r="D2645">
        <v>0.14610000000000001</v>
      </c>
      <c r="F2645">
        <f t="shared" si="42"/>
        <v>4.3917999999999999</v>
      </c>
    </row>
    <row r="2646" spans="2:6" x14ac:dyDescent="0.25">
      <c r="B2646">
        <v>52.74</v>
      </c>
      <c r="C2646">
        <v>4.4187000000000003</v>
      </c>
      <c r="D2646">
        <v>0.14610000000000001</v>
      </c>
      <c r="F2646">
        <f t="shared" si="42"/>
        <v>4.3932000000000002</v>
      </c>
    </row>
    <row r="2647" spans="2:6" x14ac:dyDescent="0.25">
      <c r="B2647">
        <v>52.76</v>
      </c>
      <c r="C2647">
        <v>4.4202000000000004</v>
      </c>
      <c r="D2647">
        <v>0.14610000000000001</v>
      </c>
      <c r="F2647">
        <f t="shared" si="42"/>
        <v>4.3947000000000003</v>
      </c>
    </row>
    <row r="2648" spans="2:6" x14ac:dyDescent="0.25">
      <c r="B2648">
        <v>52.78</v>
      </c>
      <c r="C2648">
        <v>4.4218999999999999</v>
      </c>
      <c r="D2648">
        <v>0.1462</v>
      </c>
      <c r="F2648">
        <f t="shared" si="42"/>
        <v>4.3963999999999999</v>
      </c>
    </row>
    <row r="2649" spans="2:6" x14ac:dyDescent="0.25">
      <c r="B2649">
        <v>52.8</v>
      </c>
      <c r="C2649">
        <v>4.4236000000000004</v>
      </c>
      <c r="D2649">
        <v>0.14610000000000001</v>
      </c>
      <c r="F2649">
        <f t="shared" si="42"/>
        <v>4.3981000000000003</v>
      </c>
    </row>
    <row r="2650" spans="2:6" x14ac:dyDescent="0.25">
      <c r="B2650">
        <v>52.82</v>
      </c>
      <c r="C2650">
        <v>4.4253999999999998</v>
      </c>
      <c r="D2650">
        <v>0.1462</v>
      </c>
      <c r="F2650">
        <f t="shared" si="42"/>
        <v>4.3998999999999997</v>
      </c>
    </row>
    <row r="2651" spans="2:6" x14ac:dyDescent="0.25">
      <c r="B2651">
        <v>52.84</v>
      </c>
      <c r="C2651">
        <v>4.4272999999999998</v>
      </c>
      <c r="D2651">
        <v>0.14630000000000001</v>
      </c>
      <c r="F2651">
        <f t="shared" si="42"/>
        <v>4.4017999999999997</v>
      </c>
    </row>
    <row r="2652" spans="2:6" x14ac:dyDescent="0.25">
      <c r="B2652">
        <v>52.86</v>
      </c>
      <c r="C2652">
        <v>4.4291999999999998</v>
      </c>
      <c r="D2652">
        <v>0.14610000000000001</v>
      </c>
      <c r="F2652">
        <f t="shared" si="42"/>
        <v>4.4036999999999997</v>
      </c>
    </row>
    <row r="2653" spans="2:6" x14ac:dyDescent="0.25">
      <c r="B2653">
        <v>52.88</v>
      </c>
      <c r="C2653">
        <v>4.431</v>
      </c>
      <c r="D2653">
        <v>0.14610000000000001</v>
      </c>
      <c r="F2653">
        <f t="shared" si="42"/>
        <v>4.4055</v>
      </c>
    </row>
    <row r="2654" spans="2:6" x14ac:dyDescent="0.25">
      <c r="B2654">
        <v>52.9</v>
      </c>
      <c r="C2654">
        <v>4.4322999999999997</v>
      </c>
      <c r="D2654">
        <v>0.1462</v>
      </c>
      <c r="F2654">
        <f t="shared" si="42"/>
        <v>4.4067999999999996</v>
      </c>
    </row>
    <row r="2655" spans="2:6" x14ac:dyDescent="0.25">
      <c r="B2655">
        <v>52.92</v>
      </c>
      <c r="C2655">
        <v>4.4337999999999997</v>
      </c>
      <c r="D2655">
        <v>0.14610000000000001</v>
      </c>
      <c r="F2655">
        <f t="shared" si="42"/>
        <v>4.4082999999999997</v>
      </c>
    </row>
    <row r="2656" spans="2:6" x14ac:dyDescent="0.25">
      <c r="B2656">
        <v>52.94</v>
      </c>
      <c r="C2656">
        <v>4.4352999999999998</v>
      </c>
      <c r="D2656">
        <v>0.14610000000000001</v>
      </c>
      <c r="F2656">
        <f t="shared" si="42"/>
        <v>4.4097999999999997</v>
      </c>
    </row>
    <row r="2657" spans="2:6" x14ac:dyDescent="0.25">
      <c r="B2657">
        <v>52.96</v>
      </c>
      <c r="C2657">
        <v>4.4370000000000003</v>
      </c>
      <c r="D2657">
        <v>0.1462</v>
      </c>
      <c r="F2657">
        <f t="shared" si="42"/>
        <v>4.4115000000000002</v>
      </c>
    </row>
    <row r="2658" spans="2:6" x14ac:dyDescent="0.25">
      <c r="B2658">
        <v>52.98</v>
      </c>
      <c r="C2658">
        <v>4.4387999999999996</v>
      </c>
      <c r="D2658">
        <v>0.1462</v>
      </c>
      <c r="F2658">
        <f t="shared" si="42"/>
        <v>4.4132999999999996</v>
      </c>
    </row>
    <row r="2659" spans="2:6" x14ac:dyDescent="0.25">
      <c r="B2659">
        <v>53</v>
      </c>
      <c r="C2659">
        <v>4.4405999999999999</v>
      </c>
      <c r="D2659">
        <v>0.14630000000000001</v>
      </c>
      <c r="F2659">
        <f t="shared" si="42"/>
        <v>4.4150999999999998</v>
      </c>
    </row>
    <row r="2660" spans="2:6" x14ac:dyDescent="0.25">
      <c r="B2660">
        <v>53.02</v>
      </c>
      <c r="C2660">
        <v>4.4425999999999997</v>
      </c>
      <c r="D2660">
        <v>0.14630000000000001</v>
      </c>
      <c r="F2660">
        <f t="shared" si="42"/>
        <v>4.4170999999999996</v>
      </c>
    </row>
    <row r="2661" spans="2:6" x14ac:dyDescent="0.25">
      <c r="B2661">
        <v>53.04</v>
      </c>
      <c r="C2661">
        <v>4.4443999999999999</v>
      </c>
      <c r="D2661">
        <v>0.14630000000000001</v>
      </c>
      <c r="F2661">
        <f t="shared" si="42"/>
        <v>4.4188999999999998</v>
      </c>
    </row>
    <row r="2662" spans="2:6" x14ac:dyDescent="0.25">
      <c r="B2662">
        <v>53.06</v>
      </c>
      <c r="C2662">
        <v>4.4457000000000004</v>
      </c>
      <c r="D2662">
        <v>0.14630000000000001</v>
      </c>
      <c r="F2662">
        <f t="shared" si="42"/>
        <v>4.4202000000000004</v>
      </c>
    </row>
    <row r="2663" spans="2:6" x14ac:dyDescent="0.25">
      <c r="B2663">
        <v>53.08</v>
      </c>
      <c r="C2663">
        <v>4.4470999999999998</v>
      </c>
      <c r="D2663">
        <v>0.1462</v>
      </c>
      <c r="F2663">
        <f t="shared" si="42"/>
        <v>4.4215999999999998</v>
      </c>
    </row>
    <row r="2664" spans="2:6" x14ac:dyDescent="0.25">
      <c r="B2664">
        <v>53.1</v>
      </c>
      <c r="C2664">
        <v>4.4485000000000001</v>
      </c>
      <c r="D2664">
        <v>0.1462</v>
      </c>
      <c r="F2664">
        <f t="shared" si="42"/>
        <v>4.423</v>
      </c>
    </row>
    <row r="2665" spans="2:6" x14ac:dyDescent="0.25">
      <c r="B2665">
        <v>53.12</v>
      </c>
      <c r="C2665">
        <v>4.4500999999999999</v>
      </c>
      <c r="D2665">
        <v>0.1462</v>
      </c>
      <c r="F2665">
        <f t="shared" si="42"/>
        <v>4.4245999999999999</v>
      </c>
    </row>
    <row r="2666" spans="2:6" x14ac:dyDescent="0.25">
      <c r="B2666">
        <v>53.14</v>
      </c>
      <c r="C2666">
        <v>4.4519000000000002</v>
      </c>
      <c r="D2666">
        <v>0.1462</v>
      </c>
      <c r="F2666">
        <f t="shared" si="42"/>
        <v>4.4264000000000001</v>
      </c>
    </row>
    <row r="2667" spans="2:6" x14ac:dyDescent="0.25">
      <c r="B2667">
        <v>53.16</v>
      </c>
      <c r="C2667">
        <v>4.4537000000000004</v>
      </c>
      <c r="D2667">
        <v>0.14630000000000001</v>
      </c>
      <c r="F2667">
        <f t="shared" si="42"/>
        <v>4.4282000000000004</v>
      </c>
    </row>
    <row r="2668" spans="2:6" x14ac:dyDescent="0.25">
      <c r="B2668">
        <v>53.18</v>
      </c>
      <c r="C2668">
        <v>4.4555999999999996</v>
      </c>
      <c r="D2668">
        <v>0.14630000000000001</v>
      </c>
      <c r="F2668">
        <f t="shared" si="42"/>
        <v>4.4300999999999995</v>
      </c>
    </row>
    <row r="2669" spans="2:6" x14ac:dyDescent="0.25">
      <c r="B2669">
        <v>53.2</v>
      </c>
      <c r="C2669">
        <v>4.4573999999999998</v>
      </c>
      <c r="D2669">
        <v>0.1464</v>
      </c>
      <c r="F2669">
        <f t="shared" si="42"/>
        <v>4.4318999999999997</v>
      </c>
    </row>
    <row r="2670" spans="2:6" x14ac:dyDescent="0.25">
      <c r="B2670">
        <v>53.22</v>
      </c>
      <c r="C2670">
        <v>4.4589999999999996</v>
      </c>
      <c r="D2670">
        <v>0.1464</v>
      </c>
      <c r="F2670">
        <f t="shared" si="42"/>
        <v>4.4334999999999996</v>
      </c>
    </row>
    <row r="2671" spans="2:6" x14ac:dyDescent="0.25">
      <c r="B2671">
        <v>53.24</v>
      </c>
      <c r="C2671">
        <v>4.4603000000000002</v>
      </c>
      <c r="D2671">
        <v>0.1464</v>
      </c>
      <c r="F2671">
        <f t="shared" si="42"/>
        <v>4.4348000000000001</v>
      </c>
    </row>
    <row r="2672" spans="2:6" x14ac:dyDescent="0.25">
      <c r="B2672">
        <v>53.26</v>
      </c>
      <c r="C2672">
        <v>4.4617000000000004</v>
      </c>
      <c r="D2672">
        <v>0.14630000000000001</v>
      </c>
      <c r="F2672">
        <f t="shared" si="42"/>
        <v>4.4362000000000004</v>
      </c>
    </row>
    <row r="2673" spans="2:6" x14ac:dyDescent="0.25">
      <c r="B2673">
        <v>53.28</v>
      </c>
      <c r="C2673">
        <v>4.4633000000000003</v>
      </c>
      <c r="D2673">
        <v>0.14630000000000001</v>
      </c>
      <c r="F2673">
        <f t="shared" si="42"/>
        <v>4.4378000000000002</v>
      </c>
    </row>
    <row r="2674" spans="2:6" x14ac:dyDescent="0.25">
      <c r="B2674">
        <v>53.3</v>
      </c>
      <c r="C2674">
        <v>4.4652000000000003</v>
      </c>
      <c r="D2674">
        <v>0.14630000000000001</v>
      </c>
      <c r="F2674">
        <f t="shared" si="42"/>
        <v>4.4397000000000002</v>
      </c>
    </row>
    <row r="2675" spans="2:6" x14ac:dyDescent="0.25">
      <c r="B2675">
        <v>53.32</v>
      </c>
      <c r="C2675">
        <v>4.4671000000000003</v>
      </c>
      <c r="D2675">
        <v>0.1464</v>
      </c>
      <c r="F2675">
        <f t="shared" si="42"/>
        <v>4.4416000000000002</v>
      </c>
    </row>
    <row r="2676" spans="2:6" x14ac:dyDescent="0.25">
      <c r="B2676">
        <v>53.34</v>
      </c>
      <c r="C2676">
        <v>4.4688999999999997</v>
      </c>
      <c r="D2676">
        <v>0.14649999999999999</v>
      </c>
      <c r="F2676">
        <f t="shared" si="42"/>
        <v>4.4433999999999996</v>
      </c>
    </row>
    <row r="2677" spans="2:6" x14ac:dyDescent="0.25">
      <c r="B2677">
        <v>53.36</v>
      </c>
      <c r="C2677">
        <v>4.4706999999999999</v>
      </c>
      <c r="D2677">
        <v>0.14649999999999999</v>
      </c>
      <c r="F2677">
        <f t="shared" si="42"/>
        <v>4.4451999999999998</v>
      </c>
    </row>
    <row r="2678" spans="2:6" x14ac:dyDescent="0.25">
      <c r="B2678">
        <v>53.38</v>
      </c>
      <c r="C2678">
        <v>4.4725000000000001</v>
      </c>
      <c r="D2678">
        <v>0.14660000000000001</v>
      </c>
      <c r="F2678">
        <f t="shared" si="42"/>
        <v>4.4470000000000001</v>
      </c>
    </row>
    <row r="2679" spans="2:6" x14ac:dyDescent="0.25">
      <c r="B2679">
        <v>53.4</v>
      </c>
      <c r="C2679">
        <v>4.4740000000000002</v>
      </c>
      <c r="D2679">
        <v>0.14649999999999999</v>
      </c>
      <c r="F2679">
        <f t="shared" si="42"/>
        <v>4.4485000000000001</v>
      </c>
    </row>
    <row r="2680" spans="2:6" x14ac:dyDescent="0.25">
      <c r="B2680">
        <v>53.42</v>
      </c>
      <c r="C2680">
        <v>4.4755000000000003</v>
      </c>
      <c r="D2680">
        <v>0.14649999999999999</v>
      </c>
      <c r="F2680">
        <f t="shared" si="42"/>
        <v>4.45</v>
      </c>
    </row>
    <row r="2681" spans="2:6" x14ac:dyDescent="0.25">
      <c r="B2681">
        <v>53.44</v>
      </c>
      <c r="C2681">
        <v>4.4771000000000001</v>
      </c>
      <c r="D2681">
        <v>0.14649999999999999</v>
      </c>
      <c r="F2681">
        <f t="shared" si="42"/>
        <v>4.4516</v>
      </c>
    </row>
    <row r="2682" spans="2:6" x14ac:dyDescent="0.25">
      <c r="B2682">
        <v>53.46</v>
      </c>
      <c r="C2682">
        <v>4.4787999999999997</v>
      </c>
      <c r="D2682">
        <v>0.1464</v>
      </c>
      <c r="F2682">
        <f t="shared" si="42"/>
        <v>4.4532999999999996</v>
      </c>
    </row>
    <row r="2683" spans="2:6" x14ac:dyDescent="0.25">
      <c r="B2683">
        <v>53.48</v>
      </c>
      <c r="C2683">
        <v>4.4805000000000001</v>
      </c>
      <c r="D2683">
        <v>0.14649999999999999</v>
      </c>
      <c r="F2683">
        <f t="shared" si="42"/>
        <v>4.4550000000000001</v>
      </c>
    </row>
    <row r="2684" spans="2:6" x14ac:dyDescent="0.25">
      <c r="B2684">
        <v>53.5</v>
      </c>
      <c r="C2684">
        <v>4.4821999999999997</v>
      </c>
      <c r="D2684">
        <v>0.14649999999999999</v>
      </c>
      <c r="F2684">
        <f t="shared" si="42"/>
        <v>4.4566999999999997</v>
      </c>
    </row>
    <row r="2685" spans="2:6" x14ac:dyDescent="0.25">
      <c r="B2685">
        <v>53.52</v>
      </c>
      <c r="C2685">
        <v>4.484</v>
      </c>
      <c r="D2685">
        <v>0.14660000000000001</v>
      </c>
      <c r="F2685">
        <f t="shared" si="42"/>
        <v>4.4584999999999999</v>
      </c>
    </row>
    <row r="2686" spans="2:6" x14ac:dyDescent="0.25">
      <c r="B2686">
        <v>53.54</v>
      </c>
      <c r="C2686">
        <v>4.4859</v>
      </c>
      <c r="D2686">
        <v>0.14649999999999999</v>
      </c>
      <c r="F2686">
        <f t="shared" si="42"/>
        <v>4.4603999999999999</v>
      </c>
    </row>
    <row r="2687" spans="2:6" x14ac:dyDescent="0.25">
      <c r="B2687">
        <v>53.56</v>
      </c>
      <c r="C2687">
        <v>4.4874999999999998</v>
      </c>
      <c r="D2687">
        <v>0.14660000000000001</v>
      </c>
      <c r="F2687">
        <f t="shared" si="42"/>
        <v>4.4619999999999997</v>
      </c>
    </row>
    <row r="2688" spans="2:6" x14ac:dyDescent="0.25">
      <c r="B2688">
        <v>53.58</v>
      </c>
      <c r="C2688">
        <v>4.4889000000000001</v>
      </c>
      <c r="D2688">
        <v>0.14660000000000001</v>
      </c>
      <c r="F2688">
        <f t="shared" si="42"/>
        <v>4.4634</v>
      </c>
    </row>
    <row r="2689" spans="2:6" x14ac:dyDescent="0.25">
      <c r="B2689">
        <v>53.6</v>
      </c>
      <c r="C2689">
        <v>4.4904000000000002</v>
      </c>
      <c r="D2689">
        <v>0.14660000000000001</v>
      </c>
      <c r="F2689">
        <f t="shared" si="42"/>
        <v>4.4649000000000001</v>
      </c>
    </row>
    <row r="2690" spans="2:6" x14ac:dyDescent="0.25">
      <c r="B2690">
        <v>53.62</v>
      </c>
      <c r="C2690">
        <v>4.4919000000000002</v>
      </c>
      <c r="D2690">
        <v>0.14660000000000001</v>
      </c>
      <c r="F2690">
        <f t="shared" si="42"/>
        <v>4.4664000000000001</v>
      </c>
    </row>
    <row r="2691" spans="2:6" x14ac:dyDescent="0.25">
      <c r="B2691">
        <v>53.64</v>
      </c>
      <c r="C2691">
        <v>4.4935999999999998</v>
      </c>
      <c r="D2691">
        <v>0.14660000000000001</v>
      </c>
      <c r="F2691">
        <f t="shared" si="42"/>
        <v>4.4680999999999997</v>
      </c>
    </row>
    <row r="2692" spans="2:6" x14ac:dyDescent="0.25">
      <c r="B2692">
        <v>53.66</v>
      </c>
      <c r="C2692">
        <v>4.4953000000000003</v>
      </c>
      <c r="D2692">
        <v>0.14660000000000001</v>
      </c>
      <c r="F2692">
        <f t="shared" si="42"/>
        <v>4.4698000000000002</v>
      </c>
    </row>
    <row r="2693" spans="2:6" x14ac:dyDescent="0.25">
      <c r="B2693">
        <v>53.68</v>
      </c>
      <c r="C2693">
        <v>4.4972000000000003</v>
      </c>
      <c r="D2693">
        <v>0.14660000000000001</v>
      </c>
      <c r="F2693">
        <f t="shared" si="42"/>
        <v>4.4717000000000002</v>
      </c>
    </row>
    <row r="2694" spans="2:6" x14ac:dyDescent="0.25">
      <c r="B2694">
        <v>53.7</v>
      </c>
      <c r="C2694">
        <v>4.4991000000000003</v>
      </c>
      <c r="D2694">
        <v>0.14660000000000001</v>
      </c>
      <c r="F2694">
        <f t="shared" si="42"/>
        <v>4.4736000000000002</v>
      </c>
    </row>
    <row r="2695" spans="2:6" x14ac:dyDescent="0.25">
      <c r="B2695">
        <v>53.72</v>
      </c>
      <c r="C2695">
        <v>4.5008999999999997</v>
      </c>
      <c r="D2695">
        <v>0.1467</v>
      </c>
      <c r="F2695">
        <f t="shared" si="42"/>
        <v>4.4753999999999996</v>
      </c>
    </row>
    <row r="2696" spans="2:6" x14ac:dyDescent="0.25">
      <c r="B2696">
        <v>53.74</v>
      </c>
      <c r="C2696">
        <v>4.5023</v>
      </c>
      <c r="D2696">
        <v>0.14680000000000001</v>
      </c>
      <c r="F2696">
        <f t="shared" si="42"/>
        <v>4.4767999999999999</v>
      </c>
    </row>
    <row r="2697" spans="2:6" x14ac:dyDescent="0.25">
      <c r="B2697">
        <v>53.76</v>
      </c>
      <c r="C2697">
        <v>4.5037000000000003</v>
      </c>
      <c r="D2697">
        <v>0.14680000000000001</v>
      </c>
      <c r="F2697">
        <f t="shared" si="42"/>
        <v>4.4782000000000002</v>
      </c>
    </row>
    <row r="2698" spans="2:6" x14ac:dyDescent="0.25">
      <c r="B2698">
        <v>53.78</v>
      </c>
      <c r="C2698">
        <v>4.5050999999999997</v>
      </c>
      <c r="D2698">
        <v>0.1467</v>
      </c>
      <c r="F2698">
        <f t="shared" si="42"/>
        <v>4.4795999999999996</v>
      </c>
    </row>
    <row r="2699" spans="2:6" x14ac:dyDescent="0.25">
      <c r="B2699">
        <v>53.8</v>
      </c>
      <c r="C2699">
        <v>4.5067000000000004</v>
      </c>
      <c r="D2699">
        <v>0.1467</v>
      </c>
      <c r="F2699">
        <f t="shared" ref="F2699:F2762" si="43">C2699-$C$9</f>
        <v>4.4812000000000003</v>
      </c>
    </row>
    <row r="2700" spans="2:6" x14ac:dyDescent="0.25">
      <c r="B2700">
        <v>53.82</v>
      </c>
      <c r="C2700">
        <v>4.5084999999999997</v>
      </c>
      <c r="D2700">
        <v>0.1467</v>
      </c>
      <c r="F2700">
        <f t="shared" si="43"/>
        <v>4.4829999999999997</v>
      </c>
    </row>
    <row r="2701" spans="2:6" x14ac:dyDescent="0.25">
      <c r="B2701">
        <v>53.84</v>
      </c>
      <c r="C2701">
        <v>4.5105000000000004</v>
      </c>
      <c r="D2701">
        <v>0.1467</v>
      </c>
      <c r="F2701">
        <f t="shared" si="43"/>
        <v>4.4850000000000003</v>
      </c>
    </row>
    <row r="2702" spans="2:6" x14ac:dyDescent="0.25">
      <c r="B2702">
        <v>53.86</v>
      </c>
      <c r="C2702">
        <v>4.5124000000000004</v>
      </c>
      <c r="D2702">
        <v>0.14680000000000001</v>
      </c>
      <c r="F2702">
        <f t="shared" si="43"/>
        <v>4.4869000000000003</v>
      </c>
    </row>
    <row r="2703" spans="2:6" x14ac:dyDescent="0.25">
      <c r="B2703">
        <v>53.88</v>
      </c>
      <c r="C2703">
        <v>4.5143000000000004</v>
      </c>
      <c r="D2703">
        <v>0.1469</v>
      </c>
      <c r="F2703">
        <f t="shared" si="43"/>
        <v>4.4888000000000003</v>
      </c>
    </row>
    <row r="2704" spans="2:6" x14ac:dyDescent="0.25">
      <c r="B2704">
        <v>53.9</v>
      </c>
      <c r="C2704">
        <v>4.5156999999999998</v>
      </c>
      <c r="D2704">
        <v>0.1469</v>
      </c>
      <c r="F2704">
        <f t="shared" si="43"/>
        <v>4.4901999999999997</v>
      </c>
    </row>
    <row r="2705" spans="2:6" x14ac:dyDescent="0.25">
      <c r="B2705">
        <v>53.92</v>
      </c>
      <c r="C2705">
        <v>4.5171000000000001</v>
      </c>
      <c r="D2705">
        <v>0.14680000000000001</v>
      </c>
      <c r="F2705">
        <f t="shared" si="43"/>
        <v>4.4916</v>
      </c>
    </row>
    <row r="2706" spans="2:6" x14ac:dyDescent="0.25">
      <c r="B2706">
        <v>53.94</v>
      </c>
      <c r="C2706">
        <v>4.5186000000000002</v>
      </c>
      <c r="D2706">
        <v>0.14680000000000001</v>
      </c>
      <c r="F2706">
        <f t="shared" si="43"/>
        <v>4.4931000000000001</v>
      </c>
    </row>
    <row r="2707" spans="2:6" x14ac:dyDescent="0.25">
      <c r="B2707">
        <v>53.96</v>
      </c>
      <c r="C2707">
        <v>4.5202</v>
      </c>
      <c r="D2707">
        <v>0.14680000000000001</v>
      </c>
      <c r="F2707">
        <f t="shared" si="43"/>
        <v>4.4946999999999999</v>
      </c>
    </row>
    <row r="2708" spans="2:6" x14ac:dyDescent="0.25">
      <c r="B2708">
        <v>53.98</v>
      </c>
      <c r="C2708">
        <v>4.5221</v>
      </c>
      <c r="D2708">
        <v>0.1469</v>
      </c>
      <c r="F2708">
        <f t="shared" si="43"/>
        <v>4.4965999999999999</v>
      </c>
    </row>
    <row r="2709" spans="2:6" x14ac:dyDescent="0.25">
      <c r="B2709">
        <v>54</v>
      </c>
      <c r="C2709">
        <v>4.5239000000000003</v>
      </c>
      <c r="D2709">
        <v>0.14680000000000001</v>
      </c>
      <c r="F2709">
        <f t="shared" si="43"/>
        <v>4.4984000000000002</v>
      </c>
    </row>
    <row r="2710" spans="2:6" x14ac:dyDescent="0.25">
      <c r="B2710">
        <v>54.02</v>
      </c>
      <c r="C2710">
        <v>4.5256999999999996</v>
      </c>
      <c r="D2710">
        <v>0.14680000000000001</v>
      </c>
      <c r="F2710">
        <f t="shared" si="43"/>
        <v>4.5001999999999995</v>
      </c>
    </row>
    <row r="2711" spans="2:6" x14ac:dyDescent="0.25">
      <c r="B2711">
        <v>54.04</v>
      </c>
      <c r="C2711">
        <v>4.5274999999999999</v>
      </c>
      <c r="D2711">
        <v>0.14680000000000001</v>
      </c>
      <c r="F2711">
        <f t="shared" si="43"/>
        <v>4.5019999999999998</v>
      </c>
    </row>
    <row r="2712" spans="2:6" x14ac:dyDescent="0.25">
      <c r="B2712">
        <v>54.06</v>
      </c>
      <c r="C2712">
        <v>4.5292000000000003</v>
      </c>
      <c r="D2712">
        <v>0.1469</v>
      </c>
      <c r="F2712">
        <f t="shared" si="43"/>
        <v>4.5037000000000003</v>
      </c>
    </row>
    <row r="2713" spans="2:6" x14ac:dyDescent="0.25">
      <c r="B2713">
        <v>54.08</v>
      </c>
      <c r="C2713">
        <v>4.5305999999999997</v>
      </c>
      <c r="D2713">
        <v>0.1469</v>
      </c>
      <c r="F2713">
        <f t="shared" si="43"/>
        <v>4.5050999999999997</v>
      </c>
    </row>
    <row r="2714" spans="2:6" x14ac:dyDescent="0.25">
      <c r="B2714">
        <v>54.1</v>
      </c>
      <c r="C2714">
        <v>4.532</v>
      </c>
      <c r="D2714">
        <v>0.1469</v>
      </c>
      <c r="F2714">
        <f t="shared" si="43"/>
        <v>4.5065</v>
      </c>
    </row>
    <row r="2715" spans="2:6" x14ac:dyDescent="0.25">
      <c r="B2715">
        <v>54.12</v>
      </c>
      <c r="C2715">
        <v>4.5335999999999999</v>
      </c>
      <c r="D2715">
        <v>0.14680000000000001</v>
      </c>
      <c r="F2715">
        <f t="shared" si="43"/>
        <v>4.5080999999999998</v>
      </c>
    </row>
    <row r="2716" spans="2:6" x14ac:dyDescent="0.25">
      <c r="B2716">
        <v>54.14</v>
      </c>
      <c r="C2716">
        <v>4.5351999999999997</v>
      </c>
      <c r="D2716">
        <v>0.1469</v>
      </c>
      <c r="F2716">
        <f t="shared" si="43"/>
        <v>4.5096999999999996</v>
      </c>
    </row>
    <row r="2717" spans="2:6" x14ac:dyDescent="0.25">
      <c r="B2717">
        <v>54.16</v>
      </c>
      <c r="C2717">
        <v>4.5369999999999999</v>
      </c>
      <c r="D2717">
        <v>0.14680000000000001</v>
      </c>
      <c r="F2717">
        <f t="shared" si="43"/>
        <v>4.5114999999999998</v>
      </c>
    </row>
    <row r="2718" spans="2:6" x14ac:dyDescent="0.25">
      <c r="B2718">
        <v>54.18</v>
      </c>
      <c r="C2718">
        <v>4.5387000000000004</v>
      </c>
      <c r="D2718">
        <v>0.1469</v>
      </c>
      <c r="F2718">
        <f t="shared" si="43"/>
        <v>4.5132000000000003</v>
      </c>
    </row>
    <row r="2719" spans="2:6" x14ac:dyDescent="0.25">
      <c r="B2719">
        <v>54.2</v>
      </c>
      <c r="C2719">
        <v>4.5406000000000004</v>
      </c>
      <c r="D2719">
        <v>0.1469</v>
      </c>
      <c r="F2719">
        <f t="shared" si="43"/>
        <v>4.5151000000000003</v>
      </c>
    </row>
    <row r="2720" spans="2:6" x14ac:dyDescent="0.25">
      <c r="B2720">
        <v>54.22</v>
      </c>
      <c r="C2720">
        <v>4.5425000000000004</v>
      </c>
      <c r="D2720">
        <v>0.14699999999999999</v>
      </c>
      <c r="F2720">
        <f t="shared" si="43"/>
        <v>4.5170000000000003</v>
      </c>
    </row>
    <row r="2721" spans="2:6" x14ac:dyDescent="0.25">
      <c r="B2721">
        <v>54.24</v>
      </c>
      <c r="C2721">
        <v>4.5439999999999996</v>
      </c>
      <c r="D2721">
        <v>0.14710000000000001</v>
      </c>
      <c r="F2721">
        <f t="shared" si="43"/>
        <v>4.5184999999999995</v>
      </c>
    </row>
    <row r="2722" spans="2:6" x14ac:dyDescent="0.25">
      <c r="B2722">
        <v>54.26</v>
      </c>
      <c r="C2722">
        <v>4.5453999999999999</v>
      </c>
      <c r="D2722">
        <v>0.14699999999999999</v>
      </c>
      <c r="F2722">
        <f t="shared" si="43"/>
        <v>4.5198999999999998</v>
      </c>
    </row>
    <row r="2723" spans="2:6" x14ac:dyDescent="0.25">
      <c r="B2723">
        <v>54.28</v>
      </c>
      <c r="C2723">
        <v>4.5468000000000002</v>
      </c>
      <c r="D2723">
        <v>0.14699999999999999</v>
      </c>
      <c r="F2723">
        <f t="shared" si="43"/>
        <v>4.5213000000000001</v>
      </c>
    </row>
    <row r="2724" spans="2:6" x14ac:dyDescent="0.25">
      <c r="B2724">
        <v>54.3</v>
      </c>
      <c r="C2724">
        <v>4.5484</v>
      </c>
      <c r="D2724">
        <v>0.14699999999999999</v>
      </c>
      <c r="F2724">
        <f t="shared" si="43"/>
        <v>4.5228999999999999</v>
      </c>
    </row>
    <row r="2725" spans="2:6" x14ac:dyDescent="0.25">
      <c r="B2725">
        <v>54.32</v>
      </c>
      <c r="C2725">
        <v>4.5502000000000002</v>
      </c>
      <c r="D2725">
        <v>0.14710000000000001</v>
      </c>
      <c r="F2725">
        <f t="shared" si="43"/>
        <v>4.5247000000000002</v>
      </c>
    </row>
    <row r="2726" spans="2:6" x14ac:dyDescent="0.25">
      <c r="B2726">
        <v>54.34</v>
      </c>
      <c r="C2726">
        <v>4.5519999999999996</v>
      </c>
      <c r="D2726">
        <v>0.14699999999999999</v>
      </c>
      <c r="F2726">
        <f t="shared" si="43"/>
        <v>4.5264999999999995</v>
      </c>
    </row>
    <row r="2727" spans="2:6" x14ac:dyDescent="0.25">
      <c r="B2727">
        <v>54.36</v>
      </c>
      <c r="C2727">
        <v>4.5540000000000003</v>
      </c>
      <c r="D2727">
        <v>0.14699999999999999</v>
      </c>
      <c r="F2727">
        <f t="shared" si="43"/>
        <v>4.5285000000000002</v>
      </c>
    </row>
    <row r="2728" spans="2:6" x14ac:dyDescent="0.25">
      <c r="B2728">
        <v>54.38</v>
      </c>
      <c r="C2728">
        <v>4.556</v>
      </c>
      <c r="D2728">
        <v>0.14710000000000001</v>
      </c>
      <c r="F2728">
        <f t="shared" si="43"/>
        <v>4.5305</v>
      </c>
    </row>
    <row r="2729" spans="2:6" x14ac:dyDescent="0.25">
      <c r="B2729">
        <v>54.4</v>
      </c>
      <c r="C2729">
        <v>4.5575999999999999</v>
      </c>
      <c r="D2729">
        <v>0.14710000000000001</v>
      </c>
      <c r="F2729">
        <f t="shared" si="43"/>
        <v>4.5320999999999998</v>
      </c>
    </row>
    <row r="2730" spans="2:6" x14ac:dyDescent="0.25">
      <c r="B2730">
        <v>54.42</v>
      </c>
      <c r="C2730">
        <v>4.5590000000000002</v>
      </c>
      <c r="D2730">
        <v>0.1472</v>
      </c>
      <c r="F2730">
        <f t="shared" si="43"/>
        <v>4.5335000000000001</v>
      </c>
    </row>
    <row r="2731" spans="2:6" x14ac:dyDescent="0.25">
      <c r="B2731">
        <v>54.44</v>
      </c>
      <c r="C2731">
        <v>4.5603999999999996</v>
      </c>
      <c r="D2731">
        <v>0.1472</v>
      </c>
      <c r="F2731">
        <f t="shared" si="43"/>
        <v>4.5348999999999995</v>
      </c>
    </row>
    <row r="2732" spans="2:6" x14ac:dyDescent="0.25">
      <c r="B2732">
        <v>54.46</v>
      </c>
      <c r="C2732">
        <v>4.5618999999999996</v>
      </c>
      <c r="D2732">
        <v>0.14729999999999999</v>
      </c>
      <c r="F2732">
        <f t="shared" si="43"/>
        <v>4.5363999999999995</v>
      </c>
    </row>
    <row r="2733" spans="2:6" x14ac:dyDescent="0.25">
      <c r="B2733">
        <v>54.48</v>
      </c>
      <c r="C2733">
        <v>4.5636999999999999</v>
      </c>
      <c r="D2733">
        <v>0.1472</v>
      </c>
      <c r="F2733">
        <f t="shared" si="43"/>
        <v>4.5381999999999998</v>
      </c>
    </row>
    <row r="2734" spans="2:6" x14ac:dyDescent="0.25">
      <c r="B2734">
        <v>54.5</v>
      </c>
      <c r="C2734">
        <v>4.5655000000000001</v>
      </c>
      <c r="D2734">
        <v>0.14710000000000001</v>
      </c>
      <c r="F2734">
        <f t="shared" si="43"/>
        <v>4.54</v>
      </c>
    </row>
    <row r="2735" spans="2:6" x14ac:dyDescent="0.25">
      <c r="B2735">
        <v>54.52</v>
      </c>
      <c r="C2735">
        <v>4.5674000000000001</v>
      </c>
      <c r="D2735">
        <v>0.1472</v>
      </c>
      <c r="F2735">
        <f t="shared" si="43"/>
        <v>4.5419</v>
      </c>
    </row>
    <row r="2736" spans="2:6" x14ac:dyDescent="0.25">
      <c r="B2736">
        <v>54.54</v>
      </c>
      <c r="C2736">
        <v>4.5692000000000004</v>
      </c>
      <c r="D2736">
        <v>0.14729999999999999</v>
      </c>
      <c r="F2736">
        <f t="shared" si="43"/>
        <v>4.5437000000000003</v>
      </c>
    </row>
    <row r="2737" spans="2:6" x14ac:dyDescent="0.25">
      <c r="B2737">
        <v>54.56</v>
      </c>
      <c r="C2737">
        <v>4.5709</v>
      </c>
      <c r="D2737">
        <v>0.14729999999999999</v>
      </c>
      <c r="F2737">
        <f t="shared" si="43"/>
        <v>4.5453999999999999</v>
      </c>
    </row>
    <row r="2738" spans="2:6" x14ac:dyDescent="0.25">
      <c r="B2738">
        <v>54.58</v>
      </c>
      <c r="C2738">
        <v>4.5721999999999996</v>
      </c>
      <c r="D2738">
        <v>0.14729999999999999</v>
      </c>
      <c r="F2738">
        <f t="shared" si="43"/>
        <v>4.5466999999999995</v>
      </c>
    </row>
    <row r="2739" spans="2:6" x14ac:dyDescent="0.25">
      <c r="B2739">
        <v>54.6</v>
      </c>
      <c r="C2739">
        <v>4.5735999999999999</v>
      </c>
      <c r="D2739">
        <v>0.1472</v>
      </c>
      <c r="F2739">
        <f t="shared" si="43"/>
        <v>4.5480999999999998</v>
      </c>
    </row>
    <row r="2740" spans="2:6" x14ac:dyDescent="0.25">
      <c r="B2740">
        <v>54.62</v>
      </c>
      <c r="C2740">
        <v>4.5750999999999999</v>
      </c>
      <c r="D2740">
        <v>0.1472</v>
      </c>
      <c r="F2740">
        <f t="shared" si="43"/>
        <v>4.5495999999999999</v>
      </c>
    </row>
    <row r="2741" spans="2:6" x14ac:dyDescent="0.25">
      <c r="B2741">
        <v>54.64</v>
      </c>
      <c r="C2741">
        <v>4.5766999999999998</v>
      </c>
      <c r="D2741">
        <v>0.1472</v>
      </c>
      <c r="F2741">
        <f t="shared" si="43"/>
        <v>4.5511999999999997</v>
      </c>
    </row>
    <row r="2742" spans="2:6" x14ac:dyDescent="0.25">
      <c r="B2742">
        <v>54.66</v>
      </c>
      <c r="C2742">
        <v>4.5785999999999998</v>
      </c>
      <c r="D2742">
        <v>0.1472</v>
      </c>
      <c r="F2742">
        <f t="shared" si="43"/>
        <v>4.5530999999999997</v>
      </c>
    </row>
    <row r="2743" spans="2:6" x14ac:dyDescent="0.25">
      <c r="B2743">
        <v>54.68</v>
      </c>
      <c r="C2743">
        <v>4.5803000000000003</v>
      </c>
      <c r="D2743">
        <v>0.1472</v>
      </c>
      <c r="F2743">
        <f t="shared" si="43"/>
        <v>4.5548000000000002</v>
      </c>
    </row>
    <row r="2744" spans="2:6" x14ac:dyDescent="0.25">
      <c r="B2744">
        <v>54.7</v>
      </c>
      <c r="C2744">
        <v>4.5820999999999996</v>
      </c>
      <c r="D2744">
        <v>0.1472</v>
      </c>
      <c r="F2744">
        <f t="shared" si="43"/>
        <v>4.5565999999999995</v>
      </c>
    </row>
    <row r="2745" spans="2:6" x14ac:dyDescent="0.25">
      <c r="B2745">
        <v>54.72</v>
      </c>
      <c r="C2745">
        <v>4.5838999999999999</v>
      </c>
      <c r="D2745">
        <v>0.14729999999999999</v>
      </c>
      <c r="F2745">
        <f t="shared" si="43"/>
        <v>4.5583999999999998</v>
      </c>
    </row>
    <row r="2746" spans="2:6" x14ac:dyDescent="0.25">
      <c r="B2746">
        <v>54.74</v>
      </c>
      <c r="C2746">
        <v>4.5856000000000003</v>
      </c>
      <c r="D2746">
        <v>0.14729999999999999</v>
      </c>
      <c r="F2746">
        <f t="shared" si="43"/>
        <v>4.5601000000000003</v>
      </c>
    </row>
    <row r="2747" spans="2:6" x14ac:dyDescent="0.25">
      <c r="B2747">
        <v>54.76</v>
      </c>
      <c r="C2747">
        <v>4.5869999999999997</v>
      </c>
      <c r="D2747">
        <v>0.14729999999999999</v>
      </c>
      <c r="F2747">
        <f t="shared" si="43"/>
        <v>4.5614999999999997</v>
      </c>
    </row>
    <row r="2748" spans="2:6" x14ac:dyDescent="0.25">
      <c r="B2748">
        <v>54.78</v>
      </c>
      <c r="C2748">
        <v>4.5884999999999998</v>
      </c>
      <c r="D2748">
        <v>0.14729999999999999</v>
      </c>
      <c r="F2748">
        <f t="shared" si="43"/>
        <v>4.5629999999999997</v>
      </c>
    </row>
    <row r="2749" spans="2:6" x14ac:dyDescent="0.25">
      <c r="B2749">
        <v>54.8</v>
      </c>
      <c r="C2749">
        <v>4.5900999999999996</v>
      </c>
      <c r="D2749">
        <v>0.14729999999999999</v>
      </c>
      <c r="F2749">
        <f t="shared" si="43"/>
        <v>4.5645999999999995</v>
      </c>
    </row>
    <row r="2750" spans="2:6" x14ac:dyDescent="0.25">
      <c r="B2750">
        <v>54.82</v>
      </c>
      <c r="C2750">
        <v>4.5918000000000001</v>
      </c>
      <c r="D2750">
        <v>0.1474</v>
      </c>
      <c r="F2750">
        <f t="shared" si="43"/>
        <v>4.5663</v>
      </c>
    </row>
    <row r="2751" spans="2:6" x14ac:dyDescent="0.25">
      <c r="B2751">
        <v>54.84</v>
      </c>
      <c r="C2751">
        <v>4.5936000000000003</v>
      </c>
      <c r="D2751">
        <v>0.1474</v>
      </c>
      <c r="F2751">
        <f t="shared" si="43"/>
        <v>4.5681000000000003</v>
      </c>
    </row>
    <row r="2752" spans="2:6" x14ac:dyDescent="0.25">
      <c r="B2752">
        <v>54.86</v>
      </c>
      <c r="C2752">
        <v>4.5953999999999997</v>
      </c>
      <c r="D2752">
        <v>0.1474</v>
      </c>
      <c r="F2752">
        <f t="shared" si="43"/>
        <v>4.5698999999999996</v>
      </c>
    </row>
    <row r="2753" spans="2:6" x14ac:dyDescent="0.25">
      <c r="B2753">
        <v>54.88</v>
      </c>
      <c r="C2753">
        <v>4.5972999999999997</v>
      </c>
      <c r="D2753">
        <v>0.1474</v>
      </c>
      <c r="F2753">
        <f t="shared" si="43"/>
        <v>4.5717999999999996</v>
      </c>
    </row>
    <row r="2754" spans="2:6" x14ac:dyDescent="0.25">
      <c r="B2754">
        <v>54.9</v>
      </c>
      <c r="C2754">
        <v>4.5991999999999997</v>
      </c>
      <c r="D2754">
        <v>0.14749999999999999</v>
      </c>
      <c r="F2754">
        <f t="shared" si="43"/>
        <v>4.5736999999999997</v>
      </c>
    </row>
    <row r="2755" spans="2:6" x14ac:dyDescent="0.25">
      <c r="B2755">
        <v>54.92</v>
      </c>
      <c r="C2755">
        <v>4.6006999999999998</v>
      </c>
      <c r="D2755">
        <v>0.14749999999999999</v>
      </c>
      <c r="F2755">
        <f t="shared" si="43"/>
        <v>4.5751999999999997</v>
      </c>
    </row>
    <row r="2756" spans="2:6" x14ac:dyDescent="0.25">
      <c r="B2756">
        <v>54.94</v>
      </c>
      <c r="C2756">
        <v>4.6021000000000001</v>
      </c>
      <c r="D2756">
        <v>0.14749999999999999</v>
      </c>
      <c r="F2756">
        <f t="shared" si="43"/>
        <v>4.5766</v>
      </c>
    </row>
    <row r="2757" spans="2:6" x14ac:dyDescent="0.25">
      <c r="B2757">
        <v>54.96</v>
      </c>
      <c r="C2757">
        <v>4.6036000000000001</v>
      </c>
      <c r="D2757">
        <v>0.1474</v>
      </c>
      <c r="F2757">
        <f t="shared" si="43"/>
        <v>4.5781000000000001</v>
      </c>
    </row>
    <row r="2758" spans="2:6" x14ac:dyDescent="0.25">
      <c r="B2758">
        <v>54.98</v>
      </c>
      <c r="C2758">
        <v>4.6052999999999997</v>
      </c>
      <c r="D2758">
        <v>0.14729999999999999</v>
      </c>
      <c r="F2758">
        <f t="shared" si="43"/>
        <v>4.5797999999999996</v>
      </c>
    </row>
    <row r="2759" spans="2:6" x14ac:dyDescent="0.25">
      <c r="B2759">
        <v>55</v>
      </c>
      <c r="C2759">
        <v>4.6070000000000002</v>
      </c>
      <c r="D2759">
        <v>0.14729999999999999</v>
      </c>
      <c r="F2759">
        <f t="shared" si="43"/>
        <v>4.5815000000000001</v>
      </c>
    </row>
    <row r="2760" spans="2:6" x14ac:dyDescent="0.25">
      <c r="B2760">
        <v>55.02</v>
      </c>
      <c r="C2760">
        <v>4.6087999999999996</v>
      </c>
      <c r="D2760">
        <v>0.14749999999999999</v>
      </c>
      <c r="F2760">
        <f t="shared" si="43"/>
        <v>4.5832999999999995</v>
      </c>
    </row>
    <row r="2761" spans="2:6" x14ac:dyDescent="0.25">
      <c r="B2761">
        <v>55.04</v>
      </c>
      <c r="C2761">
        <v>4.6106999999999996</v>
      </c>
      <c r="D2761">
        <v>0.14749999999999999</v>
      </c>
      <c r="F2761">
        <f t="shared" si="43"/>
        <v>4.5851999999999995</v>
      </c>
    </row>
    <row r="2762" spans="2:6" x14ac:dyDescent="0.25">
      <c r="B2762">
        <v>55.06</v>
      </c>
      <c r="C2762">
        <v>4.6127000000000002</v>
      </c>
      <c r="D2762">
        <v>0.1474</v>
      </c>
      <c r="F2762">
        <f t="shared" si="43"/>
        <v>4.5872000000000002</v>
      </c>
    </row>
    <row r="2763" spans="2:6" x14ac:dyDescent="0.25">
      <c r="B2763">
        <v>55.08</v>
      </c>
      <c r="C2763">
        <v>4.6142000000000003</v>
      </c>
      <c r="D2763">
        <v>0.14749999999999999</v>
      </c>
      <c r="F2763">
        <f t="shared" ref="F2763:F2826" si="44">C2763-$C$9</f>
        <v>4.5887000000000002</v>
      </c>
    </row>
    <row r="2764" spans="2:6" x14ac:dyDescent="0.25">
      <c r="B2764">
        <v>55.1</v>
      </c>
      <c r="C2764">
        <v>4.6154999999999999</v>
      </c>
      <c r="D2764">
        <v>0.14760000000000001</v>
      </c>
      <c r="F2764">
        <f t="shared" si="44"/>
        <v>4.59</v>
      </c>
    </row>
    <row r="2765" spans="2:6" x14ac:dyDescent="0.25">
      <c r="B2765">
        <v>55.12</v>
      </c>
      <c r="C2765">
        <v>4.6169000000000002</v>
      </c>
      <c r="D2765">
        <v>0.1477</v>
      </c>
      <c r="F2765">
        <f t="shared" si="44"/>
        <v>4.5914000000000001</v>
      </c>
    </row>
    <row r="2766" spans="2:6" x14ac:dyDescent="0.25">
      <c r="B2766">
        <v>55.14</v>
      </c>
      <c r="C2766">
        <v>4.6185</v>
      </c>
      <c r="D2766">
        <v>0.14760000000000001</v>
      </c>
      <c r="F2766">
        <f t="shared" si="44"/>
        <v>4.593</v>
      </c>
    </row>
    <row r="2767" spans="2:6" x14ac:dyDescent="0.25">
      <c r="B2767">
        <v>55.16</v>
      </c>
      <c r="C2767">
        <v>4.6201999999999996</v>
      </c>
      <c r="D2767">
        <v>0.14749999999999999</v>
      </c>
      <c r="F2767">
        <f t="shared" si="44"/>
        <v>4.5946999999999996</v>
      </c>
    </row>
    <row r="2768" spans="2:6" x14ac:dyDescent="0.25">
      <c r="B2768">
        <v>55.18</v>
      </c>
      <c r="C2768">
        <v>4.6219999999999999</v>
      </c>
      <c r="D2768">
        <v>0.14749999999999999</v>
      </c>
      <c r="F2768">
        <f t="shared" si="44"/>
        <v>4.5964999999999998</v>
      </c>
    </row>
    <row r="2769" spans="2:6" x14ac:dyDescent="0.25">
      <c r="B2769">
        <v>55.2</v>
      </c>
      <c r="C2769">
        <v>4.6238999999999999</v>
      </c>
      <c r="D2769">
        <v>0.14760000000000001</v>
      </c>
      <c r="F2769">
        <f t="shared" si="44"/>
        <v>4.5983999999999998</v>
      </c>
    </row>
    <row r="2770" spans="2:6" x14ac:dyDescent="0.25">
      <c r="B2770">
        <v>55.22</v>
      </c>
      <c r="C2770">
        <v>4.6258999999999997</v>
      </c>
      <c r="D2770">
        <v>0.1477</v>
      </c>
      <c r="F2770">
        <f t="shared" si="44"/>
        <v>4.6003999999999996</v>
      </c>
    </row>
    <row r="2771" spans="2:6" x14ac:dyDescent="0.25">
      <c r="B2771">
        <v>55.24</v>
      </c>
      <c r="C2771">
        <v>4.6275000000000004</v>
      </c>
      <c r="D2771">
        <v>0.1477</v>
      </c>
      <c r="F2771">
        <f t="shared" si="44"/>
        <v>4.6020000000000003</v>
      </c>
    </row>
    <row r="2772" spans="2:6" x14ac:dyDescent="0.25">
      <c r="B2772">
        <v>55.26</v>
      </c>
      <c r="C2772">
        <v>4.6288</v>
      </c>
      <c r="D2772">
        <v>0.14760000000000001</v>
      </c>
      <c r="F2772">
        <f t="shared" si="44"/>
        <v>4.6032999999999999</v>
      </c>
    </row>
    <row r="2773" spans="2:6" x14ac:dyDescent="0.25">
      <c r="B2773">
        <v>55.28</v>
      </c>
      <c r="C2773">
        <v>4.6302000000000003</v>
      </c>
      <c r="D2773">
        <v>0.14749999999999999</v>
      </c>
      <c r="F2773">
        <f t="shared" si="44"/>
        <v>4.6047000000000002</v>
      </c>
    </row>
    <row r="2774" spans="2:6" x14ac:dyDescent="0.25">
      <c r="B2774">
        <v>55.3</v>
      </c>
      <c r="C2774">
        <v>4.6317000000000004</v>
      </c>
      <c r="D2774">
        <v>0.14749999999999999</v>
      </c>
      <c r="F2774">
        <f t="shared" si="44"/>
        <v>4.6062000000000003</v>
      </c>
    </row>
    <row r="2775" spans="2:6" x14ac:dyDescent="0.25">
      <c r="B2775">
        <v>55.32</v>
      </c>
      <c r="C2775">
        <v>4.6334</v>
      </c>
      <c r="D2775">
        <v>0.14760000000000001</v>
      </c>
      <c r="F2775">
        <f t="shared" si="44"/>
        <v>4.6078999999999999</v>
      </c>
    </row>
    <row r="2776" spans="2:6" x14ac:dyDescent="0.25">
      <c r="B2776">
        <v>55.34</v>
      </c>
      <c r="C2776">
        <v>4.6353</v>
      </c>
      <c r="D2776">
        <v>0.1477</v>
      </c>
      <c r="F2776">
        <f t="shared" si="44"/>
        <v>4.6097999999999999</v>
      </c>
    </row>
    <row r="2777" spans="2:6" x14ac:dyDescent="0.25">
      <c r="B2777">
        <v>55.36</v>
      </c>
      <c r="C2777">
        <v>4.6371000000000002</v>
      </c>
      <c r="D2777">
        <v>0.1479</v>
      </c>
      <c r="F2777">
        <f t="shared" si="44"/>
        <v>4.6116000000000001</v>
      </c>
    </row>
    <row r="2778" spans="2:6" x14ac:dyDescent="0.25">
      <c r="B2778">
        <v>55.38</v>
      </c>
      <c r="C2778">
        <v>4.6390000000000002</v>
      </c>
      <c r="D2778">
        <v>0.14779999999999999</v>
      </c>
      <c r="F2778">
        <f t="shared" si="44"/>
        <v>4.6135000000000002</v>
      </c>
    </row>
    <row r="2779" spans="2:6" x14ac:dyDescent="0.25">
      <c r="B2779">
        <v>55.4</v>
      </c>
      <c r="C2779">
        <v>4.6407999999999996</v>
      </c>
      <c r="D2779">
        <v>0.1477</v>
      </c>
      <c r="F2779">
        <f t="shared" si="44"/>
        <v>4.6152999999999995</v>
      </c>
    </row>
    <row r="2780" spans="2:6" x14ac:dyDescent="0.25">
      <c r="B2780">
        <v>55.42</v>
      </c>
      <c r="C2780">
        <v>4.6424000000000003</v>
      </c>
      <c r="D2780">
        <v>0.1477</v>
      </c>
      <c r="F2780">
        <f t="shared" si="44"/>
        <v>4.6169000000000002</v>
      </c>
    </row>
    <row r="2781" spans="2:6" x14ac:dyDescent="0.25">
      <c r="B2781">
        <v>55.44</v>
      </c>
      <c r="C2781">
        <v>4.6437999999999997</v>
      </c>
      <c r="D2781">
        <v>0.14779999999999999</v>
      </c>
      <c r="F2781">
        <f t="shared" si="44"/>
        <v>4.6182999999999996</v>
      </c>
    </row>
    <row r="2782" spans="2:6" x14ac:dyDescent="0.25">
      <c r="B2782">
        <v>55.46</v>
      </c>
      <c r="C2782">
        <v>4.6452999999999998</v>
      </c>
      <c r="D2782">
        <v>0.14779999999999999</v>
      </c>
      <c r="F2782">
        <f t="shared" si="44"/>
        <v>4.6197999999999997</v>
      </c>
    </row>
    <row r="2783" spans="2:6" x14ac:dyDescent="0.25">
      <c r="B2783">
        <v>55.48</v>
      </c>
      <c r="C2783">
        <v>4.6470000000000002</v>
      </c>
      <c r="D2783">
        <v>0.14779999999999999</v>
      </c>
      <c r="F2783">
        <f t="shared" si="44"/>
        <v>4.6215000000000002</v>
      </c>
    </row>
    <row r="2784" spans="2:6" x14ac:dyDescent="0.25">
      <c r="B2784">
        <v>55.5</v>
      </c>
      <c r="C2784">
        <v>4.6486999999999998</v>
      </c>
      <c r="D2784">
        <v>0.14779999999999999</v>
      </c>
      <c r="F2784">
        <f t="shared" si="44"/>
        <v>4.6231999999999998</v>
      </c>
    </row>
    <row r="2785" spans="2:6" x14ac:dyDescent="0.25">
      <c r="B2785">
        <v>55.52</v>
      </c>
      <c r="C2785">
        <v>4.6505000000000001</v>
      </c>
      <c r="D2785">
        <v>0.14779999999999999</v>
      </c>
      <c r="F2785">
        <f t="shared" si="44"/>
        <v>4.625</v>
      </c>
    </row>
    <row r="2786" spans="2:6" x14ac:dyDescent="0.25">
      <c r="B2786">
        <v>55.54</v>
      </c>
      <c r="C2786">
        <v>4.6523000000000003</v>
      </c>
      <c r="D2786">
        <v>0.14779999999999999</v>
      </c>
      <c r="F2786">
        <f t="shared" si="44"/>
        <v>4.6268000000000002</v>
      </c>
    </row>
    <row r="2787" spans="2:6" x14ac:dyDescent="0.25">
      <c r="B2787">
        <v>55.56</v>
      </c>
      <c r="C2787">
        <v>4.6542000000000003</v>
      </c>
      <c r="D2787">
        <v>0.14779999999999999</v>
      </c>
      <c r="F2787">
        <f t="shared" si="44"/>
        <v>4.6287000000000003</v>
      </c>
    </row>
    <row r="2788" spans="2:6" x14ac:dyDescent="0.25">
      <c r="B2788">
        <v>55.58</v>
      </c>
      <c r="C2788">
        <v>4.6558999999999999</v>
      </c>
      <c r="D2788">
        <v>0.1479</v>
      </c>
      <c r="F2788">
        <f t="shared" si="44"/>
        <v>4.6303999999999998</v>
      </c>
    </row>
    <row r="2789" spans="2:6" x14ac:dyDescent="0.25">
      <c r="B2789">
        <v>55.6</v>
      </c>
      <c r="C2789">
        <v>4.6571999999999996</v>
      </c>
      <c r="D2789">
        <v>0.1479</v>
      </c>
      <c r="F2789">
        <f t="shared" si="44"/>
        <v>4.6316999999999995</v>
      </c>
    </row>
    <row r="2790" spans="2:6" x14ac:dyDescent="0.25">
      <c r="B2790">
        <v>55.62</v>
      </c>
      <c r="C2790">
        <v>4.6586999999999996</v>
      </c>
      <c r="D2790">
        <v>0.1479</v>
      </c>
      <c r="F2790">
        <f t="shared" si="44"/>
        <v>4.6331999999999995</v>
      </c>
    </row>
    <row r="2791" spans="2:6" x14ac:dyDescent="0.25">
      <c r="B2791">
        <v>55.64</v>
      </c>
      <c r="C2791">
        <v>4.6600999999999999</v>
      </c>
      <c r="D2791">
        <v>0.14779999999999999</v>
      </c>
      <c r="F2791">
        <f t="shared" si="44"/>
        <v>4.6345999999999998</v>
      </c>
    </row>
    <row r="2792" spans="2:6" x14ac:dyDescent="0.25">
      <c r="B2792">
        <v>55.66</v>
      </c>
      <c r="C2792">
        <v>4.6618000000000004</v>
      </c>
      <c r="D2792">
        <v>0.14779999999999999</v>
      </c>
      <c r="F2792">
        <f t="shared" si="44"/>
        <v>4.6363000000000003</v>
      </c>
    </row>
    <row r="2793" spans="2:6" x14ac:dyDescent="0.25">
      <c r="B2793">
        <v>55.68</v>
      </c>
      <c r="C2793">
        <v>4.6635</v>
      </c>
      <c r="D2793">
        <v>0.1479</v>
      </c>
      <c r="F2793">
        <f t="shared" si="44"/>
        <v>4.6379999999999999</v>
      </c>
    </row>
    <row r="2794" spans="2:6" x14ac:dyDescent="0.25">
      <c r="B2794">
        <v>55.7</v>
      </c>
      <c r="C2794">
        <v>4.6653000000000002</v>
      </c>
      <c r="D2794">
        <v>0.14810000000000001</v>
      </c>
      <c r="F2794">
        <f t="shared" si="44"/>
        <v>4.6398000000000001</v>
      </c>
    </row>
    <row r="2795" spans="2:6" x14ac:dyDescent="0.25">
      <c r="B2795">
        <v>55.72</v>
      </c>
      <c r="C2795">
        <v>4.6673</v>
      </c>
      <c r="D2795">
        <v>0.1482</v>
      </c>
      <c r="F2795">
        <f t="shared" si="44"/>
        <v>4.6417999999999999</v>
      </c>
    </row>
    <row r="2796" spans="2:6" x14ac:dyDescent="0.25">
      <c r="B2796">
        <v>55.74</v>
      </c>
      <c r="C2796">
        <v>4.6692</v>
      </c>
      <c r="D2796">
        <v>0.14810000000000001</v>
      </c>
      <c r="F2796">
        <f t="shared" si="44"/>
        <v>4.6436999999999999</v>
      </c>
    </row>
    <row r="2797" spans="2:6" x14ac:dyDescent="0.25">
      <c r="B2797">
        <v>55.76</v>
      </c>
      <c r="C2797">
        <v>4.6706000000000003</v>
      </c>
      <c r="D2797">
        <v>0.14799999999999999</v>
      </c>
      <c r="F2797">
        <f t="shared" si="44"/>
        <v>4.6451000000000002</v>
      </c>
    </row>
    <row r="2798" spans="2:6" x14ac:dyDescent="0.25">
      <c r="B2798">
        <v>55.78</v>
      </c>
      <c r="C2798">
        <v>4.6719999999999997</v>
      </c>
      <c r="D2798">
        <v>0.14810000000000001</v>
      </c>
      <c r="F2798">
        <f t="shared" si="44"/>
        <v>4.6464999999999996</v>
      </c>
    </row>
    <row r="2799" spans="2:6" x14ac:dyDescent="0.25">
      <c r="B2799">
        <v>55.8</v>
      </c>
      <c r="C2799">
        <v>4.6734</v>
      </c>
      <c r="D2799">
        <v>0.14799999999999999</v>
      </c>
      <c r="F2799">
        <f t="shared" si="44"/>
        <v>4.6478999999999999</v>
      </c>
    </row>
    <row r="2800" spans="2:6" x14ac:dyDescent="0.25">
      <c r="B2800">
        <v>55.82</v>
      </c>
      <c r="C2800">
        <v>4.6750999999999996</v>
      </c>
      <c r="D2800">
        <v>0.1479</v>
      </c>
      <c r="F2800">
        <f t="shared" si="44"/>
        <v>4.6495999999999995</v>
      </c>
    </row>
    <row r="2801" spans="2:6" x14ac:dyDescent="0.25">
      <c r="B2801">
        <v>55.84</v>
      </c>
      <c r="C2801">
        <v>4.6768999999999998</v>
      </c>
      <c r="D2801">
        <v>0.14799999999999999</v>
      </c>
      <c r="F2801">
        <f t="shared" si="44"/>
        <v>4.6513999999999998</v>
      </c>
    </row>
    <row r="2802" spans="2:6" x14ac:dyDescent="0.25">
      <c r="B2802">
        <v>55.86</v>
      </c>
      <c r="C2802">
        <v>4.6787999999999998</v>
      </c>
      <c r="D2802">
        <v>0.14810000000000001</v>
      </c>
      <c r="F2802">
        <f t="shared" si="44"/>
        <v>4.6532999999999998</v>
      </c>
    </row>
    <row r="2803" spans="2:6" x14ac:dyDescent="0.25">
      <c r="B2803">
        <v>55.88</v>
      </c>
      <c r="C2803">
        <v>4.6807999999999996</v>
      </c>
      <c r="D2803">
        <v>0.14810000000000001</v>
      </c>
      <c r="F2803">
        <f t="shared" si="44"/>
        <v>4.6552999999999995</v>
      </c>
    </row>
    <row r="2804" spans="2:6" x14ac:dyDescent="0.25">
      <c r="B2804">
        <v>55.9</v>
      </c>
      <c r="C2804">
        <v>4.6825999999999999</v>
      </c>
      <c r="D2804">
        <v>0.14799999999999999</v>
      </c>
      <c r="F2804">
        <f t="shared" si="44"/>
        <v>4.6570999999999998</v>
      </c>
    </row>
    <row r="2805" spans="2:6" x14ac:dyDescent="0.25">
      <c r="B2805">
        <v>55.92</v>
      </c>
      <c r="C2805">
        <v>4.6840999999999999</v>
      </c>
      <c r="D2805">
        <v>0.14810000000000001</v>
      </c>
      <c r="F2805">
        <f t="shared" si="44"/>
        <v>4.6585999999999999</v>
      </c>
    </row>
    <row r="2806" spans="2:6" x14ac:dyDescent="0.25">
      <c r="B2806">
        <v>55.94</v>
      </c>
      <c r="C2806">
        <v>4.6855000000000002</v>
      </c>
      <c r="D2806">
        <v>0.1482</v>
      </c>
      <c r="F2806">
        <f t="shared" si="44"/>
        <v>4.66</v>
      </c>
    </row>
    <row r="2807" spans="2:6" x14ac:dyDescent="0.25">
      <c r="B2807">
        <v>55.96</v>
      </c>
      <c r="C2807">
        <v>4.6870000000000003</v>
      </c>
      <c r="D2807">
        <v>0.14810000000000001</v>
      </c>
      <c r="F2807">
        <f t="shared" si="44"/>
        <v>4.6615000000000002</v>
      </c>
    </row>
    <row r="2808" spans="2:6" x14ac:dyDescent="0.25">
      <c r="B2808">
        <v>55.98</v>
      </c>
      <c r="C2808">
        <v>4.6886000000000001</v>
      </c>
      <c r="D2808">
        <v>0.14799999999999999</v>
      </c>
      <c r="F2808">
        <f t="shared" si="44"/>
        <v>4.6631</v>
      </c>
    </row>
    <row r="2809" spans="2:6" x14ac:dyDescent="0.25">
      <c r="B2809">
        <v>56</v>
      </c>
      <c r="C2809">
        <v>4.6904000000000003</v>
      </c>
      <c r="D2809">
        <v>0.14799999999999999</v>
      </c>
      <c r="F2809">
        <f t="shared" si="44"/>
        <v>4.6649000000000003</v>
      </c>
    </row>
    <row r="2810" spans="2:6" x14ac:dyDescent="0.25">
      <c r="B2810">
        <v>56.02</v>
      </c>
      <c r="C2810">
        <v>4.6921999999999997</v>
      </c>
      <c r="D2810">
        <v>0.14799999999999999</v>
      </c>
      <c r="F2810">
        <f t="shared" si="44"/>
        <v>4.6666999999999996</v>
      </c>
    </row>
    <row r="2811" spans="2:6" x14ac:dyDescent="0.25">
      <c r="B2811">
        <v>56.04</v>
      </c>
      <c r="C2811">
        <v>4.694</v>
      </c>
      <c r="D2811">
        <v>0.1482</v>
      </c>
      <c r="F2811">
        <f t="shared" si="44"/>
        <v>4.6684999999999999</v>
      </c>
    </row>
    <row r="2812" spans="2:6" x14ac:dyDescent="0.25">
      <c r="B2812">
        <v>56.06</v>
      </c>
      <c r="C2812">
        <v>4.6958000000000002</v>
      </c>
      <c r="D2812">
        <v>0.1482</v>
      </c>
      <c r="F2812">
        <f t="shared" si="44"/>
        <v>4.6703000000000001</v>
      </c>
    </row>
    <row r="2813" spans="2:6" x14ac:dyDescent="0.25">
      <c r="B2813">
        <v>56.08</v>
      </c>
      <c r="C2813">
        <v>4.6974999999999998</v>
      </c>
      <c r="D2813">
        <v>0.14810000000000001</v>
      </c>
      <c r="F2813">
        <f t="shared" si="44"/>
        <v>4.6719999999999997</v>
      </c>
    </row>
    <row r="2814" spans="2:6" x14ac:dyDescent="0.25">
      <c r="B2814">
        <v>56.1</v>
      </c>
      <c r="C2814">
        <v>4.6989000000000001</v>
      </c>
      <c r="D2814">
        <v>0.14810000000000001</v>
      </c>
      <c r="F2814">
        <f t="shared" si="44"/>
        <v>4.6734</v>
      </c>
    </row>
    <row r="2815" spans="2:6" x14ac:dyDescent="0.25">
      <c r="B2815">
        <v>56.12</v>
      </c>
      <c r="C2815">
        <v>4.7004000000000001</v>
      </c>
      <c r="D2815">
        <v>0.1482</v>
      </c>
      <c r="F2815">
        <f t="shared" si="44"/>
        <v>4.6749000000000001</v>
      </c>
    </row>
    <row r="2816" spans="2:6" x14ac:dyDescent="0.25">
      <c r="B2816">
        <v>56.14</v>
      </c>
      <c r="C2816">
        <v>4.7019000000000002</v>
      </c>
      <c r="D2816">
        <v>0.14810000000000001</v>
      </c>
      <c r="F2816">
        <f t="shared" si="44"/>
        <v>4.6764000000000001</v>
      </c>
    </row>
    <row r="2817" spans="2:6" x14ac:dyDescent="0.25">
      <c r="B2817">
        <v>56.16</v>
      </c>
      <c r="C2817">
        <v>4.7035</v>
      </c>
      <c r="D2817">
        <v>0.14799999999999999</v>
      </c>
      <c r="F2817">
        <f t="shared" si="44"/>
        <v>4.6779999999999999</v>
      </c>
    </row>
    <row r="2818" spans="2:6" x14ac:dyDescent="0.25">
      <c r="B2818">
        <v>56.18</v>
      </c>
      <c r="C2818">
        <v>4.7051999999999996</v>
      </c>
      <c r="D2818">
        <v>0.14799999999999999</v>
      </c>
      <c r="F2818">
        <f t="shared" si="44"/>
        <v>4.6796999999999995</v>
      </c>
    </row>
    <row r="2819" spans="2:6" x14ac:dyDescent="0.25">
      <c r="B2819">
        <v>56.2</v>
      </c>
      <c r="C2819">
        <v>4.7069999999999999</v>
      </c>
      <c r="D2819">
        <v>0.14810000000000001</v>
      </c>
      <c r="F2819">
        <f t="shared" si="44"/>
        <v>4.6814999999999998</v>
      </c>
    </row>
    <row r="2820" spans="2:6" x14ac:dyDescent="0.25">
      <c r="B2820">
        <v>56.22</v>
      </c>
      <c r="C2820">
        <v>4.7088000000000001</v>
      </c>
      <c r="D2820">
        <v>0.14810000000000001</v>
      </c>
      <c r="F2820">
        <f t="shared" si="44"/>
        <v>4.6833</v>
      </c>
    </row>
    <row r="2821" spans="2:6" x14ac:dyDescent="0.25">
      <c r="B2821">
        <v>56.24</v>
      </c>
      <c r="C2821">
        <v>4.7107000000000001</v>
      </c>
      <c r="D2821">
        <v>0.1482</v>
      </c>
      <c r="F2821">
        <f t="shared" si="44"/>
        <v>4.6852</v>
      </c>
    </row>
    <row r="2822" spans="2:6" x14ac:dyDescent="0.25">
      <c r="B2822">
        <v>56.26</v>
      </c>
      <c r="C2822">
        <v>4.7123999999999997</v>
      </c>
      <c r="D2822">
        <v>0.14829999999999999</v>
      </c>
      <c r="F2822">
        <f t="shared" si="44"/>
        <v>4.6868999999999996</v>
      </c>
    </row>
    <row r="2823" spans="2:6" x14ac:dyDescent="0.25">
      <c r="B2823">
        <v>56.28</v>
      </c>
      <c r="C2823">
        <v>4.7137000000000002</v>
      </c>
      <c r="D2823">
        <v>0.1482</v>
      </c>
      <c r="F2823">
        <f t="shared" si="44"/>
        <v>4.6882000000000001</v>
      </c>
    </row>
    <row r="2824" spans="2:6" x14ac:dyDescent="0.25">
      <c r="B2824">
        <v>56.3</v>
      </c>
      <c r="C2824">
        <v>4.7152000000000003</v>
      </c>
      <c r="D2824">
        <v>0.14810000000000001</v>
      </c>
      <c r="F2824">
        <f t="shared" si="44"/>
        <v>4.6897000000000002</v>
      </c>
    </row>
    <row r="2825" spans="2:6" x14ac:dyDescent="0.25">
      <c r="B2825">
        <v>56.32</v>
      </c>
      <c r="C2825">
        <v>4.7167000000000003</v>
      </c>
      <c r="D2825">
        <v>0.14810000000000001</v>
      </c>
      <c r="F2825">
        <f t="shared" si="44"/>
        <v>4.6912000000000003</v>
      </c>
    </row>
    <row r="2826" spans="2:6" x14ac:dyDescent="0.25">
      <c r="B2826">
        <v>56.34</v>
      </c>
      <c r="C2826">
        <v>4.7183999999999999</v>
      </c>
      <c r="D2826">
        <v>0.14810000000000001</v>
      </c>
      <c r="F2826">
        <f t="shared" si="44"/>
        <v>4.6928999999999998</v>
      </c>
    </row>
    <row r="2827" spans="2:6" x14ac:dyDescent="0.25">
      <c r="B2827">
        <v>56.36</v>
      </c>
      <c r="C2827">
        <v>4.7202000000000002</v>
      </c>
      <c r="D2827">
        <v>0.14810000000000001</v>
      </c>
      <c r="F2827">
        <f t="shared" ref="F2827:F2890" si="45">C2827-$C$9</f>
        <v>4.6947000000000001</v>
      </c>
    </row>
    <row r="2828" spans="2:6" x14ac:dyDescent="0.25">
      <c r="B2828">
        <v>56.38</v>
      </c>
      <c r="C2828">
        <v>4.7221000000000002</v>
      </c>
      <c r="D2828">
        <v>0.14810000000000001</v>
      </c>
      <c r="F2828">
        <f t="shared" si="45"/>
        <v>4.6966000000000001</v>
      </c>
    </row>
    <row r="2829" spans="2:6" x14ac:dyDescent="0.25">
      <c r="B2829">
        <v>56.4</v>
      </c>
      <c r="C2829">
        <v>4.7241999999999997</v>
      </c>
      <c r="D2829">
        <v>0.1482</v>
      </c>
      <c r="F2829">
        <f t="shared" si="45"/>
        <v>4.6986999999999997</v>
      </c>
    </row>
    <row r="2830" spans="2:6" x14ac:dyDescent="0.25">
      <c r="B2830">
        <v>56.42</v>
      </c>
      <c r="C2830">
        <v>4.726</v>
      </c>
      <c r="D2830">
        <v>0.14829999999999999</v>
      </c>
      <c r="F2830">
        <f t="shared" si="45"/>
        <v>4.7004999999999999</v>
      </c>
    </row>
    <row r="2831" spans="2:6" x14ac:dyDescent="0.25">
      <c r="B2831">
        <v>56.44</v>
      </c>
      <c r="C2831">
        <v>4.7274000000000003</v>
      </c>
      <c r="D2831">
        <v>0.14829999999999999</v>
      </c>
      <c r="F2831">
        <f t="shared" si="45"/>
        <v>4.7019000000000002</v>
      </c>
    </row>
    <row r="2832" spans="2:6" x14ac:dyDescent="0.25">
      <c r="B2832">
        <v>56.46</v>
      </c>
      <c r="C2832">
        <v>4.7287999999999997</v>
      </c>
      <c r="D2832">
        <v>0.1482</v>
      </c>
      <c r="F2832">
        <f t="shared" si="45"/>
        <v>4.7032999999999996</v>
      </c>
    </row>
    <row r="2833" spans="2:6" x14ac:dyDescent="0.25">
      <c r="B2833">
        <v>56.48</v>
      </c>
      <c r="C2833">
        <v>4.7302999999999997</v>
      </c>
      <c r="D2833">
        <v>0.1482</v>
      </c>
      <c r="F2833">
        <f t="shared" si="45"/>
        <v>4.7047999999999996</v>
      </c>
    </row>
    <row r="2834" spans="2:6" x14ac:dyDescent="0.25">
      <c r="B2834">
        <v>56.5</v>
      </c>
      <c r="C2834">
        <v>4.7320000000000002</v>
      </c>
      <c r="D2834">
        <v>0.14810000000000001</v>
      </c>
      <c r="F2834">
        <f t="shared" si="45"/>
        <v>4.7065000000000001</v>
      </c>
    </row>
    <row r="2835" spans="2:6" x14ac:dyDescent="0.25">
      <c r="B2835">
        <v>56.52</v>
      </c>
      <c r="C2835">
        <v>4.7339000000000002</v>
      </c>
      <c r="D2835">
        <v>0.1482</v>
      </c>
      <c r="F2835">
        <f t="shared" si="45"/>
        <v>4.7084000000000001</v>
      </c>
    </row>
    <row r="2836" spans="2:6" x14ac:dyDescent="0.25">
      <c r="B2836">
        <v>56.54</v>
      </c>
      <c r="C2836">
        <v>4.7356999999999996</v>
      </c>
      <c r="D2836">
        <v>0.1484</v>
      </c>
      <c r="F2836">
        <f t="shared" si="45"/>
        <v>4.7101999999999995</v>
      </c>
    </row>
    <row r="2837" spans="2:6" x14ac:dyDescent="0.25">
      <c r="B2837">
        <v>56.56</v>
      </c>
      <c r="C2837">
        <v>4.7377000000000002</v>
      </c>
      <c r="D2837">
        <v>0.14829999999999999</v>
      </c>
      <c r="F2837">
        <f t="shared" si="45"/>
        <v>4.7122000000000002</v>
      </c>
    </row>
    <row r="2838" spans="2:6" x14ac:dyDescent="0.25">
      <c r="B2838">
        <v>56.58</v>
      </c>
      <c r="C2838">
        <v>4.7393999999999998</v>
      </c>
      <c r="D2838">
        <v>0.1484</v>
      </c>
      <c r="F2838">
        <f t="shared" si="45"/>
        <v>4.7138999999999998</v>
      </c>
    </row>
    <row r="2839" spans="2:6" x14ac:dyDescent="0.25">
      <c r="B2839">
        <v>56.6</v>
      </c>
      <c r="C2839">
        <v>4.7407000000000004</v>
      </c>
      <c r="D2839">
        <v>0.1484</v>
      </c>
      <c r="F2839">
        <f t="shared" si="45"/>
        <v>4.7152000000000003</v>
      </c>
    </row>
    <row r="2840" spans="2:6" x14ac:dyDescent="0.25">
      <c r="B2840">
        <v>56.62</v>
      </c>
      <c r="C2840">
        <v>4.7420999999999998</v>
      </c>
      <c r="D2840">
        <v>0.1484</v>
      </c>
      <c r="F2840">
        <f t="shared" si="45"/>
        <v>4.7165999999999997</v>
      </c>
    </row>
    <row r="2841" spans="2:6" x14ac:dyDescent="0.25">
      <c r="B2841">
        <v>56.64</v>
      </c>
      <c r="C2841">
        <v>4.7435999999999998</v>
      </c>
      <c r="D2841">
        <v>0.14829999999999999</v>
      </c>
      <c r="F2841">
        <f t="shared" si="45"/>
        <v>4.7180999999999997</v>
      </c>
    </row>
    <row r="2842" spans="2:6" x14ac:dyDescent="0.25">
      <c r="B2842">
        <v>56.66</v>
      </c>
      <c r="C2842">
        <v>4.7451999999999996</v>
      </c>
      <c r="D2842">
        <v>0.1484</v>
      </c>
      <c r="F2842">
        <f t="shared" si="45"/>
        <v>4.7196999999999996</v>
      </c>
    </row>
    <row r="2843" spans="2:6" x14ac:dyDescent="0.25">
      <c r="B2843">
        <v>56.68</v>
      </c>
      <c r="C2843">
        <v>4.7469999999999999</v>
      </c>
      <c r="D2843">
        <v>0.1484</v>
      </c>
      <c r="F2843">
        <f t="shared" si="45"/>
        <v>4.7214999999999998</v>
      </c>
    </row>
    <row r="2844" spans="2:6" x14ac:dyDescent="0.25">
      <c r="B2844">
        <v>56.7</v>
      </c>
      <c r="C2844">
        <v>4.7488000000000001</v>
      </c>
      <c r="D2844">
        <v>0.1484</v>
      </c>
      <c r="F2844">
        <f t="shared" si="45"/>
        <v>4.7233000000000001</v>
      </c>
    </row>
    <row r="2845" spans="2:6" x14ac:dyDescent="0.25">
      <c r="B2845">
        <v>56.72</v>
      </c>
      <c r="C2845">
        <v>4.7506000000000004</v>
      </c>
      <c r="D2845">
        <v>0.1484</v>
      </c>
      <c r="F2845">
        <f t="shared" si="45"/>
        <v>4.7251000000000003</v>
      </c>
    </row>
    <row r="2846" spans="2:6" x14ac:dyDescent="0.25">
      <c r="B2846">
        <v>56.74</v>
      </c>
      <c r="C2846">
        <v>4.7523</v>
      </c>
      <c r="D2846">
        <v>0.14849999999999999</v>
      </c>
      <c r="F2846">
        <f t="shared" si="45"/>
        <v>4.7267999999999999</v>
      </c>
    </row>
    <row r="2847" spans="2:6" x14ac:dyDescent="0.25">
      <c r="B2847">
        <v>56.76</v>
      </c>
      <c r="C2847">
        <v>4.7539999999999996</v>
      </c>
      <c r="D2847">
        <v>0.14849999999999999</v>
      </c>
      <c r="F2847">
        <f t="shared" si="45"/>
        <v>4.7284999999999995</v>
      </c>
    </row>
    <row r="2848" spans="2:6" x14ac:dyDescent="0.25">
      <c r="B2848">
        <v>56.78</v>
      </c>
      <c r="C2848">
        <v>4.7554999999999996</v>
      </c>
      <c r="D2848">
        <v>0.14849999999999999</v>
      </c>
      <c r="F2848">
        <f t="shared" si="45"/>
        <v>4.7299999999999995</v>
      </c>
    </row>
    <row r="2849" spans="2:6" x14ac:dyDescent="0.25">
      <c r="B2849">
        <v>56.8</v>
      </c>
      <c r="C2849">
        <v>4.7568999999999999</v>
      </c>
      <c r="D2849">
        <v>0.14849999999999999</v>
      </c>
      <c r="F2849">
        <f t="shared" si="45"/>
        <v>4.7313999999999998</v>
      </c>
    </row>
    <row r="2850" spans="2:6" x14ac:dyDescent="0.25">
      <c r="B2850">
        <v>56.82</v>
      </c>
      <c r="C2850">
        <v>4.7584999999999997</v>
      </c>
      <c r="D2850">
        <v>0.1484</v>
      </c>
      <c r="F2850">
        <f t="shared" si="45"/>
        <v>4.7329999999999997</v>
      </c>
    </row>
    <row r="2851" spans="2:6" x14ac:dyDescent="0.25">
      <c r="B2851">
        <v>56.84</v>
      </c>
      <c r="C2851">
        <v>4.7602000000000002</v>
      </c>
      <c r="D2851">
        <v>0.1484</v>
      </c>
      <c r="F2851">
        <f t="shared" si="45"/>
        <v>4.7347000000000001</v>
      </c>
    </row>
    <row r="2852" spans="2:6" x14ac:dyDescent="0.25">
      <c r="B2852">
        <v>56.86</v>
      </c>
      <c r="C2852">
        <v>4.7618999999999998</v>
      </c>
      <c r="D2852">
        <v>0.1484</v>
      </c>
      <c r="F2852">
        <f t="shared" si="45"/>
        <v>4.7363999999999997</v>
      </c>
    </row>
    <row r="2853" spans="2:6" x14ac:dyDescent="0.25">
      <c r="B2853">
        <v>56.88</v>
      </c>
      <c r="C2853">
        <v>4.7637</v>
      </c>
      <c r="D2853">
        <v>0.1484</v>
      </c>
      <c r="F2853">
        <f t="shared" si="45"/>
        <v>4.7382</v>
      </c>
    </row>
    <row r="2854" spans="2:6" x14ac:dyDescent="0.25">
      <c r="B2854">
        <v>56.9</v>
      </c>
      <c r="C2854">
        <v>4.7656000000000001</v>
      </c>
      <c r="D2854">
        <v>0.1484</v>
      </c>
      <c r="F2854">
        <f t="shared" si="45"/>
        <v>4.7401</v>
      </c>
    </row>
    <row r="2855" spans="2:6" x14ac:dyDescent="0.25">
      <c r="B2855">
        <v>56.92</v>
      </c>
      <c r="C2855">
        <v>4.7675000000000001</v>
      </c>
      <c r="D2855">
        <v>0.14849999999999999</v>
      </c>
      <c r="F2855">
        <f t="shared" si="45"/>
        <v>4.742</v>
      </c>
    </row>
    <row r="2856" spans="2:6" x14ac:dyDescent="0.25">
      <c r="B2856">
        <v>56.94</v>
      </c>
      <c r="C2856">
        <v>4.7690999999999999</v>
      </c>
      <c r="D2856">
        <v>0.14849999999999999</v>
      </c>
      <c r="F2856">
        <f t="shared" si="45"/>
        <v>4.7435999999999998</v>
      </c>
    </row>
    <row r="2857" spans="2:6" x14ac:dyDescent="0.25">
      <c r="B2857">
        <v>56.96</v>
      </c>
      <c r="C2857">
        <v>4.7705000000000002</v>
      </c>
      <c r="D2857">
        <v>0.14849999999999999</v>
      </c>
      <c r="F2857">
        <f t="shared" si="45"/>
        <v>4.7450000000000001</v>
      </c>
    </row>
    <row r="2858" spans="2:6" x14ac:dyDescent="0.25">
      <c r="B2858">
        <v>56.98</v>
      </c>
      <c r="C2858">
        <v>4.7718999999999996</v>
      </c>
      <c r="D2858">
        <v>0.14849999999999999</v>
      </c>
      <c r="F2858">
        <f t="shared" si="45"/>
        <v>4.7463999999999995</v>
      </c>
    </row>
    <row r="2859" spans="2:6" x14ac:dyDescent="0.25">
      <c r="B2859">
        <v>57</v>
      </c>
      <c r="C2859">
        <v>4.7736000000000001</v>
      </c>
      <c r="D2859">
        <v>0.14860000000000001</v>
      </c>
      <c r="F2859">
        <f t="shared" si="45"/>
        <v>4.7481</v>
      </c>
    </row>
    <row r="2860" spans="2:6" x14ac:dyDescent="0.25">
      <c r="B2860">
        <v>57.02</v>
      </c>
      <c r="C2860">
        <v>4.7754000000000003</v>
      </c>
      <c r="D2860">
        <v>0.14860000000000001</v>
      </c>
      <c r="F2860">
        <f t="shared" si="45"/>
        <v>4.7499000000000002</v>
      </c>
    </row>
    <row r="2861" spans="2:6" x14ac:dyDescent="0.25">
      <c r="B2861">
        <v>57.04</v>
      </c>
      <c r="C2861">
        <v>4.7770999999999999</v>
      </c>
      <c r="D2861">
        <v>0.14860000000000001</v>
      </c>
      <c r="F2861">
        <f t="shared" si="45"/>
        <v>4.7515999999999998</v>
      </c>
    </row>
    <row r="2862" spans="2:6" x14ac:dyDescent="0.25">
      <c r="B2862">
        <v>57.06</v>
      </c>
      <c r="C2862">
        <v>4.7789999999999999</v>
      </c>
      <c r="D2862">
        <v>0.14860000000000001</v>
      </c>
      <c r="F2862">
        <f t="shared" si="45"/>
        <v>4.7534999999999998</v>
      </c>
    </row>
    <row r="2863" spans="2:6" x14ac:dyDescent="0.25">
      <c r="B2863">
        <v>57.08</v>
      </c>
      <c r="C2863">
        <v>4.7809999999999997</v>
      </c>
      <c r="D2863">
        <v>0.14849999999999999</v>
      </c>
      <c r="F2863">
        <f t="shared" si="45"/>
        <v>4.7554999999999996</v>
      </c>
    </row>
    <row r="2864" spans="2:6" x14ac:dyDescent="0.25">
      <c r="B2864">
        <v>57.1</v>
      </c>
      <c r="C2864">
        <v>4.7826000000000004</v>
      </c>
      <c r="D2864">
        <v>0.14860000000000001</v>
      </c>
      <c r="F2864">
        <f t="shared" si="45"/>
        <v>4.7571000000000003</v>
      </c>
    </row>
    <row r="2865" spans="2:6" x14ac:dyDescent="0.25">
      <c r="B2865">
        <v>57.12</v>
      </c>
      <c r="C2865">
        <v>4.7839</v>
      </c>
      <c r="D2865">
        <v>0.14849999999999999</v>
      </c>
      <c r="F2865">
        <f t="shared" si="45"/>
        <v>4.7584</v>
      </c>
    </row>
    <row r="2866" spans="2:6" x14ac:dyDescent="0.25">
      <c r="B2866">
        <v>57.14</v>
      </c>
      <c r="C2866">
        <v>4.7853000000000003</v>
      </c>
      <c r="D2866">
        <v>0.14849999999999999</v>
      </c>
      <c r="F2866">
        <f t="shared" si="45"/>
        <v>4.7598000000000003</v>
      </c>
    </row>
    <row r="2867" spans="2:6" x14ac:dyDescent="0.25">
      <c r="B2867">
        <v>57.16</v>
      </c>
      <c r="C2867">
        <v>4.7868000000000004</v>
      </c>
      <c r="D2867">
        <v>0.1487</v>
      </c>
      <c r="F2867">
        <f t="shared" si="45"/>
        <v>4.7613000000000003</v>
      </c>
    </row>
    <row r="2868" spans="2:6" x14ac:dyDescent="0.25">
      <c r="B2868">
        <v>57.18</v>
      </c>
      <c r="C2868">
        <v>4.7885</v>
      </c>
      <c r="D2868">
        <v>0.1487</v>
      </c>
      <c r="F2868">
        <f t="shared" si="45"/>
        <v>4.7629999999999999</v>
      </c>
    </row>
    <row r="2869" spans="2:6" x14ac:dyDescent="0.25">
      <c r="B2869">
        <v>57.2</v>
      </c>
      <c r="C2869">
        <v>4.7903000000000002</v>
      </c>
      <c r="D2869">
        <v>0.14860000000000001</v>
      </c>
      <c r="F2869">
        <f t="shared" si="45"/>
        <v>4.7648000000000001</v>
      </c>
    </row>
    <row r="2870" spans="2:6" x14ac:dyDescent="0.25">
      <c r="B2870">
        <v>57.22</v>
      </c>
      <c r="C2870">
        <v>4.7923</v>
      </c>
      <c r="D2870">
        <v>0.1487</v>
      </c>
      <c r="F2870">
        <f t="shared" si="45"/>
        <v>4.7667999999999999</v>
      </c>
    </row>
    <row r="2871" spans="2:6" x14ac:dyDescent="0.25">
      <c r="B2871">
        <v>57.24</v>
      </c>
      <c r="C2871">
        <v>4.7942</v>
      </c>
      <c r="D2871">
        <v>0.1487</v>
      </c>
      <c r="F2871">
        <f t="shared" si="45"/>
        <v>4.7686999999999999</v>
      </c>
    </row>
    <row r="2872" spans="2:6" x14ac:dyDescent="0.25">
      <c r="B2872">
        <v>57.26</v>
      </c>
      <c r="C2872">
        <v>4.7958999999999996</v>
      </c>
      <c r="D2872">
        <v>0.1487</v>
      </c>
      <c r="F2872">
        <f t="shared" si="45"/>
        <v>4.7703999999999995</v>
      </c>
    </row>
    <row r="2873" spans="2:6" x14ac:dyDescent="0.25">
      <c r="B2873">
        <v>57.28</v>
      </c>
      <c r="C2873">
        <v>4.7972999999999999</v>
      </c>
      <c r="D2873">
        <v>0.1487</v>
      </c>
      <c r="F2873">
        <f t="shared" si="45"/>
        <v>4.7717999999999998</v>
      </c>
    </row>
    <row r="2874" spans="2:6" x14ac:dyDescent="0.25">
      <c r="B2874">
        <v>57.3</v>
      </c>
      <c r="C2874">
        <v>4.7986000000000004</v>
      </c>
      <c r="D2874">
        <v>0.14860000000000001</v>
      </c>
      <c r="F2874">
        <f t="shared" si="45"/>
        <v>4.7731000000000003</v>
      </c>
    </row>
    <row r="2875" spans="2:6" x14ac:dyDescent="0.25">
      <c r="B2875">
        <v>57.32</v>
      </c>
      <c r="C2875">
        <v>4.8002000000000002</v>
      </c>
      <c r="D2875">
        <v>0.14860000000000001</v>
      </c>
      <c r="F2875">
        <f t="shared" si="45"/>
        <v>4.7747000000000002</v>
      </c>
    </row>
    <row r="2876" spans="2:6" x14ac:dyDescent="0.25">
      <c r="B2876">
        <v>57.34</v>
      </c>
      <c r="C2876">
        <v>4.8018000000000001</v>
      </c>
      <c r="D2876">
        <v>0.14860000000000001</v>
      </c>
      <c r="F2876">
        <f t="shared" si="45"/>
        <v>4.7763</v>
      </c>
    </row>
    <row r="2877" spans="2:6" x14ac:dyDescent="0.25">
      <c r="B2877">
        <v>57.36</v>
      </c>
      <c r="C2877">
        <v>4.8037000000000001</v>
      </c>
      <c r="D2877">
        <v>0.1487</v>
      </c>
      <c r="F2877">
        <f t="shared" si="45"/>
        <v>4.7782</v>
      </c>
    </row>
    <row r="2878" spans="2:6" x14ac:dyDescent="0.25">
      <c r="B2878">
        <v>57.38</v>
      </c>
      <c r="C2878">
        <v>4.8055000000000003</v>
      </c>
      <c r="D2878">
        <v>0.14860000000000001</v>
      </c>
      <c r="F2878">
        <f t="shared" si="45"/>
        <v>4.78</v>
      </c>
    </row>
    <row r="2879" spans="2:6" x14ac:dyDescent="0.25">
      <c r="B2879">
        <v>57.4</v>
      </c>
      <c r="C2879">
        <v>4.8074000000000003</v>
      </c>
      <c r="D2879">
        <v>0.14860000000000001</v>
      </c>
      <c r="F2879">
        <f t="shared" si="45"/>
        <v>4.7819000000000003</v>
      </c>
    </row>
    <row r="2880" spans="2:6" x14ac:dyDescent="0.25">
      <c r="B2880">
        <v>57.42</v>
      </c>
      <c r="C2880">
        <v>4.8091999999999997</v>
      </c>
      <c r="D2880">
        <v>0.14860000000000001</v>
      </c>
      <c r="F2880">
        <f t="shared" si="45"/>
        <v>4.7836999999999996</v>
      </c>
    </row>
    <row r="2881" spans="2:6" x14ac:dyDescent="0.25">
      <c r="B2881">
        <v>57.44</v>
      </c>
      <c r="C2881">
        <v>4.8109000000000002</v>
      </c>
      <c r="D2881">
        <v>0.14860000000000001</v>
      </c>
      <c r="F2881">
        <f t="shared" si="45"/>
        <v>4.7854000000000001</v>
      </c>
    </row>
    <row r="2882" spans="2:6" x14ac:dyDescent="0.25">
      <c r="B2882">
        <v>57.46</v>
      </c>
      <c r="C2882">
        <v>4.8122999999999996</v>
      </c>
      <c r="D2882">
        <v>0.1487</v>
      </c>
      <c r="F2882">
        <f t="shared" si="45"/>
        <v>4.7867999999999995</v>
      </c>
    </row>
    <row r="2883" spans="2:6" x14ac:dyDescent="0.25">
      <c r="B2883">
        <v>57.48</v>
      </c>
      <c r="C2883">
        <v>4.8137999999999996</v>
      </c>
      <c r="D2883">
        <v>0.1487</v>
      </c>
      <c r="F2883">
        <f t="shared" si="45"/>
        <v>4.7882999999999996</v>
      </c>
    </row>
    <row r="2884" spans="2:6" x14ac:dyDescent="0.25">
      <c r="B2884">
        <v>57.5</v>
      </c>
      <c r="C2884">
        <v>4.8154000000000003</v>
      </c>
      <c r="D2884">
        <v>0.14879999999999999</v>
      </c>
      <c r="F2884">
        <f t="shared" si="45"/>
        <v>4.7899000000000003</v>
      </c>
    </row>
    <row r="2885" spans="2:6" x14ac:dyDescent="0.25">
      <c r="B2885">
        <v>57.52</v>
      </c>
      <c r="C2885">
        <v>4.8170999999999999</v>
      </c>
      <c r="D2885">
        <v>0.14879999999999999</v>
      </c>
      <c r="F2885">
        <f t="shared" si="45"/>
        <v>4.7915999999999999</v>
      </c>
    </row>
    <row r="2886" spans="2:6" x14ac:dyDescent="0.25">
      <c r="B2886">
        <v>57.54</v>
      </c>
      <c r="C2886">
        <v>4.8189000000000002</v>
      </c>
      <c r="D2886">
        <v>0.1487</v>
      </c>
      <c r="F2886">
        <f t="shared" si="45"/>
        <v>4.7934000000000001</v>
      </c>
    </row>
    <row r="2887" spans="2:6" x14ac:dyDescent="0.25">
      <c r="B2887">
        <v>57.56</v>
      </c>
      <c r="C2887">
        <v>4.8205999999999998</v>
      </c>
      <c r="D2887">
        <v>0.14879999999999999</v>
      </c>
      <c r="F2887">
        <f t="shared" si="45"/>
        <v>4.7950999999999997</v>
      </c>
    </row>
    <row r="2888" spans="2:6" x14ac:dyDescent="0.25">
      <c r="B2888">
        <v>57.58</v>
      </c>
      <c r="C2888">
        <v>4.8224999999999998</v>
      </c>
      <c r="D2888">
        <v>0.1489</v>
      </c>
      <c r="F2888">
        <f t="shared" si="45"/>
        <v>4.7969999999999997</v>
      </c>
    </row>
    <row r="2889" spans="2:6" x14ac:dyDescent="0.25">
      <c r="B2889">
        <v>57.6</v>
      </c>
      <c r="C2889">
        <v>4.8243</v>
      </c>
      <c r="D2889">
        <v>0.14899999999999999</v>
      </c>
      <c r="F2889">
        <f t="shared" si="45"/>
        <v>4.7988</v>
      </c>
    </row>
    <row r="2890" spans="2:6" x14ac:dyDescent="0.25">
      <c r="B2890">
        <v>57.62</v>
      </c>
      <c r="C2890">
        <v>4.8257000000000003</v>
      </c>
      <c r="D2890">
        <v>0.14899999999999999</v>
      </c>
      <c r="F2890">
        <f t="shared" si="45"/>
        <v>4.8002000000000002</v>
      </c>
    </row>
    <row r="2891" spans="2:6" x14ac:dyDescent="0.25">
      <c r="B2891">
        <v>57.64</v>
      </c>
      <c r="C2891">
        <v>4.8270999999999997</v>
      </c>
      <c r="D2891">
        <v>0.14899999999999999</v>
      </c>
      <c r="F2891">
        <f t="shared" ref="F2891:F2954" si="46">C2891-$C$9</f>
        <v>4.8015999999999996</v>
      </c>
    </row>
    <row r="2892" spans="2:6" x14ac:dyDescent="0.25">
      <c r="B2892">
        <v>57.66</v>
      </c>
      <c r="C2892">
        <v>4.8285</v>
      </c>
      <c r="D2892">
        <v>0.14910000000000001</v>
      </c>
      <c r="F2892">
        <f t="shared" si="46"/>
        <v>4.8029999999999999</v>
      </c>
    </row>
    <row r="2893" spans="2:6" x14ac:dyDescent="0.25">
      <c r="B2893">
        <v>57.68</v>
      </c>
      <c r="C2893">
        <v>4.8300999999999998</v>
      </c>
      <c r="D2893">
        <v>0.14899999999999999</v>
      </c>
      <c r="F2893">
        <f t="shared" si="46"/>
        <v>4.8045999999999998</v>
      </c>
    </row>
    <row r="2894" spans="2:6" x14ac:dyDescent="0.25">
      <c r="B2894">
        <v>57.7</v>
      </c>
      <c r="C2894">
        <v>4.8318000000000003</v>
      </c>
      <c r="D2894">
        <v>0.1489</v>
      </c>
      <c r="F2894">
        <f t="shared" si="46"/>
        <v>4.8063000000000002</v>
      </c>
    </row>
    <row r="2895" spans="2:6" x14ac:dyDescent="0.25">
      <c r="B2895">
        <v>57.72</v>
      </c>
      <c r="C2895">
        <v>4.8335999999999997</v>
      </c>
      <c r="D2895">
        <v>0.14910000000000001</v>
      </c>
      <c r="F2895">
        <f t="shared" si="46"/>
        <v>4.8080999999999996</v>
      </c>
    </row>
    <row r="2896" spans="2:6" x14ac:dyDescent="0.25">
      <c r="B2896">
        <v>57.74</v>
      </c>
      <c r="C2896">
        <v>4.8356000000000003</v>
      </c>
      <c r="D2896">
        <v>0.1492</v>
      </c>
      <c r="F2896">
        <f t="shared" si="46"/>
        <v>4.8101000000000003</v>
      </c>
    </row>
    <row r="2897" spans="2:6" x14ac:dyDescent="0.25">
      <c r="B2897">
        <v>57.76</v>
      </c>
      <c r="C2897">
        <v>4.8376000000000001</v>
      </c>
      <c r="D2897">
        <v>0.1492</v>
      </c>
      <c r="F2897">
        <f t="shared" si="46"/>
        <v>4.8121</v>
      </c>
    </row>
    <row r="2898" spans="2:6" x14ac:dyDescent="0.25">
      <c r="B2898">
        <v>57.78</v>
      </c>
      <c r="C2898">
        <v>4.8391000000000002</v>
      </c>
      <c r="D2898">
        <v>0.1492</v>
      </c>
      <c r="F2898">
        <f t="shared" si="46"/>
        <v>4.8136000000000001</v>
      </c>
    </row>
    <row r="2899" spans="2:6" x14ac:dyDescent="0.25">
      <c r="B2899">
        <v>57.8</v>
      </c>
      <c r="C2899">
        <v>4.8403999999999998</v>
      </c>
      <c r="D2899">
        <v>0.1492</v>
      </c>
      <c r="F2899">
        <f t="shared" si="46"/>
        <v>4.8148999999999997</v>
      </c>
    </row>
    <row r="2900" spans="2:6" x14ac:dyDescent="0.25">
      <c r="B2900">
        <v>57.82</v>
      </c>
      <c r="C2900">
        <v>4.8418000000000001</v>
      </c>
      <c r="D2900">
        <v>0.14929999999999999</v>
      </c>
      <c r="F2900">
        <f t="shared" si="46"/>
        <v>4.8163</v>
      </c>
    </row>
    <row r="2901" spans="2:6" x14ac:dyDescent="0.25">
      <c r="B2901">
        <v>57.84</v>
      </c>
      <c r="C2901">
        <v>4.8433999999999999</v>
      </c>
      <c r="D2901">
        <v>0.14929999999999999</v>
      </c>
      <c r="F2901">
        <f t="shared" si="46"/>
        <v>4.8178999999999998</v>
      </c>
    </row>
    <row r="2902" spans="2:6" x14ac:dyDescent="0.25">
      <c r="B2902">
        <v>57.86</v>
      </c>
      <c r="C2902">
        <v>4.8451000000000004</v>
      </c>
      <c r="D2902">
        <v>0.14910000000000001</v>
      </c>
      <c r="F2902">
        <f t="shared" si="46"/>
        <v>4.8196000000000003</v>
      </c>
    </row>
    <row r="2903" spans="2:6" x14ac:dyDescent="0.25">
      <c r="B2903">
        <v>57.88</v>
      </c>
      <c r="C2903">
        <v>4.8470000000000004</v>
      </c>
      <c r="D2903">
        <v>0.14910000000000001</v>
      </c>
      <c r="F2903">
        <f t="shared" si="46"/>
        <v>4.8215000000000003</v>
      </c>
    </row>
    <row r="2904" spans="2:6" x14ac:dyDescent="0.25">
      <c r="B2904">
        <v>57.9</v>
      </c>
      <c r="C2904">
        <v>4.8490000000000002</v>
      </c>
      <c r="D2904">
        <v>0.14929999999999999</v>
      </c>
      <c r="F2904">
        <f t="shared" si="46"/>
        <v>4.8235000000000001</v>
      </c>
    </row>
    <row r="2905" spans="2:6" x14ac:dyDescent="0.25">
      <c r="B2905">
        <v>57.92</v>
      </c>
      <c r="C2905">
        <v>4.851</v>
      </c>
      <c r="D2905">
        <v>0.14949999999999999</v>
      </c>
      <c r="F2905">
        <f t="shared" si="46"/>
        <v>4.8254999999999999</v>
      </c>
    </row>
    <row r="2906" spans="2:6" x14ac:dyDescent="0.25">
      <c r="B2906">
        <v>57.94</v>
      </c>
      <c r="C2906">
        <v>4.8525999999999998</v>
      </c>
      <c r="D2906">
        <v>0.14949999999999999</v>
      </c>
      <c r="F2906">
        <f t="shared" si="46"/>
        <v>4.8270999999999997</v>
      </c>
    </row>
    <row r="2907" spans="2:6" x14ac:dyDescent="0.25">
      <c r="B2907">
        <v>57.96</v>
      </c>
      <c r="C2907">
        <v>4.8539000000000003</v>
      </c>
      <c r="D2907">
        <v>0.14929999999999999</v>
      </c>
      <c r="F2907">
        <f t="shared" si="46"/>
        <v>4.8284000000000002</v>
      </c>
    </row>
    <row r="2908" spans="2:6" x14ac:dyDescent="0.25">
      <c r="B2908">
        <v>57.98</v>
      </c>
      <c r="C2908">
        <v>4.8554000000000004</v>
      </c>
      <c r="D2908">
        <v>0.14929999999999999</v>
      </c>
      <c r="F2908">
        <f t="shared" si="46"/>
        <v>4.8299000000000003</v>
      </c>
    </row>
    <row r="2909" spans="2:6" x14ac:dyDescent="0.25">
      <c r="B2909">
        <v>58</v>
      </c>
      <c r="C2909">
        <v>4.8569000000000004</v>
      </c>
      <c r="D2909">
        <v>0.14940000000000001</v>
      </c>
      <c r="F2909">
        <f t="shared" si="46"/>
        <v>4.8314000000000004</v>
      </c>
    </row>
    <row r="2910" spans="2:6" x14ac:dyDescent="0.25">
      <c r="B2910">
        <v>58.02</v>
      </c>
      <c r="C2910">
        <v>4.8586999999999998</v>
      </c>
      <c r="D2910">
        <v>0.14940000000000001</v>
      </c>
      <c r="F2910">
        <f t="shared" si="46"/>
        <v>4.8331999999999997</v>
      </c>
    </row>
    <row r="2911" spans="2:6" x14ac:dyDescent="0.25">
      <c r="B2911">
        <v>58.04</v>
      </c>
      <c r="C2911">
        <v>4.8605999999999998</v>
      </c>
      <c r="D2911">
        <v>0.14940000000000001</v>
      </c>
      <c r="F2911">
        <f t="shared" si="46"/>
        <v>4.8350999999999997</v>
      </c>
    </row>
    <row r="2912" spans="2:6" x14ac:dyDescent="0.25">
      <c r="B2912">
        <v>58.06</v>
      </c>
      <c r="C2912">
        <v>4.8624000000000001</v>
      </c>
      <c r="D2912">
        <v>0.14929999999999999</v>
      </c>
      <c r="F2912">
        <f t="shared" si="46"/>
        <v>4.8369</v>
      </c>
    </row>
    <row r="2913" spans="2:6" x14ac:dyDescent="0.25">
      <c r="B2913">
        <v>58.08</v>
      </c>
      <c r="C2913">
        <v>4.8640999999999996</v>
      </c>
      <c r="D2913">
        <v>0.14929999999999999</v>
      </c>
      <c r="F2913">
        <f t="shared" si="46"/>
        <v>4.8385999999999996</v>
      </c>
    </row>
    <row r="2914" spans="2:6" x14ac:dyDescent="0.25">
      <c r="B2914">
        <v>58.1</v>
      </c>
      <c r="C2914">
        <v>4.8658999999999999</v>
      </c>
      <c r="D2914">
        <v>0.14949999999999999</v>
      </c>
      <c r="F2914">
        <f t="shared" si="46"/>
        <v>4.8403999999999998</v>
      </c>
    </row>
    <row r="2915" spans="2:6" x14ac:dyDescent="0.25">
      <c r="B2915">
        <v>58.12</v>
      </c>
      <c r="C2915">
        <v>4.8673999999999999</v>
      </c>
      <c r="D2915">
        <v>0.14960000000000001</v>
      </c>
      <c r="F2915">
        <f t="shared" si="46"/>
        <v>4.8418999999999999</v>
      </c>
    </row>
    <row r="2916" spans="2:6" x14ac:dyDescent="0.25">
      <c r="B2916">
        <v>58.14</v>
      </c>
      <c r="C2916">
        <v>4.8688000000000002</v>
      </c>
      <c r="D2916">
        <v>0.14940000000000001</v>
      </c>
      <c r="F2916">
        <f t="shared" si="46"/>
        <v>4.8433000000000002</v>
      </c>
    </row>
    <row r="2917" spans="2:6" x14ac:dyDescent="0.25">
      <c r="B2917">
        <v>58.16</v>
      </c>
      <c r="C2917">
        <v>4.8703000000000003</v>
      </c>
      <c r="D2917">
        <v>0.14929999999999999</v>
      </c>
      <c r="F2917">
        <f t="shared" si="46"/>
        <v>4.8448000000000002</v>
      </c>
    </row>
    <row r="2918" spans="2:6" x14ac:dyDescent="0.25">
      <c r="B2918">
        <v>58.18</v>
      </c>
      <c r="C2918">
        <v>4.8719000000000001</v>
      </c>
      <c r="D2918">
        <v>0.14940000000000001</v>
      </c>
      <c r="F2918">
        <f t="shared" si="46"/>
        <v>4.8464</v>
      </c>
    </row>
    <row r="2919" spans="2:6" x14ac:dyDescent="0.25">
      <c r="B2919">
        <v>58.2</v>
      </c>
      <c r="C2919">
        <v>4.8735999999999997</v>
      </c>
      <c r="D2919">
        <v>0.14940000000000001</v>
      </c>
      <c r="F2919">
        <f t="shared" si="46"/>
        <v>4.8480999999999996</v>
      </c>
    </row>
    <row r="2920" spans="2:6" x14ac:dyDescent="0.25">
      <c r="B2920">
        <v>58.22</v>
      </c>
      <c r="C2920">
        <v>4.8754</v>
      </c>
      <c r="D2920">
        <v>0.14929999999999999</v>
      </c>
      <c r="F2920">
        <f t="shared" si="46"/>
        <v>4.8498999999999999</v>
      </c>
    </row>
    <row r="2921" spans="2:6" x14ac:dyDescent="0.25">
      <c r="B2921">
        <v>58.24</v>
      </c>
      <c r="C2921">
        <v>4.8772000000000002</v>
      </c>
      <c r="D2921">
        <v>0.14929999999999999</v>
      </c>
      <c r="F2921">
        <f t="shared" si="46"/>
        <v>4.8517000000000001</v>
      </c>
    </row>
    <row r="2922" spans="2:6" x14ac:dyDescent="0.25">
      <c r="B2922">
        <v>58.26</v>
      </c>
      <c r="C2922">
        <v>4.8791000000000002</v>
      </c>
      <c r="D2922">
        <v>0.14940000000000001</v>
      </c>
      <c r="F2922">
        <f t="shared" si="46"/>
        <v>4.8536000000000001</v>
      </c>
    </row>
    <row r="2923" spans="2:6" x14ac:dyDescent="0.25">
      <c r="B2923">
        <v>58.28</v>
      </c>
      <c r="C2923">
        <v>4.8807999999999998</v>
      </c>
      <c r="D2923">
        <v>0.14949999999999999</v>
      </c>
      <c r="F2923">
        <f t="shared" si="46"/>
        <v>4.8552999999999997</v>
      </c>
    </row>
    <row r="2924" spans="2:6" x14ac:dyDescent="0.25">
      <c r="B2924">
        <v>58.3</v>
      </c>
      <c r="C2924">
        <v>4.8822000000000001</v>
      </c>
      <c r="D2924">
        <v>0.14960000000000001</v>
      </c>
      <c r="F2924">
        <f t="shared" si="46"/>
        <v>4.8567</v>
      </c>
    </row>
    <row r="2925" spans="2:6" x14ac:dyDescent="0.25">
      <c r="B2925">
        <v>58.32</v>
      </c>
      <c r="C2925">
        <v>4.8836000000000004</v>
      </c>
      <c r="D2925">
        <v>0.14960000000000001</v>
      </c>
      <c r="F2925">
        <f t="shared" si="46"/>
        <v>4.8581000000000003</v>
      </c>
    </row>
    <row r="2926" spans="2:6" x14ac:dyDescent="0.25">
      <c r="B2926">
        <v>58.34</v>
      </c>
      <c r="C2926">
        <v>4.8851000000000004</v>
      </c>
      <c r="D2926">
        <v>0.14940000000000001</v>
      </c>
      <c r="F2926">
        <f t="shared" si="46"/>
        <v>4.8596000000000004</v>
      </c>
    </row>
    <row r="2927" spans="2:6" x14ac:dyDescent="0.25">
      <c r="B2927">
        <v>58.36</v>
      </c>
      <c r="C2927">
        <v>4.8868</v>
      </c>
      <c r="D2927">
        <v>0.14929999999999999</v>
      </c>
      <c r="F2927">
        <f t="shared" si="46"/>
        <v>4.8613</v>
      </c>
    </row>
    <row r="2928" spans="2:6" x14ac:dyDescent="0.25">
      <c r="B2928">
        <v>58.38</v>
      </c>
      <c r="C2928">
        <v>4.8886000000000003</v>
      </c>
      <c r="D2928">
        <v>0.14940000000000001</v>
      </c>
      <c r="F2928">
        <f t="shared" si="46"/>
        <v>4.8631000000000002</v>
      </c>
    </row>
    <row r="2929" spans="2:6" x14ac:dyDescent="0.25">
      <c r="B2929">
        <v>58.4</v>
      </c>
      <c r="C2929">
        <v>4.8903999999999996</v>
      </c>
      <c r="D2929">
        <v>0.14940000000000001</v>
      </c>
      <c r="F2929">
        <f t="shared" si="46"/>
        <v>4.8648999999999996</v>
      </c>
    </row>
    <row r="2930" spans="2:6" x14ac:dyDescent="0.25">
      <c r="B2930">
        <v>58.42</v>
      </c>
      <c r="C2930">
        <v>4.8924000000000003</v>
      </c>
      <c r="D2930">
        <v>0.14940000000000001</v>
      </c>
      <c r="F2930">
        <f t="shared" si="46"/>
        <v>4.8669000000000002</v>
      </c>
    </row>
    <row r="2931" spans="2:6" x14ac:dyDescent="0.25">
      <c r="B2931">
        <v>58.44</v>
      </c>
      <c r="C2931">
        <v>4.8943000000000003</v>
      </c>
      <c r="D2931">
        <v>0.14949999999999999</v>
      </c>
      <c r="F2931">
        <f t="shared" si="46"/>
        <v>4.8688000000000002</v>
      </c>
    </row>
    <row r="2932" spans="2:6" x14ac:dyDescent="0.25">
      <c r="B2932">
        <v>58.46</v>
      </c>
      <c r="C2932">
        <v>4.8956999999999997</v>
      </c>
      <c r="D2932">
        <v>0.14949999999999999</v>
      </c>
      <c r="F2932">
        <f t="shared" si="46"/>
        <v>4.8701999999999996</v>
      </c>
    </row>
    <row r="2933" spans="2:6" x14ac:dyDescent="0.25">
      <c r="B2933">
        <v>58.48</v>
      </c>
      <c r="C2933">
        <v>4.8971</v>
      </c>
      <c r="D2933">
        <v>0.14949999999999999</v>
      </c>
      <c r="F2933">
        <f t="shared" si="46"/>
        <v>4.8715999999999999</v>
      </c>
    </row>
    <row r="2934" spans="2:6" x14ac:dyDescent="0.25">
      <c r="B2934">
        <v>58.5</v>
      </c>
      <c r="C2934">
        <v>4.8986000000000001</v>
      </c>
      <c r="D2934">
        <v>0.14949999999999999</v>
      </c>
      <c r="F2934">
        <f t="shared" si="46"/>
        <v>4.8731</v>
      </c>
    </row>
    <row r="2935" spans="2:6" x14ac:dyDescent="0.25">
      <c r="B2935">
        <v>58.52</v>
      </c>
      <c r="C2935">
        <v>4.9002999999999997</v>
      </c>
      <c r="D2935">
        <v>0.14949999999999999</v>
      </c>
      <c r="F2935">
        <f t="shared" si="46"/>
        <v>4.8747999999999996</v>
      </c>
    </row>
    <row r="2936" spans="2:6" x14ac:dyDescent="0.25">
      <c r="B2936">
        <v>58.54</v>
      </c>
      <c r="C2936">
        <v>4.9020000000000001</v>
      </c>
      <c r="D2936">
        <v>0.14940000000000001</v>
      </c>
      <c r="F2936">
        <f t="shared" si="46"/>
        <v>4.8765000000000001</v>
      </c>
    </row>
    <row r="2937" spans="2:6" x14ac:dyDescent="0.25">
      <c r="B2937">
        <v>58.56</v>
      </c>
      <c r="C2937">
        <v>4.9039000000000001</v>
      </c>
      <c r="D2937">
        <v>0.14940000000000001</v>
      </c>
      <c r="F2937">
        <f t="shared" si="46"/>
        <v>4.8784000000000001</v>
      </c>
    </row>
    <row r="2938" spans="2:6" x14ac:dyDescent="0.25">
      <c r="B2938">
        <v>58.58</v>
      </c>
      <c r="C2938">
        <v>4.9058000000000002</v>
      </c>
      <c r="D2938">
        <v>0.14960000000000001</v>
      </c>
      <c r="F2938">
        <f t="shared" si="46"/>
        <v>4.8803000000000001</v>
      </c>
    </row>
    <row r="2939" spans="2:6" x14ac:dyDescent="0.25">
      <c r="B2939">
        <v>58.6</v>
      </c>
      <c r="C2939">
        <v>4.9076000000000004</v>
      </c>
      <c r="D2939">
        <v>0.14960000000000001</v>
      </c>
      <c r="F2939">
        <f t="shared" si="46"/>
        <v>4.8821000000000003</v>
      </c>
    </row>
    <row r="2940" spans="2:6" x14ac:dyDescent="0.25">
      <c r="B2940">
        <v>58.62</v>
      </c>
      <c r="C2940">
        <v>4.9090999999999996</v>
      </c>
      <c r="D2940">
        <v>0.14949999999999999</v>
      </c>
      <c r="F2940">
        <f t="shared" si="46"/>
        <v>4.8835999999999995</v>
      </c>
    </row>
    <row r="2941" spans="2:6" x14ac:dyDescent="0.25">
      <c r="B2941">
        <v>58.64</v>
      </c>
      <c r="C2941">
        <v>4.9104000000000001</v>
      </c>
      <c r="D2941">
        <v>0.14960000000000001</v>
      </c>
      <c r="F2941">
        <f t="shared" si="46"/>
        <v>4.8849</v>
      </c>
    </row>
    <row r="2942" spans="2:6" x14ac:dyDescent="0.25">
      <c r="B2942">
        <v>58.66</v>
      </c>
      <c r="C2942">
        <v>4.9119000000000002</v>
      </c>
      <c r="D2942">
        <v>0.14960000000000001</v>
      </c>
      <c r="F2942">
        <f t="shared" si="46"/>
        <v>4.8864000000000001</v>
      </c>
    </row>
    <row r="2943" spans="2:6" x14ac:dyDescent="0.25">
      <c r="B2943">
        <v>58.68</v>
      </c>
      <c r="C2943">
        <v>4.9135</v>
      </c>
      <c r="D2943">
        <v>0.14960000000000001</v>
      </c>
      <c r="F2943">
        <f t="shared" si="46"/>
        <v>4.8879999999999999</v>
      </c>
    </row>
    <row r="2944" spans="2:6" x14ac:dyDescent="0.25">
      <c r="B2944">
        <v>58.7</v>
      </c>
      <c r="C2944">
        <v>4.9151999999999996</v>
      </c>
      <c r="D2944">
        <v>0.14949999999999999</v>
      </c>
      <c r="F2944">
        <f t="shared" si="46"/>
        <v>4.8896999999999995</v>
      </c>
    </row>
    <row r="2945" spans="2:6" x14ac:dyDescent="0.25">
      <c r="B2945">
        <v>58.72</v>
      </c>
      <c r="C2945">
        <v>4.9170999999999996</v>
      </c>
      <c r="D2945">
        <v>0.14949999999999999</v>
      </c>
      <c r="F2945">
        <f t="shared" si="46"/>
        <v>4.8915999999999995</v>
      </c>
    </row>
    <row r="2946" spans="2:6" x14ac:dyDescent="0.25">
      <c r="B2946">
        <v>58.74</v>
      </c>
      <c r="C2946">
        <v>4.9188999999999998</v>
      </c>
      <c r="D2946">
        <v>0.14960000000000001</v>
      </c>
      <c r="F2946">
        <f t="shared" si="46"/>
        <v>4.8933999999999997</v>
      </c>
    </row>
    <row r="2947" spans="2:6" x14ac:dyDescent="0.25">
      <c r="B2947">
        <v>58.76</v>
      </c>
      <c r="C2947">
        <v>4.9207000000000001</v>
      </c>
      <c r="D2947">
        <v>0.14960000000000001</v>
      </c>
      <c r="F2947">
        <f t="shared" si="46"/>
        <v>4.8952</v>
      </c>
    </row>
    <row r="2948" spans="2:6" x14ac:dyDescent="0.25">
      <c r="B2948">
        <v>58.78</v>
      </c>
      <c r="C2948">
        <v>4.9225000000000003</v>
      </c>
      <c r="D2948">
        <v>0.14960000000000001</v>
      </c>
      <c r="F2948">
        <f t="shared" si="46"/>
        <v>4.8970000000000002</v>
      </c>
    </row>
    <row r="2949" spans="2:6" x14ac:dyDescent="0.25">
      <c r="B2949">
        <v>58.8</v>
      </c>
      <c r="C2949">
        <v>4.9238999999999997</v>
      </c>
      <c r="D2949">
        <v>0.14960000000000001</v>
      </c>
      <c r="F2949">
        <f t="shared" si="46"/>
        <v>4.8983999999999996</v>
      </c>
    </row>
    <row r="2950" spans="2:6" x14ac:dyDescent="0.25">
      <c r="B2950">
        <v>58.82</v>
      </c>
      <c r="C2950">
        <v>4.9253999999999998</v>
      </c>
      <c r="D2950">
        <v>0.14960000000000001</v>
      </c>
      <c r="F2950">
        <f t="shared" si="46"/>
        <v>4.8998999999999997</v>
      </c>
    </row>
    <row r="2951" spans="2:6" x14ac:dyDescent="0.25">
      <c r="B2951">
        <v>58.84</v>
      </c>
      <c r="C2951">
        <v>4.9268999999999998</v>
      </c>
      <c r="D2951">
        <v>0.14949999999999999</v>
      </c>
      <c r="F2951">
        <f t="shared" si="46"/>
        <v>4.9013999999999998</v>
      </c>
    </row>
    <row r="2952" spans="2:6" x14ac:dyDescent="0.25">
      <c r="B2952">
        <v>58.86</v>
      </c>
      <c r="C2952">
        <v>4.9286000000000003</v>
      </c>
      <c r="D2952">
        <v>0.14949999999999999</v>
      </c>
      <c r="F2952">
        <f t="shared" si="46"/>
        <v>4.9031000000000002</v>
      </c>
    </row>
    <row r="2953" spans="2:6" x14ac:dyDescent="0.25">
      <c r="B2953">
        <v>58.88</v>
      </c>
      <c r="C2953">
        <v>4.9302999999999999</v>
      </c>
      <c r="D2953">
        <v>0.14949999999999999</v>
      </c>
      <c r="F2953">
        <f t="shared" si="46"/>
        <v>4.9047999999999998</v>
      </c>
    </row>
    <row r="2954" spans="2:6" x14ac:dyDescent="0.25">
      <c r="B2954">
        <v>58.9</v>
      </c>
      <c r="C2954">
        <v>4.9321000000000002</v>
      </c>
      <c r="D2954">
        <v>0.14960000000000001</v>
      </c>
      <c r="F2954">
        <f t="shared" si="46"/>
        <v>4.9066000000000001</v>
      </c>
    </row>
    <row r="2955" spans="2:6" x14ac:dyDescent="0.25">
      <c r="B2955">
        <v>58.92</v>
      </c>
      <c r="C2955">
        <v>4.9339000000000004</v>
      </c>
      <c r="D2955">
        <v>0.1497</v>
      </c>
      <c r="F2955">
        <f t="shared" ref="F2955:F3018" si="47">C2955-$C$9</f>
        <v>4.9084000000000003</v>
      </c>
    </row>
    <row r="2956" spans="2:6" x14ac:dyDescent="0.25">
      <c r="B2956">
        <v>58.94</v>
      </c>
      <c r="C2956">
        <v>4.9359000000000002</v>
      </c>
      <c r="D2956">
        <v>0.14960000000000001</v>
      </c>
      <c r="F2956">
        <f t="shared" si="47"/>
        <v>4.9104000000000001</v>
      </c>
    </row>
    <row r="2957" spans="2:6" x14ac:dyDescent="0.25">
      <c r="B2957">
        <v>58.96</v>
      </c>
      <c r="C2957">
        <v>4.9375</v>
      </c>
      <c r="D2957">
        <v>0.14960000000000001</v>
      </c>
      <c r="F2957">
        <f t="shared" si="47"/>
        <v>4.9119999999999999</v>
      </c>
    </row>
    <row r="2958" spans="2:6" x14ac:dyDescent="0.25">
      <c r="B2958">
        <v>58.98</v>
      </c>
      <c r="C2958">
        <v>4.9389000000000003</v>
      </c>
      <c r="D2958">
        <v>0.14960000000000001</v>
      </c>
      <c r="F2958">
        <f t="shared" si="47"/>
        <v>4.9134000000000002</v>
      </c>
    </row>
    <row r="2959" spans="2:6" x14ac:dyDescent="0.25">
      <c r="B2959">
        <v>59</v>
      </c>
      <c r="C2959">
        <v>4.9402999999999997</v>
      </c>
      <c r="D2959">
        <v>0.14960000000000001</v>
      </c>
      <c r="F2959">
        <f t="shared" si="47"/>
        <v>4.9147999999999996</v>
      </c>
    </row>
    <row r="2960" spans="2:6" x14ac:dyDescent="0.25">
      <c r="B2960">
        <v>59.02</v>
      </c>
      <c r="C2960">
        <v>4.9419000000000004</v>
      </c>
      <c r="D2960">
        <v>0.14949999999999999</v>
      </c>
      <c r="F2960">
        <f t="shared" si="47"/>
        <v>4.9164000000000003</v>
      </c>
    </row>
    <row r="2961" spans="2:6" x14ac:dyDescent="0.25">
      <c r="B2961">
        <v>59.04</v>
      </c>
      <c r="C2961">
        <v>4.9436</v>
      </c>
      <c r="D2961">
        <v>0.14949999999999999</v>
      </c>
      <c r="F2961">
        <f t="shared" si="47"/>
        <v>4.9180999999999999</v>
      </c>
    </row>
    <row r="2962" spans="2:6" x14ac:dyDescent="0.25">
      <c r="B2962">
        <v>59.06</v>
      </c>
      <c r="C2962">
        <v>4.9454000000000002</v>
      </c>
      <c r="D2962">
        <v>0.1497</v>
      </c>
      <c r="F2962">
        <f t="shared" si="47"/>
        <v>4.9199000000000002</v>
      </c>
    </row>
    <row r="2963" spans="2:6" x14ac:dyDescent="0.25">
      <c r="B2963">
        <v>59.08</v>
      </c>
      <c r="C2963">
        <v>4.9471999999999996</v>
      </c>
      <c r="D2963">
        <v>0.14979999999999999</v>
      </c>
      <c r="F2963">
        <f t="shared" si="47"/>
        <v>4.9216999999999995</v>
      </c>
    </row>
    <row r="2964" spans="2:6" x14ac:dyDescent="0.25">
      <c r="B2964">
        <v>59.1</v>
      </c>
      <c r="C2964">
        <v>4.9492000000000003</v>
      </c>
      <c r="D2964">
        <v>0.1497</v>
      </c>
      <c r="F2964">
        <f t="shared" si="47"/>
        <v>4.9237000000000002</v>
      </c>
    </row>
    <row r="2965" spans="2:6" x14ac:dyDescent="0.25">
      <c r="B2965">
        <v>59.12</v>
      </c>
      <c r="C2965">
        <v>4.9509999999999996</v>
      </c>
      <c r="D2965">
        <v>0.14979999999999999</v>
      </c>
      <c r="F2965">
        <f t="shared" si="47"/>
        <v>4.9254999999999995</v>
      </c>
    </row>
    <row r="2966" spans="2:6" x14ac:dyDescent="0.25">
      <c r="B2966">
        <v>59.14</v>
      </c>
      <c r="C2966">
        <v>4.9523000000000001</v>
      </c>
      <c r="D2966">
        <v>0.14990000000000001</v>
      </c>
      <c r="F2966">
        <f t="shared" si="47"/>
        <v>4.9268000000000001</v>
      </c>
    </row>
    <row r="2967" spans="2:6" x14ac:dyDescent="0.25">
      <c r="B2967">
        <v>59.16</v>
      </c>
      <c r="C2967">
        <v>4.9537000000000004</v>
      </c>
      <c r="D2967">
        <v>0.14979999999999999</v>
      </c>
      <c r="F2967">
        <f t="shared" si="47"/>
        <v>4.9282000000000004</v>
      </c>
    </row>
    <row r="2968" spans="2:6" x14ac:dyDescent="0.25">
      <c r="B2968">
        <v>59.18</v>
      </c>
      <c r="C2968">
        <v>4.9550999999999998</v>
      </c>
      <c r="D2968">
        <v>0.1497</v>
      </c>
      <c r="F2968">
        <f t="shared" si="47"/>
        <v>4.9295999999999998</v>
      </c>
    </row>
    <row r="2969" spans="2:6" x14ac:dyDescent="0.25">
      <c r="B2969">
        <v>59.2</v>
      </c>
      <c r="C2969">
        <v>4.9566999999999997</v>
      </c>
      <c r="D2969">
        <v>0.14960000000000001</v>
      </c>
      <c r="F2969">
        <f t="shared" si="47"/>
        <v>4.9311999999999996</v>
      </c>
    </row>
    <row r="2970" spans="2:6" x14ac:dyDescent="0.25">
      <c r="B2970">
        <v>59.22</v>
      </c>
      <c r="C2970">
        <v>4.9584999999999999</v>
      </c>
      <c r="D2970">
        <v>0.14979999999999999</v>
      </c>
      <c r="F2970">
        <f t="shared" si="47"/>
        <v>4.9329999999999998</v>
      </c>
    </row>
    <row r="2971" spans="2:6" x14ac:dyDescent="0.25">
      <c r="B2971">
        <v>59.24</v>
      </c>
      <c r="C2971">
        <v>4.9603999999999999</v>
      </c>
      <c r="D2971">
        <v>0.1497</v>
      </c>
      <c r="F2971">
        <f t="shared" si="47"/>
        <v>4.9348999999999998</v>
      </c>
    </row>
    <row r="2972" spans="2:6" x14ac:dyDescent="0.25">
      <c r="B2972">
        <v>59.26</v>
      </c>
      <c r="C2972">
        <v>4.9623999999999997</v>
      </c>
      <c r="D2972">
        <v>0.14979999999999999</v>
      </c>
      <c r="F2972">
        <f t="shared" si="47"/>
        <v>4.9368999999999996</v>
      </c>
    </row>
    <row r="2973" spans="2:6" x14ac:dyDescent="0.25">
      <c r="B2973">
        <v>59.28</v>
      </c>
      <c r="C2973">
        <v>4.9641999999999999</v>
      </c>
      <c r="D2973">
        <v>0.14990000000000001</v>
      </c>
      <c r="F2973">
        <f t="shared" si="47"/>
        <v>4.9386999999999999</v>
      </c>
    </row>
    <row r="2974" spans="2:6" x14ac:dyDescent="0.25">
      <c r="B2974">
        <v>59.3</v>
      </c>
      <c r="C2974">
        <v>4.9656000000000002</v>
      </c>
      <c r="D2974">
        <v>0.14979999999999999</v>
      </c>
      <c r="F2974">
        <f t="shared" si="47"/>
        <v>4.9401000000000002</v>
      </c>
    </row>
    <row r="2975" spans="2:6" x14ac:dyDescent="0.25">
      <c r="B2975">
        <v>59.32</v>
      </c>
      <c r="C2975">
        <v>4.9668999999999999</v>
      </c>
      <c r="D2975">
        <v>0.14990000000000001</v>
      </c>
      <c r="F2975">
        <f t="shared" si="47"/>
        <v>4.9413999999999998</v>
      </c>
    </row>
    <row r="2976" spans="2:6" x14ac:dyDescent="0.25">
      <c r="B2976">
        <v>59.34</v>
      </c>
      <c r="C2976">
        <v>4.9683999999999999</v>
      </c>
      <c r="D2976">
        <v>0.14979999999999999</v>
      </c>
      <c r="F2976">
        <f t="shared" si="47"/>
        <v>4.9428999999999998</v>
      </c>
    </row>
    <row r="2977" spans="2:6" x14ac:dyDescent="0.25">
      <c r="B2977">
        <v>59.36</v>
      </c>
      <c r="C2977">
        <v>4.97</v>
      </c>
      <c r="D2977">
        <v>0.14979999999999999</v>
      </c>
      <c r="F2977">
        <f t="shared" si="47"/>
        <v>4.9444999999999997</v>
      </c>
    </row>
    <row r="2978" spans="2:6" x14ac:dyDescent="0.25">
      <c r="B2978">
        <v>59.38</v>
      </c>
      <c r="C2978">
        <v>4.9718999999999998</v>
      </c>
      <c r="D2978">
        <v>0.14990000000000001</v>
      </c>
      <c r="F2978">
        <f t="shared" si="47"/>
        <v>4.9463999999999997</v>
      </c>
    </row>
    <row r="2979" spans="2:6" x14ac:dyDescent="0.25">
      <c r="B2979">
        <v>59.4</v>
      </c>
      <c r="C2979">
        <v>4.9737</v>
      </c>
      <c r="D2979">
        <v>0.14990000000000001</v>
      </c>
      <c r="F2979">
        <f t="shared" si="47"/>
        <v>4.9481999999999999</v>
      </c>
    </row>
    <row r="2980" spans="2:6" x14ac:dyDescent="0.25">
      <c r="B2980">
        <v>59.42</v>
      </c>
      <c r="C2980">
        <v>4.9756</v>
      </c>
      <c r="D2980">
        <v>0.14990000000000001</v>
      </c>
      <c r="F2980">
        <f t="shared" si="47"/>
        <v>4.9500999999999999</v>
      </c>
    </row>
    <row r="2981" spans="2:6" x14ac:dyDescent="0.25">
      <c r="B2981">
        <v>59.44</v>
      </c>
      <c r="C2981">
        <v>4.9775</v>
      </c>
      <c r="D2981">
        <v>0.14990000000000001</v>
      </c>
      <c r="F2981">
        <f t="shared" si="47"/>
        <v>4.952</v>
      </c>
    </row>
    <row r="2982" spans="2:6" x14ac:dyDescent="0.25">
      <c r="B2982">
        <v>59.46</v>
      </c>
      <c r="C2982">
        <v>4.9791999999999996</v>
      </c>
      <c r="D2982">
        <v>0.15</v>
      </c>
      <c r="F2982">
        <f t="shared" si="47"/>
        <v>4.9536999999999995</v>
      </c>
    </row>
    <row r="2983" spans="2:6" x14ac:dyDescent="0.25">
      <c r="B2983">
        <v>59.48</v>
      </c>
      <c r="C2983">
        <v>4.9806999999999997</v>
      </c>
      <c r="D2983">
        <v>0.15</v>
      </c>
      <c r="F2983">
        <f t="shared" si="47"/>
        <v>4.9551999999999996</v>
      </c>
    </row>
    <row r="2984" spans="2:6" x14ac:dyDescent="0.25">
      <c r="B2984">
        <v>59.5</v>
      </c>
      <c r="C2984">
        <v>4.9821999999999997</v>
      </c>
      <c r="D2984">
        <v>0.15</v>
      </c>
      <c r="F2984">
        <f t="shared" si="47"/>
        <v>4.9566999999999997</v>
      </c>
    </row>
    <row r="2985" spans="2:6" x14ac:dyDescent="0.25">
      <c r="B2985">
        <v>59.52</v>
      </c>
      <c r="C2985">
        <v>4.9836999999999998</v>
      </c>
      <c r="D2985">
        <v>0.14990000000000001</v>
      </c>
      <c r="F2985">
        <f t="shared" si="47"/>
        <v>4.9581999999999997</v>
      </c>
    </row>
    <row r="2986" spans="2:6" x14ac:dyDescent="0.25">
      <c r="B2986">
        <v>59.54</v>
      </c>
      <c r="C2986">
        <v>4.9855</v>
      </c>
      <c r="D2986">
        <v>0.14990000000000001</v>
      </c>
      <c r="F2986">
        <f t="shared" si="47"/>
        <v>4.96</v>
      </c>
    </row>
    <row r="2987" spans="2:6" x14ac:dyDescent="0.25">
      <c r="B2987">
        <v>59.56</v>
      </c>
      <c r="C2987">
        <v>4.9871999999999996</v>
      </c>
      <c r="D2987">
        <v>0.15</v>
      </c>
      <c r="F2987">
        <f t="shared" si="47"/>
        <v>4.9616999999999996</v>
      </c>
    </row>
    <row r="2988" spans="2:6" x14ac:dyDescent="0.25">
      <c r="B2988">
        <v>59.58</v>
      </c>
      <c r="C2988">
        <v>4.9889999999999999</v>
      </c>
      <c r="D2988">
        <v>0.15010000000000001</v>
      </c>
      <c r="F2988">
        <f t="shared" si="47"/>
        <v>4.9634999999999998</v>
      </c>
    </row>
    <row r="2989" spans="2:6" x14ac:dyDescent="0.25">
      <c r="B2989">
        <v>59.6</v>
      </c>
      <c r="C2989">
        <v>4.9908000000000001</v>
      </c>
      <c r="D2989">
        <v>0.15</v>
      </c>
      <c r="F2989">
        <f t="shared" si="47"/>
        <v>4.9653</v>
      </c>
    </row>
    <row r="2990" spans="2:6" x14ac:dyDescent="0.25">
      <c r="B2990">
        <v>59.62</v>
      </c>
      <c r="C2990">
        <v>4.9927000000000001</v>
      </c>
      <c r="D2990">
        <v>0.15010000000000001</v>
      </c>
      <c r="F2990">
        <f t="shared" si="47"/>
        <v>4.9672000000000001</v>
      </c>
    </row>
    <row r="2991" spans="2:6" x14ac:dyDescent="0.25">
      <c r="B2991">
        <v>59.64</v>
      </c>
      <c r="C2991">
        <v>4.9941000000000004</v>
      </c>
      <c r="D2991">
        <v>0.15010000000000001</v>
      </c>
      <c r="F2991">
        <f t="shared" si="47"/>
        <v>4.9686000000000003</v>
      </c>
    </row>
    <row r="2992" spans="2:6" x14ac:dyDescent="0.25">
      <c r="B2992">
        <v>59.66</v>
      </c>
      <c r="C2992">
        <v>4.9954999999999998</v>
      </c>
      <c r="D2992">
        <v>0.15</v>
      </c>
      <c r="F2992">
        <f t="shared" si="47"/>
        <v>4.97</v>
      </c>
    </row>
    <row r="2993" spans="2:6" x14ac:dyDescent="0.25">
      <c r="B2993">
        <v>59.68</v>
      </c>
      <c r="C2993">
        <v>4.9969000000000001</v>
      </c>
      <c r="D2993">
        <v>0.14990000000000001</v>
      </c>
      <c r="F2993">
        <f t="shared" si="47"/>
        <v>4.9714</v>
      </c>
    </row>
    <row r="2994" spans="2:6" x14ac:dyDescent="0.25">
      <c r="B2994">
        <v>59.7</v>
      </c>
      <c r="C2994">
        <v>4.9984999999999999</v>
      </c>
      <c r="D2994">
        <v>0.14990000000000001</v>
      </c>
      <c r="F2994">
        <f t="shared" si="47"/>
        <v>4.9729999999999999</v>
      </c>
    </row>
    <row r="2995" spans="2:6" x14ac:dyDescent="0.25">
      <c r="B2995">
        <v>59.72</v>
      </c>
      <c r="C2995">
        <v>5.0002000000000004</v>
      </c>
      <c r="D2995">
        <v>0.14990000000000001</v>
      </c>
      <c r="F2995">
        <f t="shared" si="47"/>
        <v>4.9747000000000003</v>
      </c>
    </row>
    <row r="2996" spans="2:6" x14ac:dyDescent="0.25">
      <c r="B2996">
        <v>59.74</v>
      </c>
      <c r="C2996">
        <v>5.0019999999999998</v>
      </c>
      <c r="D2996">
        <v>0.14990000000000001</v>
      </c>
      <c r="F2996">
        <f t="shared" si="47"/>
        <v>4.9764999999999997</v>
      </c>
    </row>
    <row r="2997" spans="2:6" x14ac:dyDescent="0.25">
      <c r="B2997">
        <v>59.76</v>
      </c>
      <c r="C2997">
        <v>5.0038</v>
      </c>
      <c r="D2997">
        <v>0.15</v>
      </c>
      <c r="F2997">
        <f t="shared" si="47"/>
        <v>4.9782999999999999</v>
      </c>
    </row>
    <row r="2998" spans="2:6" x14ac:dyDescent="0.25">
      <c r="B2998">
        <v>59.78</v>
      </c>
      <c r="C2998">
        <v>5.0057999999999998</v>
      </c>
      <c r="D2998">
        <v>0.15010000000000001</v>
      </c>
      <c r="F2998">
        <f t="shared" si="47"/>
        <v>4.9802999999999997</v>
      </c>
    </row>
    <row r="2999" spans="2:6" x14ac:dyDescent="0.25">
      <c r="B2999">
        <v>59.8</v>
      </c>
      <c r="C2999">
        <v>5.0075000000000003</v>
      </c>
      <c r="D2999">
        <v>0.1502</v>
      </c>
      <c r="F2999">
        <f t="shared" si="47"/>
        <v>4.9820000000000002</v>
      </c>
    </row>
    <row r="3000" spans="2:6" x14ac:dyDescent="0.25">
      <c r="B3000">
        <v>59.82</v>
      </c>
      <c r="C3000">
        <v>5.0087999999999999</v>
      </c>
      <c r="D3000">
        <v>0.1502</v>
      </c>
      <c r="F3000">
        <f t="shared" si="47"/>
        <v>4.9832999999999998</v>
      </c>
    </row>
    <row r="3001" spans="2:6" x14ac:dyDescent="0.25">
      <c r="B3001">
        <v>59.84</v>
      </c>
      <c r="C3001">
        <v>5.0102000000000002</v>
      </c>
      <c r="D3001">
        <v>0.1502</v>
      </c>
      <c r="F3001">
        <f t="shared" si="47"/>
        <v>4.9847000000000001</v>
      </c>
    </row>
    <row r="3002" spans="2:6" x14ac:dyDescent="0.25">
      <c r="B3002">
        <v>59.86</v>
      </c>
      <c r="C3002">
        <v>5.0117000000000003</v>
      </c>
      <c r="D3002">
        <v>0.15010000000000001</v>
      </c>
      <c r="F3002">
        <f t="shared" si="47"/>
        <v>4.9862000000000002</v>
      </c>
    </row>
    <row r="3003" spans="2:6" x14ac:dyDescent="0.25">
      <c r="B3003">
        <v>59.88</v>
      </c>
      <c r="C3003">
        <v>5.0133999999999999</v>
      </c>
      <c r="D3003">
        <v>0.15</v>
      </c>
      <c r="F3003">
        <f t="shared" si="47"/>
        <v>4.9878999999999998</v>
      </c>
    </row>
    <row r="3004" spans="2:6" x14ac:dyDescent="0.25">
      <c r="B3004">
        <v>59.9</v>
      </c>
      <c r="C3004">
        <v>5.0152000000000001</v>
      </c>
      <c r="D3004">
        <v>0.15010000000000001</v>
      </c>
      <c r="F3004">
        <f t="shared" si="47"/>
        <v>4.9897</v>
      </c>
    </row>
    <row r="3005" spans="2:6" x14ac:dyDescent="0.25">
      <c r="B3005">
        <v>59.92</v>
      </c>
      <c r="C3005">
        <v>5.0171999999999999</v>
      </c>
      <c r="D3005">
        <v>0.15010000000000001</v>
      </c>
      <c r="F3005">
        <f t="shared" si="47"/>
        <v>4.9916999999999998</v>
      </c>
    </row>
    <row r="3006" spans="2:6" x14ac:dyDescent="0.25">
      <c r="B3006">
        <v>59.94</v>
      </c>
      <c r="C3006">
        <v>5.0190999999999999</v>
      </c>
      <c r="D3006">
        <v>0.15010000000000001</v>
      </c>
      <c r="F3006">
        <f t="shared" si="47"/>
        <v>4.9935999999999998</v>
      </c>
    </row>
    <row r="3007" spans="2:6" x14ac:dyDescent="0.25">
      <c r="B3007">
        <v>59.96</v>
      </c>
      <c r="C3007">
        <v>5.0209000000000001</v>
      </c>
      <c r="D3007">
        <v>0.1502</v>
      </c>
      <c r="F3007">
        <f t="shared" si="47"/>
        <v>4.9954000000000001</v>
      </c>
    </row>
    <row r="3008" spans="2:6" x14ac:dyDescent="0.25">
      <c r="B3008">
        <v>59.98</v>
      </c>
      <c r="C3008">
        <v>5.0221999999999998</v>
      </c>
      <c r="D3008">
        <v>0.15029999999999999</v>
      </c>
      <c r="F3008">
        <f t="shared" si="47"/>
        <v>4.9966999999999997</v>
      </c>
    </row>
    <row r="3009" spans="2:6" x14ac:dyDescent="0.25">
      <c r="B3009">
        <v>60</v>
      </c>
      <c r="C3009">
        <v>5.0236000000000001</v>
      </c>
      <c r="D3009">
        <v>0.15010000000000001</v>
      </c>
      <c r="F3009">
        <f t="shared" si="47"/>
        <v>4.9981</v>
      </c>
    </row>
    <row r="3010" spans="2:6" x14ac:dyDescent="0.25">
      <c r="B3010">
        <v>60.02</v>
      </c>
      <c r="C3010">
        <v>5.0251999999999999</v>
      </c>
      <c r="D3010">
        <v>0.15010000000000001</v>
      </c>
      <c r="F3010">
        <f t="shared" si="47"/>
        <v>4.9996999999999998</v>
      </c>
    </row>
    <row r="3011" spans="2:6" x14ac:dyDescent="0.25">
      <c r="B3011">
        <v>60.04</v>
      </c>
      <c r="C3011">
        <v>5.0269000000000004</v>
      </c>
      <c r="D3011">
        <v>0.15010000000000001</v>
      </c>
      <c r="F3011">
        <f t="shared" si="47"/>
        <v>5.0014000000000003</v>
      </c>
    </row>
    <row r="3012" spans="2:6" x14ac:dyDescent="0.25">
      <c r="B3012">
        <v>60.06</v>
      </c>
      <c r="C3012">
        <v>5.0288000000000004</v>
      </c>
      <c r="D3012">
        <v>0.15010000000000001</v>
      </c>
      <c r="F3012">
        <f t="shared" si="47"/>
        <v>5.0033000000000003</v>
      </c>
    </row>
    <row r="3013" spans="2:6" x14ac:dyDescent="0.25">
      <c r="B3013">
        <v>60.08</v>
      </c>
      <c r="C3013">
        <v>5.0305999999999997</v>
      </c>
      <c r="D3013">
        <v>0.15010000000000001</v>
      </c>
      <c r="F3013">
        <f t="shared" si="47"/>
        <v>5.0050999999999997</v>
      </c>
    </row>
    <row r="3014" spans="2:6" x14ac:dyDescent="0.25">
      <c r="B3014">
        <v>60.1</v>
      </c>
      <c r="C3014">
        <v>5.0323000000000002</v>
      </c>
      <c r="D3014">
        <v>0.1502</v>
      </c>
      <c r="F3014">
        <f t="shared" si="47"/>
        <v>5.0068000000000001</v>
      </c>
    </row>
    <row r="3015" spans="2:6" x14ac:dyDescent="0.25">
      <c r="B3015">
        <v>60.12</v>
      </c>
      <c r="C3015">
        <v>5.0340999999999996</v>
      </c>
      <c r="D3015">
        <v>0.1502</v>
      </c>
      <c r="F3015">
        <f t="shared" si="47"/>
        <v>5.0085999999999995</v>
      </c>
    </row>
    <row r="3016" spans="2:6" x14ac:dyDescent="0.25">
      <c r="B3016">
        <v>60.14</v>
      </c>
      <c r="C3016">
        <v>5.0358000000000001</v>
      </c>
      <c r="D3016">
        <v>0.1502</v>
      </c>
      <c r="F3016">
        <f t="shared" si="47"/>
        <v>5.0103</v>
      </c>
    </row>
    <row r="3017" spans="2:6" x14ac:dyDescent="0.25">
      <c r="B3017">
        <v>60.16</v>
      </c>
      <c r="C3017">
        <v>5.0372000000000003</v>
      </c>
      <c r="D3017">
        <v>0.1502</v>
      </c>
      <c r="F3017">
        <f t="shared" si="47"/>
        <v>5.0117000000000003</v>
      </c>
    </row>
    <row r="3018" spans="2:6" x14ac:dyDescent="0.25">
      <c r="B3018">
        <v>60.18</v>
      </c>
      <c r="C3018">
        <v>5.0387000000000004</v>
      </c>
      <c r="D3018">
        <v>0.15040000000000001</v>
      </c>
      <c r="F3018">
        <f t="shared" si="47"/>
        <v>5.0132000000000003</v>
      </c>
    </row>
    <row r="3019" spans="2:6" x14ac:dyDescent="0.25">
      <c r="B3019">
        <v>60.2</v>
      </c>
      <c r="C3019">
        <v>5.0401999999999996</v>
      </c>
      <c r="D3019">
        <v>0.15029999999999999</v>
      </c>
      <c r="F3019">
        <f t="shared" ref="F3019:F3082" si="48">C3019-$C$9</f>
        <v>5.0146999999999995</v>
      </c>
    </row>
    <row r="3020" spans="2:6" x14ac:dyDescent="0.25">
      <c r="B3020">
        <v>60.22</v>
      </c>
      <c r="C3020">
        <v>5.0419</v>
      </c>
      <c r="D3020">
        <v>0.15010000000000001</v>
      </c>
      <c r="F3020">
        <f t="shared" si="48"/>
        <v>5.0164</v>
      </c>
    </row>
    <row r="3021" spans="2:6" x14ac:dyDescent="0.25">
      <c r="B3021">
        <v>60.24</v>
      </c>
      <c r="C3021">
        <v>5.0437000000000003</v>
      </c>
      <c r="D3021">
        <v>0.1502</v>
      </c>
      <c r="F3021">
        <f t="shared" si="48"/>
        <v>5.0182000000000002</v>
      </c>
    </row>
    <row r="3022" spans="2:6" x14ac:dyDescent="0.25">
      <c r="B3022">
        <v>60.26</v>
      </c>
      <c r="C3022">
        <v>5.0453999999999999</v>
      </c>
      <c r="D3022">
        <v>0.15029999999999999</v>
      </c>
      <c r="F3022">
        <f t="shared" si="48"/>
        <v>5.0198999999999998</v>
      </c>
    </row>
    <row r="3023" spans="2:6" x14ac:dyDescent="0.25">
      <c r="B3023">
        <v>60.28</v>
      </c>
      <c r="C3023">
        <v>5.0472999999999999</v>
      </c>
      <c r="D3023">
        <v>0.15029999999999999</v>
      </c>
      <c r="F3023">
        <f t="shared" si="48"/>
        <v>5.0217999999999998</v>
      </c>
    </row>
    <row r="3024" spans="2:6" x14ac:dyDescent="0.25">
      <c r="B3024">
        <v>60.3</v>
      </c>
      <c r="C3024">
        <v>5.0491999999999999</v>
      </c>
      <c r="D3024">
        <v>0.15040000000000001</v>
      </c>
      <c r="F3024">
        <f t="shared" si="48"/>
        <v>5.0236999999999998</v>
      </c>
    </row>
    <row r="3025" spans="2:6" x14ac:dyDescent="0.25">
      <c r="B3025">
        <v>60.32</v>
      </c>
      <c r="C3025">
        <v>5.0506000000000002</v>
      </c>
      <c r="D3025">
        <v>0.15049999999999999</v>
      </c>
      <c r="F3025">
        <f t="shared" si="48"/>
        <v>5.0251000000000001</v>
      </c>
    </row>
    <row r="3026" spans="2:6" x14ac:dyDescent="0.25">
      <c r="B3026">
        <v>60.34</v>
      </c>
      <c r="C3026">
        <v>5.0519999999999996</v>
      </c>
      <c r="D3026">
        <v>0.15049999999999999</v>
      </c>
      <c r="F3026">
        <f t="shared" si="48"/>
        <v>5.0264999999999995</v>
      </c>
    </row>
    <row r="3027" spans="2:6" x14ac:dyDescent="0.25">
      <c r="B3027">
        <v>60.36</v>
      </c>
      <c r="C3027">
        <v>5.0533999999999999</v>
      </c>
      <c r="D3027">
        <v>0.15040000000000001</v>
      </c>
      <c r="F3027">
        <f t="shared" si="48"/>
        <v>5.0278999999999998</v>
      </c>
    </row>
    <row r="3028" spans="2:6" x14ac:dyDescent="0.25">
      <c r="B3028">
        <v>60.38</v>
      </c>
      <c r="C3028">
        <v>5.0551000000000004</v>
      </c>
      <c r="D3028">
        <v>0.15029999999999999</v>
      </c>
      <c r="F3028">
        <f t="shared" si="48"/>
        <v>5.0296000000000003</v>
      </c>
    </row>
    <row r="3029" spans="2:6" x14ac:dyDescent="0.25">
      <c r="B3029">
        <v>60.4</v>
      </c>
      <c r="C3029">
        <v>5.0568</v>
      </c>
      <c r="D3029">
        <v>0.15029999999999999</v>
      </c>
      <c r="F3029">
        <f t="shared" si="48"/>
        <v>5.0312999999999999</v>
      </c>
    </row>
    <row r="3030" spans="2:6" x14ac:dyDescent="0.25">
      <c r="B3030">
        <v>60.42</v>
      </c>
      <c r="C3030">
        <v>5.0587</v>
      </c>
      <c r="D3030">
        <v>0.15029999999999999</v>
      </c>
      <c r="F3030">
        <f t="shared" si="48"/>
        <v>5.0331999999999999</v>
      </c>
    </row>
    <row r="3031" spans="2:6" x14ac:dyDescent="0.25">
      <c r="B3031">
        <v>60.44</v>
      </c>
      <c r="C3031">
        <v>5.0606</v>
      </c>
      <c r="D3031">
        <v>0.15040000000000001</v>
      </c>
      <c r="F3031">
        <f t="shared" si="48"/>
        <v>5.0350999999999999</v>
      </c>
    </row>
    <row r="3032" spans="2:6" x14ac:dyDescent="0.25">
      <c r="B3032">
        <v>60.46</v>
      </c>
      <c r="C3032">
        <v>5.0627000000000004</v>
      </c>
      <c r="D3032">
        <v>0.15040000000000001</v>
      </c>
      <c r="F3032">
        <f t="shared" si="48"/>
        <v>5.0372000000000003</v>
      </c>
    </row>
    <row r="3033" spans="2:6" x14ac:dyDescent="0.25">
      <c r="B3033">
        <v>60.48</v>
      </c>
      <c r="C3033">
        <v>5.0641999999999996</v>
      </c>
      <c r="D3033">
        <v>0.15040000000000001</v>
      </c>
      <c r="F3033">
        <f t="shared" si="48"/>
        <v>5.0386999999999995</v>
      </c>
    </row>
    <row r="3034" spans="2:6" x14ac:dyDescent="0.25">
      <c r="B3034">
        <v>60.5</v>
      </c>
      <c r="C3034">
        <v>5.0655000000000001</v>
      </c>
      <c r="D3034">
        <v>0.15040000000000001</v>
      </c>
      <c r="F3034">
        <f t="shared" si="48"/>
        <v>5.04</v>
      </c>
    </row>
    <row r="3035" spans="2:6" x14ac:dyDescent="0.25">
      <c r="B3035">
        <v>60.52</v>
      </c>
      <c r="C3035">
        <v>5.0670000000000002</v>
      </c>
      <c r="D3035">
        <v>0.15049999999999999</v>
      </c>
      <c r="F3035">
        <f t="shared" si="48"/>
        <v>5.0415000000000001</v>
      </c>
    </row>
    <row r="3036" spans="2:6" x14ac:dyDescent="0.25">
      <c r="B3036">
        <v>60.54</v>
      </c>
      <c r="C3036">
        <v>5.0686</v>
      </c>
      <c r="D3036">
        <v>0.15049999999999999</v>
      </c>
      <c r="F3036">
        <f t="shared" si="48"/>
        <v>5.0430999999999999</v>
      </c>
    </row>
    <row r="3037" spans="2:6" x14ac:dyDescent="0.25">
      <c r="B3037">
        <v>60.56</v>
      </c>
      <c r="C3037">
        <v>5.0704000000000002</v>
      </c>
      <c r="D3037">
        <v>0.15049999999999999</v>
      </c>
      <c r="F3037">
        <f t="shared" si="48"/>
        <v>5.0449000000000002</v>
      </c>
    </row>
    <row r="3038" spans="2:6" x14ac:dyDescent="0.25">
      <c r="B3038">
        <v>60.58</v>
      </c>
      <c r="C3038">
        <v>5.0721999999999996</v>
      </c>
      <c r="D3038">
        <v>0.15049999999999999</v>
      </c>
      <c r="F3038">
        <f t="shared" si="48"/>
        <v>5.0466999999999995</v>
      </c>
    </row>
    <row r="3039" spans="2:6" x14ac:dyDescent="0.25">
      <c r="B3039">
        <v>60.6</v>
      </c>
      <c r="C3039">
        <v>5.0740999999999996</v>
      </c>
      <c r="D3039">
        <v>0.15049999999999999</v>
      </c>
      <c r="F3039">
        <f t="shared" si="48"/>
        <v>5.0485999999999995</v>
      </c>
    </row>
    <row r="3040" spans="2:6" x14ac:dyDescent="0.25">
      <c r="B3040">
        <v>60.62</v>
      </c>
      <c r="C3040">
        <v>5.0759999999999996</v>
      </c>
      <c r="D3040">
        <v>0.15040000000000001</v>
      </c>
      <c r="F3040">
        <f t="shared" si="48"/>
        <v>5.0504999999999995</v>
      </c>
    </row>
    <row r="3041" spans="2:6" x14ac:dyDescent="0.25">
      <c r="B3041">
        <v>60.64</v>
      </c>
      <c r="C3041">
        <v>5.0774999999999997</v>
      </c>
      <c r="D3041">
        <v>0.15049999999999999</v>
      </c>
      <c r="F3041">
        <f t="shared" si="48"/>
        <v>5.0519999999999996</v>
      </c>
    </row>
    <row r="3042" spans="2:6" x14ac:dyDescent="0.25">
      <c r="B3042">
        <v>60.66</v>
      </c>
      <c r="C3042">
        <v>5.0788000000000002</v>
      </c>
      <c r="D3042">
        <v>0.15049999999999999</v>
      </c>
      <c r="F3042">
        <f t="shared" si="48"/>
        <v>5.0533000000000001</v>
      </c>
    </row>
    <row r="3043" spans="2:6" x14ac:dyDescent="0.25">
      <c r="B3043">
        <v>60.68</v>
      </c>
      <c r="C3043">
        <v>5.0801999999999996</v>
      </c>
      <c r="D3043">
        <v>0.15049999999999999</v>
      </c>
      <c r="F3043">
        <f t="shared" si="48"/>
        <v>5.0546999999999995</v>
      </c>
    </row>
    <row r="3044" spans="2:6" x14ac:dyDescent="0.25">
      <c r="B3044">
        <v>60.7</v>
      </c>
      <c r="C3044">
        <v>5.0816999999999997</v>
      </c>
      <c r="D3044">
        <v>0.15029999999999999</v>
      </c>
      <c r="F3044">
        <f t="shared" si="48"/>
        <v>5.0561999999999996</v>
      </c>
    </row>
    <row r="3045" spans="2:6" x14ac:dyDescent="0.25">
      <c r="B3045">
        <v>60.72</v>
      </c>
      <c r="C3045">
        <v>5.0834000000000001</v>
      </c>
      <c r="D3045">
        <v>0.15029999999999999</v>
      </c>
      <c r="F3045">
        <f t="shared" si="48"/>
        <v>5.0579000000000001</v>
      </c>
    </row>
    <row r="3046" spans="2:6" x14ac:dyDescent="0.25">
      <c r="B3046">
        <v>60.74</v>
      </c>
      <c r="C3046">
        <v>5.0853000000000002</v>
      </c>
      <c r="D3046">
        <v>0.15040000000000001</v>
      </c>
      <c r="F3046">
        <f t="shared" si="48"/>
        <v>5.0598000000000001</v>
      </c>
    </row>
    <row r="3047" spans="2:6" x14ac:dyDescent="0.25">
      <c r="B3047">
        <v>60.76</v>
      </c>
      <c r="C3047">
        <v>5.0871000000000004</v>
      </c>
      <c r="D3047">
        <v>0.15049999999999999</v>
      </c>
      <c r="F3047">
        <f t="shared" si="48"/>
        <v>5.0616000000000003</v>
      </c>
    </row>
    <row r="3048" spans="2:6" x14ac:dyDescent="0.25">
      <c r="B3048">
        <v>60.78</v>
      </c>
      <c r="C3048">
        <v>5.0888999999999998</v>
      </c>
      <c r="D3048">
        <v>0.15049999999999999</v>
      </c>
      <c r="F3048">
        <f t="shared" si="48"/>
        <v>5.0633999999999997</v>
      </c>
    </row>
    <row r="3049" spans="2:6" x14ac:dyDescent="0.25">
      <c r="B3049">
        <v>60.8</v>
      </c>
      <c r="C3049">
        <v>5.0907</v>
      </c>
      <c r="D3049">
        <v>0.15040000000000001</v>
      </c>
      <c r="F3049">
        <f t="shared" si="48"/>
        <v>5.0651999999999999</v>
      </c>
    </row>
    <row r="3050" spans="2:6" x14ac:dyDescent="0.25">
      <c r="B3050">
        <v>60.82</v>
      </c>
      <c r="C3050">
        <v>5.0922999999999998</v>
      </c>
      <c r="D3050">
        <v>0.15040000000000001</v>
      </c>
      <c r="F3050">
        <f t="shared" si="48"/>
        <v>5.0667999999999997</v>
      </c>
    </row>
    <row r="3051" spans="2:6" x14ac:dyDescent="0.25">
      <c r="B3051">
        <v>60.84</v>
      </c>
      <c r="C3051">
        <v>5.0937000000000001</v>
      </c>
      <c r="D3051">
        <v>0.15029999999999999</v>
      </c>
      <c r="F3051">
        <f t="shared" si="48"/>
        <v>5.0682</v>
      </c>
    </row>
    <row r="3052" spans="2:6" x14ac:dyDescent="0.25">
      <c r="B3052">
        <v>60.86</v>
      </c>
      <c r="C3052">
        <v>5.0952000000000002</v>
      </c>
      <c r="D3052">
        <v>0.1502</v>
      </c>
      <c r="F3052">
        <f t="shared" si="48"/>
        <v>5.0697000000000001</v>
      </c>
    </row>
    <row r="3053" spans="2:6" x14ac:dyDescent="0.25">
      <c r="B3053">
        <v>60.88</v>
      </c>
      <c r="C3053">
        <v>5.0968</v>
      </c>
      <c r="D3053">
        <v>0.1502</v>
      </c>
      <c r="F3053">
        <f t="shared" si="48"/>
        <v>5.0712999999999999</v>
      </c>
    </row>
    <row r="3054" spans="2:6" x14ac:dyDescent="0.25">
      <c r="B3054">
        <v>60.9</v>
      </c>
      <c r="C3054">
        <v>5.0986000000000002</v>
      </c>
      <c r="D3054">
        <v>0.15040000000000001</v>
      </c>
      <c r="F3054">
        <f t="shared" si="48"/>
        <v>5.0731000000000002</v>
      </c>
    </row>
    <row r="3055" spans="2:6" x14ac:dyDescent="0.25">
      <c r="B3055">
        <v>60.92</v>
      </c>
      <c r="C3055">
        <v>5.1003999999999996</v>
      </c>
      <c r="D3055">
        <v>0.15029999999999999</v>
      </c>
      <c r="F3055">
        <f t="shared" si="48"/>
        <v>5.0748999999999995</v>
      </c>
    </row>
    <row r="3056" spans="2:6" x14ac:dyDescent="0.25">
      <c r="B3056">
        <v>60.94</v>
      </c>
      <c r="C3056">
        <v>5.1021999999999998</v>
      </c>
      <c r="D3056">
        <v>0.15040000000000001</v>
      </c>
      <c r="F3056">
        <f t="shared" si="48"/>
        <v>5.0766999999999998</v>
      </c>
    </row>
    <row r="3057" spans="2:6" x14ac:dyDescent="0.25">
      <c r="B3057">
        <v>60.96</v>
      </c>
      <c r="C3057">
        <v>5.1041999999999996</v>
      </c>
      <c r="D3057">
        <v>0.15049999999999999</v>
      </c>
      <c r="F3057">
        <f t="shared" si="48"/>
        <v>5.0786999999999995</v>
      </c>
    </row>
    <row r="3058" spans="2:6" x14ac:dyDescent="0.25">
      <c r="B3058">
        <v>60.98</v>
      </c>
      <c r="C3058">
        <v>5.1059000000000001</v>
      </c>
      <c r="D3058">
        <v>0.15049999999999999</v>
      </c>
      <c r="F3058">
        <f t="shared" si="48"/>
        <v>5.0804</v>
      </c>
    </row>
    <row r="3059" spans="2:6" x14ac:dyDescent="0.25">
      <c r="B3059">
        <v>61</v>
      </c>
      <c r="C3059">
        <v>5.1073000000000004</v>
      </c>
      <c r="D3059">
        <v>0.15049999999999999</v>
      </c>
      <c r="F3059">
        <f t="shared" si="48"/>
        <v>5.0818000000000003</v>
      </c>
    </row>
    <row r="3060" spans="2:6" x14ac:dyDescent="0.25">
      <c r="B3060">
        <v>61.02</v>
      </c>
      <c r="C3060">
        <v>5.1087999999999996</v>
      </c>
      <c r="D3060">
        <v>0.15049999999999999</v>
      </c>
      <c r="F3060">
        <f t="shared" si="48"/>
        <v>5.0832999999999995</v>
      </c>
    </row>
    <row r="3061" spans="2:6" x14ac:dyDescent="0.25">
      <c r="B3061">
        <v>61.04</v>
      </c>
      <c r="C3061">
        <v>5.1102999999999996</v>
      </c>
      <c r="D3061">
        <v>0.15049999999999999</v>
      </c>
      <c r="F3061">
        <f t="shared" si="48"/>
        <v>5.0847999999999995</v>
      </c>
    </row>
    <row r="3062" spans="2:6" x14ac:dyDescent="0.25">
      <c r="B3062">
        <v>61.06</v>
      </c>
      <c r="C3062">
        <v>5.1120000000000001</v>
      </c>
      <c r="D3062">
        <v>0.15049999999999999</v>
      </c>
      <c r="F3062">
        <f t="shared" si="48"/>
        <v>5.0865</v>
      </c>
    </row>
    <row r="3063" spans="2:6" x14ac:dyDescent="0.25">
      <c r="B3063">
        <v>61.08</v>
      </c>
      <c r="C3063">
        <v>5.1138000000000003</v>
      </c>
      <c r="D3063">
        <v>0.15060000000000001</v>
      </c>
      <c r="F3063">
        <f t="shared" si="48"/>
        <v>5.0883000000000003</v>
      </c>
    </row>
    <row r="3064" spans="2:6" x14ac:dyDescent="0.25">
      <c r="B3064">
        <v>61.1</v>
      </c>
      <c r="C3064">
        <v>5.1155999999999997</v>
      </c>
      <c r="D3064">
        <v>0.15060000000000001</v>
      </c>
      <c r="F3064">
        <f t="shared" si="48"/>
        <v>5.0900999999999996</v>
      </c>
    </row>
    <row r="3065" spans="2:6" x14ac:dyDescent="0.25">
      <c r="B3065">
        <v>61.12</v>
      </c>
      <c r="C3065">
        <v>5.1174999999999997</v>
      </c>
      <c r="D3065">
        <v>0.15060000000000001</v>
      </c>
      <c r="F3065">
        <f t="shared" si="48"/>
        <v>5.0919999999999996</v>
      </c>
    </row>
    <row r="3066" spans="2:6" x14ac:dyDescent="0.25">
      <c r="B3066">
        <v>61.14</v>
      </c>
      <c r="C3066">
        <v>5.1193999999999997</v>
      </c>
      <c r="D3066">
        <v>0.15060000000000001</v>
      </c>
      <c r="F3066">
        <f t="shared" si="48"/>
        <v>5.0938999999999997</v>
      </c>
    </row>
    <row r="3067" spans="2:6" x14ac:dyDescent="0.25">
      <c r="B3067">
        <v>61.16</v>
      </c>
      <c r="C3067">
        <v>5.1208</v>
      </c>
      <c r="D3067">
        <v>0.1507</v>
      </c>
      <c r="F3067">
        <f t="shared" si="48"/>
        <v>5.0952999999999999</v>
      </c>
    </row>
    <row r="3068" spans="2:6" x14ac:dyDescent="0.25">
      <c r="B3068">
        <v>61.18</v>
      </c>
      <c r="C3068">
        <v>5.1220999999999997</v>
      </c>
      <c r="D3068">
        <v>0.15060000000000001</v>
      </c>
      <c r="F3068">
        <f t="shared" si="48"/>
        <v>5.0965999999999996</v>
      </c>
    </row>
    <row r="3069" spans="2:6" x14ac:dyDescent="0.25">
      <c r="B3069">
        <v>61.2</v>
      </c>
      <c r="C3069">
        <v>5.1235999999999997</v>
      </c>
      <c r="D3069">
        <v>0.15060000000000001</v>
      </c>
      <c r="F3069">
        <f t="shared" si="48"/>
        <v>5.0980999999999996</v>
      </c>
    </row>
    <row r="3070" spans="2:6" x14ac:dyDescent="0.25">
      <c r="B3070">
        <v>61.22</v>
      </c>
      <c r="C3070">
        <v>5.1250999999999998</v>
      </c>
      <c r="D3070">
        <v>0.1507</v>
      </c>
      <c r="F3070">
        <f t="shared" si="48"/>
        <v>5.0995999999999997</v>
      </c>
    </row>
    <row r="3071" spans="2:6" x14ac:dyDescent="0.25">
      <c r="B3071">
        <v>61.24</v>
      </c>
      <c r="C3071">
        <v>5.1269</v>
      </c>
      <c r="D3071">
        <v>0.1507</v>
      </c>
      <c r="F3071">
        <f t="shared" si="48"/>
        <v>5.1013999999999999</v>
      </c>
    </row>
    <row r="3072" spans="2:6" x14ac:dyDescent="0.25">
      <c r="B3072">
        <v>61.26</v>
      </c>
      <c r="C3072">
        <v>5.1288</v>
      </c>
      <c r="D3072">
        <v>0.1507</v>
      </c>
      <c r="F3072">
        <f t="shared" si="48"/>
        <v>5.1032999999999999</v>
      </c>
    </row>
    <row r="3073" spans="2:6" x14ac:dyDescent="0.25">
      <c r="B3073">
        <v>61.28</v>
      </c>
      <c r="C3073">
        <v>5.1307</v>
      </c>
      <c r="D3073">
        <v>0.1507</v>
      </c>
      <c r="F3073">
        <f t="shared" si="48"/>
        <v>5.1052</v>
      </c>
    </row>
    <row r="3074" spans="2:6" x14ac:dyDescent="0.25">
      <c r="B3074">
        <v>61.3</v>
      </c>
      <c r="C3074">
        <v>5.1326000000000001</v>
      </c>
      <c r="D3074">
        <v>0.1507</v>
      </c>
      <c r="F3074">
        <f t="shared" si="48"/>
        <v>5.1071</v>
      </c>
    </row>
    <row r="3075" spans="2:6" x14ac:dyDescent="0.25">
      <c r="B3075">
        <v>61.32</v>
      </c>
      <c r="C3075">
        <v>5.1340000000000003</v>
      </c>
      <c r="D3075">
        <v>0.15079999999999999</v>
      </c>
      <c r="F3075">
        <f t="shared" si="48"/>
        <v>5.1085000000000003</v>
      </c>
    </row>
    <row r="3076" spans="2:6" x14ac:dyDescent="0.25">
      <c r="B3076">
        <v>61.34</v>
      </c>
      <c r="C3076">
        <v>5.1353</v>
      </c>
      <c r="D3076">
        <v>0.1507</v>
      </c>
      <c r="F3076">
        <f t="shared" si="48"/>
        <v>5.1097999999999999</v>
      </c>
    </row>
    <row r="3077" spans="2:6" x14ac:dyDescent="0.25">
      <c r="B3077">
        <v>61.36</v>
      </c>
      <c r="C3077">
        <v>5.1368</v>
      </c>
      <c r="D3077">
        <v>0.1507</v>
      </c>
      <c r="F3077">
        <f t="shared" si="48"/>
        <v>5.1113</v>
      </c>
    </row>
    <row r="3078" spans="2:6" x14ac:dyDescent="0.25">
      <c r="B3078">
        <v>61.38</v>
      </c>
      <c r="C3078">
        <v>5.1383000000000001</v>
      </c>
      <c r="D3078">
        <v>0.15060000000000001</v>
      </c>
      <c r="F3078">
        <f t="shared" si="48"/>
        <v>5.1128</v>
      </c>
    </row>
    <row r="3079" spans="2:6" x14ac:dyDescent="0.25">
      <c r="B3079">
        <v>61.4</v>
      </c>
      <c r="C3079">
        <v>5.1401000000000003</v>
      </c>
      <c r="D3079">
        <v>0.1507</v>
      </c>
      <c r="F3079">
        <f t="shared" si="48"/>
        <v>5.1146000000000003</v>
      </c>
    </row>
    <row r="3080" spans="2:6" x14ac:dyDescent="0.25">
      <c r="B3080">
        <v>61.42</v>
      </c>
      <c r="C3080">
        <v>5.1420000000000003</v>
      </c>
      <c r="D3080">
        <v>0.1507</v>
      </c>
      <c r="F3080">
        <f t="shared" si="48"/>
        <v>5.1165000000000003</v>
      </c>
    </row>
    <row r="3081" spans="2:6" x14ac:dyDescent="0.25">
      <c r="B3081">
        <v>61.44</v>
      </c>
      <c r="C3081">
        <v>5.1437999999999997</v>
      </c>
      <c r="D3081">
        <v>0.15079999999999999</v>
      </c>
      <c r="F3081">
        <f t="shared" si="48"/>
        <v>5.1182999999999996</v>
      </c>
    </row>
    <row r="3082" spans="2:6" x14ac:dyDescent="0.25">
      <c r="B3082">
        <v>61.46</v>
      </c>
      <c r="C3082">
        <v>5.1456999999999997</v>
      </c>
      <c r="D3082">
        <v>0.15090000000000001</v>
      </c>
      <c r="F3082">
        <f t="shared" si="48"/>
        <v>5.1201999999999996</v>
      </c>
    </row>
    <row r="3083" spans="2:6" x14ac:dyDescent="0.25">
      <c r="B3083">
        <v>61.48</v>
      </c>
      <c r="C3083">
        <v>5.1475</v>
      </c>
      <c r="D3083">
        <v>0.15090000000000001</v>
      </c>
      <c r="F3083">
        <f t="shared" ref="F3083:F3146" si="49">C3083-$C$9</f>
        <v>5.1219999999999999</v>
      </c>
    </row>
    <row r="3084" spans="2:6" x14ac:dyDescent="0.25">
      <c r="B3084">
        <v>61.5</v>
      </c>
      <c r="C3084">
        <v>5.149</v>
      </c>
      <c r="D3084">
        <v>0.1507</v>
      </c>
      <c r="F3084">
        <f t="shared" si="49"/>
        <v>5.1234999999999999</v>
      </c>
    </row>
    <row r="3085" spans="2:6" x14ac:dyDescent="0.25">
      <c r="B3085">
        <v>61.52</v>
      </c>
      <c r="C3085">
        <v>5.1505000000000001</v>
      </c>
      <c r="D3085">
        <v>0.15079999999999999</v>
      </c>
      <c r="F3085">
        <f t="shared" si="49"/>
        <v>5.125</v>
      </c>
    </row>
    <row r="3086" spans="2:6" x14ac:dyDescent="0.25">
      <c r="B3086">
        <v>61.54</v>
      </c>
      <c r="C3086">
        <v>5.1520000000000001</v>
      </c>
      <c r="D3086">
        <v>0.15079999999999999</v>
      </c>
      <c r="F3086">
        <f t="shared" si="49"/>
        <v>5.1265000000000001</v>
      </c>
    </row>
    <row r="3087" spans="2:6" x14ac:dyDescent="0.25">
      <c r="B3087">
        <v>61.56</v>
      </c>
      <c r="C3087">
        <v>5.1536999999999997</v>
      </c>
      <c r="D3087">
        <v>0.15079999999999999</v>
      </c>
      <c r="F3087">
        <f t="shared" si="49"/>
        <v>5.1281999999999996</v>
      </c>
    </row>
    <row r="3088" spans="2:6" x14ac:dyDescent="0.25">
      <c r="B3088">
        <v>61.58</v>
      </c>
      <c r="C3088">
        <v>5.1555</v>
      </c>
      <c r="D3088">
        <v>0.15079999999999999</v>
      </c>
      <c r="F3088">
        <f t="shared" si="49"/>
        <v>5.13</v>
      </c>
    </row>
    <row r="3089" spans="2:6" x14ac:dyDescent="0.25">
      <c r="B3089">
        <v>61.6</v>
      </c>
      <c r="C3089">
        <v>5.1573000000000002</v>
      </c>
      <c r="D3089">
        <v>0.15090000000000001</v>
      </c>
      <c r="F3089">
        <f t="shared" si="49"/>
        <v>5.1318000000000001</v>
      </c>
    </row>
    <row r="3090" spans="2:6" x14ac:dyDescent="0.25">
      <c r="B3090">
        <v>61.62</v>
      </c>
      <c r="C3090">
        <v>5.1590999999999996</v>
      </c>
      <c r="D3090">
        <v>0.15090000000000001</v>
      </c>
      <c r="F3090">
        <f t="shared" si="49"/>
        <v>5.1335999999999995</v>
      </c>
    </row>
    <row r="3091" spans="2:6" x14ac:dyDescent="0.25">
      <c r="B3091">
        <v>61.64</v>
      </c>
      <c r="C3091">
        <v>5.1609999999999996</v>
      </c>
      <c r="D3091">
        <v>0.15090000000000001</v>
      </c>
      <c r="F3091">
        <f t="shared" si="49"/>
        <v>5.1354999999999995</v>
      </c>
    </row>
    <row r="3092" spans="2:6" x14ac:dyDescent="0.25">
      <c r="B3092">
        <v>61.66</v>
      </c>
      <c r="C3092">
        <v>5.1624999999999996</v>
      </c>
      <c r="D3092">
        <v>0.15090000000000001</v>
      </c>
      <c r="F3092">
        <f t="shared" si="49"/>
        <v>5.1369999999999996</v>
      </c>
    </row>
    <row r="3093" spans="2:6" x14ac:dyDescent="0.25">
      <c r="B3093">
        <v>61.68</v>
      </c>
      <c r="C3093">
        <v>5.1638999999999999</v>
      </c>
      <c r="D3093">
        <v>0.15090000000000001</v>
      </c>
      <c r="F3093">
        <f t="shared" si="49"/>
        <v>5.1383999999999999</v>
      </c>
    </row>
    <row r="3094" spans="2:6" x14ac:dyDescent="0.25">
      <c r="B3094">
        <v>61.7</v>
      </c>
      <c r="C3094">
        <v>5.1653000000000002</v>
      </c>
      <c r="D3094">
        <v>0.15090000000000001</v>
      </c>
      <c r="F3094">
        <f t="shared" si="49"/>
        <v>5.1398000000000001</v>
      </c>
    </row>
    <row r="3095" spans="2:6" x14ac:dyDescent="0.25">
      <c r="B3095">
        <v>61.72</v>
      </c>
      <c r="C3095">
        <v>5.1668000000000003</v>
      </c>
      <c r="D3095">
        <v>0.15079999999999999</v>
      </c>
      <c r="F3095">
        <f t="shared" si="49"/>
        <v>5.1413000000000002</v>
      </c>
    </row>
    <row r="3096" spans="2:6" x14ac:dyDescent="0.25">
      <c r="B3096">
        <v>61.74</v>
      </c>
      <c r="C3096">
        <v>5.1684999999999999</v>
      </c>
      <c r="D3096">
        <v>0.15079999999999999</v>
      </c>
      <c r="F3096">
        <f t="shared" si="49"/>
        <v>5.1429999999999998</v>
      </c>
    </row>
    <row r="3097" spans="2:6" x14ac:dyDescent="0.25">
      <c r="B3097">
        <v>61.76</v>
      </c>
      <c r="C3097">
        <v>5.1703000000000001</v>
      </c>
      <c r="D3097">
        <v>0.15090000000000001</v>
      </c>
      <c r="F3097">
        <f t="shared" si="49"/>
        <v>5.1448</v>
      </c>
    </row>
    <row r="3098" spans="2:6" x14ac:dyDescent="0.25">
      <c r="B3098">
        <v>61.78</v>
      </c>
      <c r="C3098">
        <v>5.1721000000000004</v>
      </c>
      <c r="D3098">
        <v>0.15090000000000001</v>
      </c>
      <c r="F3098">
        <f t="shared" si="49"/>
        <v>5.1466000000000003</v>
      </c>
    </row>
    <row r="3099" spans="2:6" x14ac:dyDescent="0.25">
      <c r="B3099">
        <v>61.8</v>
      </c>
      <c r="C3099">
        <v>5.1741000000000001</v>
      </c>
      <c r="D3099">
        <v>0.15090000000000001</v>
      </c>
      <c r="F3099">
        <f t="shared" si="49"/>
        <v>5.1486000000000001</v>
      </c>
    </row>
    <row r="3100" spans="2:6" x14ac:dyDescent="0.25">
      <c r="B3100">
        <v>61.82</v>
      </c>
      <c r="C3100">
        <v>5.1759000000000004</v>
      </c>
      <c r="D3100">
        <v>0.15090000000000001</v>
      </c>
      <c r="F3100">
        <f t="shared" si="49"/>
        <v>5.1504000000000003</v>
      </c>
    </row>
    <row r="3101" spans="2:6" x14ac:dyDescent="0.25">
      <c r="B3101">
        <v>61.84</v>
      </c>
      <c r="C3101">
        <v>5.1772</v>
      </c>
      <c r="D3101">
        <v>0.151</v>
      </c>
      <c r="F3101">
        <f t="shared" si="49"/>
        <v>5.1516999999999999</v>
      </c>
    </row>
    <row r="3102" spans="2:6" x14ac:dyDescent="0.25">
      <c r="B3102">
        <v>61.86</v>
      </c>
      <c r="C3102">
        <v>5.1786000000000003</v>
      </c>
      <c r="D3102">
        <v>0.151</v>
      </c>
      <c r="F3102">
        <f t="shared" si="49"/>
        <v>5.1531000000000002</v>
      </c>
    </row>
    <row r="3103" spans="2:6" x14ac:dyDescent="0.25">
      <c r="B3103">
        <v>61.88</v>
      </c>
      <c r="C3103">
        <v>5.1801000000000004</v>
      </c>
      <c r="D3103">
        <v>0.151</v>
      </c>
      <c r="F3103">
        <f t="shared" si="49"/>
        <v>5.1546000000000003</v>
      </c>
    </row>
    <row r="3104" spans="2:6" x14ac:dyDescent="0.25">
      <c r="B3104">
        <v>61.9</v>
      </c>
      <c r="C3104">
        <v>5.1818</v>
      </c>
      <c r="D3104">
        <v>0.151</v>
      </c>
      <c r="F3104">
        <f t="shared" si="49"/>
        <v>5.1562999999999999</v>
      </c>
    </row>
    <row r="3105" spans="2:6" x14ac:dyDescent="0.25">
      <c r="B3105">
        <v>61.92</v>
      </c>
      <c r="C3105">
        <v>5.1836000000000002</v>
      </c>
      <c r="D3105">
        <v>0.15090000000000001</v>
      </c>
      <c r="F3105">
        <f t="shared" si="49"/>
        <v>5.1581000000000001</v>
      </c>
    </row>
    <row r="3106" spans="2:6" x14ac:dyDescent="0.25">
      <c r="B3106">
        <v>61.94</v>
      </c>
      <c r="C3106">
        <v>5.1856</v>
      </c>
      <c r="D3106">
        <v>0.15090000000000001</v>
      </c>
      <c r="F3106">
        <f t="shared" si="49"/>
        <v>5.1600999999999999</v>
      </c>
    </row>
    <row r="3107" spans="2:6" x14ac:dyDescent="0.25">
      <c r="B3107">
        <v>61.96</v>
      </c>
      <c r="C3107">
        <v>5.1875</v>
      </c>
      <c r="D3107">
        <v>0.151</v>
      </c>
      <c r="F3107">
        <f t="shared" si="49"/>
        <v>5.1619999999999999</v>
      </c>
    </row>
    <row r="3108" spans="2:6" x14ac:dyDescent="0.25">
      <c r="B3108">
        <v>61.98</v>
      </c>
      <c r="C3108">
        <v>5.1893000000000002</v>
      </c>
      <c r="D3108">
        <v>0.1512</v>
      </c>
      <c r="F3108">
        <f t="shared" si="49"/>
        <v>5.1638000000000002</v>
      </c>
    </row>
    <row r="3109" spans="2:6" x14ac:dyDescent="0.25">
      <c r="B3109">
        <v>62</v>
      </c>
      <c r="C3109">
        <v>5.1906999999999996</v>
      </c>
      <c r="D3109">
        <v>0.15110000000000001</v>
      </c>
      <c r="F3109">
        <f t="shared" si="49"/>
        <v>5.1651999999999996</v>
      </c>
    </row>
    <row r="3110" spans="2:6" x14ac:dyDescent="0.25">
      <c r="B3110">
        <v>62.02</v>
      </c>
      <c r="C3110">
        <v>5.1920999999999999</v>
      </c>
      <c r="D3110">
        <v>0.151</v>
      </c>
      <c r="F3110">
        <f t="shared" si="49"/>
        <v>5.1665999999999999</v>
      </c>
    </row>
    <row r="3111" spans="2:6" x14ac:dyDescent="0.25">
      <c r="B3111">
        <v>62.04</v>
      </c>
      <c r="C3111">
        <v>5.1936</v>
      </c>
      <c r="D3111">
        <v>0.151</v>
      </c>
      <c r="F3111">
        <f t="shared" si="49"/>
        <v>5.1680999999999999</v>
      </c>
    </row>
    <row r="3112" spans="2:6" x14ac:dyDescent="0.25">
      <c r="B3112">
        <v>62.06</v>
      </c>
      <c r="C3112">
        <v>5.1952999999999996</v>
      </c>
      <c r="D3112">
        <v>0.151</v>
      </c>
      <c r="F3112">
        <f t="shared" si="49"/>
        <v>5.1697999999999995</v>
      </c>
    </row>
    <row r="3113" spans="2:6" x14ac:dyDescent="0.25">
      <c r="B3113">
        <v>62.08</v>
      </c>
      <c r="C3113">
        <v>5.1970999999999998</v>
      </c>
      <c r="D3113">
        <v>0.15090000000000001</v>
      </c>
      <c r="F3113">
        <f t="shared" si="49"/>
        <v>5.1715999999999998</v>
      </c>
    </row>
    <row r="3114" spans="2:6" x14ac:dyDescent="0.25">
      <c r="B3114">
        <v>62.1</v>
      </c>
      <c r="C3114">
        <v>5.1989000000000001</v>
      </c>
      <c r="D3114">
        <v>0.15090000000000001</v>
      </c>
      <c r="F3114">
        <f t="shared" si="49"/>
        <v>5.1734</v>
      </c>
    </row>
    <row r="3115" spans="2:6" x14ac:dyDescent="0.25">
      <c r="B3115">
        <v>62.12</v>
      </c>
      <c r="C3115">
        <v>5.2007000000000003</v>
      </c>
      <c r="D3115">
        <v>0.151</v>
      </c>
      <c r="F3115">
        <f t="shared" si="49"/>
        <v>5.1752000000000002</v>
      </c>
    </row>
    <row r="3116" spans="2:6" x14ac:dyDescent="0.25">
      <c r="B3116">
        <v>62.14</v>
      </c>
      <c r="C3116">
        <v>5.2023999999999999</v>
      </c>
      <c r="D3116">
        <v>0.151</v>
      </c>
      <c r="F3116">
        <f t="shared" si="49"/>
        <v>5.1768999999999998</v>
      </c>
    </row>
    <row r="3117" spans="2:6" x14ac:dyDescent="0.25">
      <c r="B3117">
        <v>62.16</v>
      </c>
      <c r="C3117">
        <v>5.2041000000000004</v>
      </c>
      <c r="D3117">
        <v>0.15110000000000001</v>
      </c>
      <c r="F3117">
        <f t="shared" si="49"/>
        <v>5.1786000000000003</v>
      </c>
    </row>
    <row r="3118" spans="2:6" x14ac:dyDescent="0.25">
      <c r="B3118">
        <v>62.18</v>
      </c>
      <c r="C3118">
        <v>5.2054999999999998</v>
      </c>
      <c r="D3118">
        <v>0.15110000000000001</v>
      </c>
      <c r="F3118">
        <f t="shared" si="49"/>
        <v>5.18</v>
      </c>
    </row>
    <row r="3119" spans="2:6" x14ac:dyDescent="0.25">
      <c r="B3119">
        <v>62.2</v>
      </c>
      <c r="C3119">
        <v>5.2069999999999999</v>
      </c>
      <c r="D3119">
        <v>0.15110000000000001</v>
      </c>
      <c r="F3119">
        <f t="shared" si="49"/>
        <v>5.1814999999999998</v>
      </c>
    </row>
    <row r="3120" spans="2:6" x14ac:dyDescent="0.25">
      <c r="B3120">
        <v>62.22</v>
      </c>
      <c r="C3120">
        <v>5.2084999999999999</v>
      </c>
      <c r="D3120">
        <v>0.15110000000000001</v>
      </c>
      <c r="F3120">
        <f t="shared" si="49"/>
        <v>5.1829999999999998</v>
      </c>
    </row>
    <row r="3121" spans="2:6" x14ac:dyDescent="0.25">
      <c r="B3121">
        <v>62.24</v>
      </c>
      <c r="C3121">
        <v>5.2102000000000004</v>
      </c>
      <c r="D3121">
        <v>0.15110000000000001</v>
      </c>
      <c r="F3121">
        <f t="shared" si="49"/>
        <v>5.1847000000000003</v>
      </c>
    </row>
    <row r="3122" spans="2:6" x14ac:dyDescent="0.25">
      <c r="B3122">
        <v>62.26</v>
      </c>
      <c r="C3122">
        <v>5.2119999999999997</v>
      </c>
      <c r="D3122">
        <v>0.151</v>
      </c>
      <c r="F3122">
        <f t="shared" si="49"/>
        <v>5.1864999999999997</v>
      </c>
    </row>
    <row r="3123" spans="2:6" x14ac:dyDescent="0.25">
      <c r="B3123">
        <v>62.28</v>
      </c>
      <c r="C3123">
        <v>5.2137000000000002</v>
      </c>
      <c r="D3123">
        <v>0.151</v>
      </c>
      <c r="F3123">
        <f t="shared" si="49"/>
        <v>5.1882000000000001</v>
      </c>
    </row>
    <row r="3124" spans="2:6" x14ac:dyDescent="0.25">
      <c r="B3124">
        <v>62.3</v>
      </c>
      <c r="C3124">
        <v>5.2156000000000002</v>
      </c>
      <c r="D3124">
        <v>0.15110000000000001</v>
      </c>
      <c r="F3124">
        <f t="shared" si="49"/>
        <v>5.1901000000000002</v>
      </c>
    </row>
    <row r="3125" spans="2:6" x14ac:dyDescent="0.25">
      <c r="B3125">
        <v>62.32</v>
      </c>
      <c r="C3125">
        <v>5.2175000000000002</v>
      </c>
      <c r="D3125">
        <v>0.1512</v>
      </c>
      <c r="F3125">
        <f t="shared" si="49"/>
        <v>5.1920000000000002</v>
      </c>
    </row>
    <row r="3126" spans="2:6" x14ac:dyDescent="0.25">
      <c r="B3126">
        <v>62.34</v>
      </c>
      <c r="C3126">
        <v>5.2190000000000003</v>
      </c>
      <c r="D3126">
        <v>0.15129999999999999</v>
      </c>
      <c r="F3126">
        <f t="shared" si="49"/>
        <v>5.1935000000000002</v>
      </c>
    </row>
    <row r="3127" spans="2:6" x14ac:dyDescent="0.25">
      <c r="B3127">
        <v>62.36</v>
      </c>
      <c r="C3127">
        <v>5.2203999999999997</v>
      </c>
      <c r="D3127">
        <v>0.1512</v>
      </c>
      <c r="F3127">
        <f t="shared" si="49"/>
        <v>5.1948999999999996</v>
      </c>
    </row>
    <row r="3128" spans="2:6" x14ac:dyDescent="0.25">
      <c r="B3128">
        <v>62.38</v>
      </c>
      <c r="C3128">
        <v>5.2218</v>
      </c>
      <c r="D3128">
        <v>0.15110000000000001</v>
      </c>
      <c r="F3128">
        <f t="shared" si="49"/>
        <v>5.1962999999999999</v>
      </c>
    </row>
    <row r="3129" spans="2:6" x14ac:dyDescent="0.25">
      <c r="B3129">
        <v>62.4</v>
      </c>
      <c r="C3129">
        <v>5.2233999999999998</v>
      </c>
      <c r="D3129">
        <v>0.15110000000000001</v>
      </c>
      <c r="F3129">
        <f t="shared" si="49"/>
        <v>5.1978999999999997</v>
      </c>
    </row>
    <row r="3130" spans="2:6" x14ac:dyDescent="0.25">
      <c r="B3130">
        <v>62.42</v>
      </c>
      <c r="C3130">
        <v>5.2252000000000001</v>
      </c>
      <c r="D3130">
        <v>0.15110000000000001</v>
      </c>
      <c r="F3130">
        <f t="shared" si="49"/>
        <v>5.1997</v>
      </c>
    </row>
    <row r="3131" spans="2:6" x14ac:dyDescent="0.25">
      <c r="B3131">
        <v>62.44</v>
      </c>
      <c r="C3131">
        <v>5.2270000000000003</v>
      </c>
      <c r="D3131">
        <v>0.15110000000000001</v>
      </c>
      <c r="F3131">
        <f t="shared" si="49"/>
        <v>5.2015000000000002</v>
      </c>
    </row>
    <row r="3132" spans="2:6" x14ac:dyDescent="0.25">
      <c r="B3132">
        <v>62.46</v>
      </c>
      <c r="C3132">
        <v>5.2289000000000003</v>
      </c>
      <c r="D3132">
        <v>0.15110000000000001</v>
      </c>
      <c r="F3132">
        <f t="shared" si="49"/>
        <v>5.2034000000000002</v>
      </c>
    </row>
    <row r="3133" spans="2:6" x14ac:dyDescent="0.25">
      <c r="B3133">
        <v>62.48</v>
      </c>
      <c r="C3133">
        <v>5.2309000000000001</v>
      </c>
      <c r="D3133">
        <v>0.15129999999999999</v>
      </c>
      <c r="F3133">
        <f t="shared" si="49"/>
        <v>5.2054</v>
      </c>
    </row>
    <row r="3134" spans="2:6" x14ac:dyDescent="0.25">
      <c r="B3134">
        <v>62.5</v>
      </c>
      <c r="C3134">
        <v>5.2325999999999997</v>
      </c>
      <c r="D3134">
        <v>0.15129999999999999</v>
      </c>
      <c r="F3134">
        <f t="shared" si="49"/>
        <v>5.2070999999999996</v>
      </c>
    </row>
    <row r="3135" spans="2:6" x14ac:dyDescent="0.25">
      <c r="B3135">
        <v>62.52</v>
      </c>
      <c r="C3135">
        <v>5.234</v>
      </c>
      <c r="D3135">
        <v>0.15129999999999999</v>
      </c>
      <c r="F3135">
        <f t="shared" si="49"/>
        <v>5.2084999999999999</v>
      </c>
    </row>
    <row r="3136" spans="2:6" x14ac:dyDescent="0.25">
      <c r="B3136">
        <v>62.54</v>
      </c>
      <c r="C3136">
        <v>5.2354000000000003</v>
      </c>
      <c r="D3136">
        <v>0.1512</v>
      </c>
      <c r="F3136">
        <f t="shared" si="49"/>
        <v>5.2099000000000002</v>
      </c>
    </row>
    <row r="3137" spans="2:6" x14ac:dyDescent="0.25">
      <c r="B3137">
        <v>62.56</v>
      </c>
      <c r="C3137">
        <v>5.2370000000000001</v>
      </c>
      <c r="D3137">
        <v>0.1512</v>
      </c>
      <c r="F3137">
        <f t="shared" si="49"/>
        <v>5.2115</v>
      </c>
    </row>
    <row r="3138" spans="2:6" x14ac:dyDescent="0.25">
      <c r="B3138">
        <v>62.58</v>
      </c>
      <c r="C3138">
        <v>5.2386999999999997</v>
      </c>
      <c r="D3138">
        <v>0.15129999999999999</v>
      </c>
      <c r="F3138">
        <f t="shared" si="49"/>
        <v>5.2131999999999996</v>
      </c>
    </row>
    <row r="3139" spans="2:6" x14ac:dyDescent="0.25">
      <c r="B3139">
        <v>62.6</v>
      </c>
      <c r="C3139">
        <v>5.2404999999999999</v>
      </c>
      <c r="D3139">
        <v>0.15129999999999999</v>
      </c>
      <c r="F3139">
        <f t="shared" si="49"/>
        <v>5.2149999999999999</v>
      </c>
    </row>
    <row r="3140" spans="2:6" x14ac:dyDescent="0.25">
      <c r="B3140">
        <v>62.62</v>
      </c>
      <c r="C3140">
        <v>5.2423999999999999</v>
      </c>
      <c r="D3140">
        <v>0.15129999999999999</v>
      </c>
      <c r="F3140">
        <f t="shared" si="49"/>
        <v>5.2168999999999999</v>
      </c>
    </row>
    <row r="3141" spans="2:6" x14ac:dyDescent="0.25">
      <c r="B3141">
        <v>62.64</v>
      </c>
      <c r="C3141">
        <v>5.2443</v>
      </c>
      <c r="D3141">
        <v>0.15129999999999999</v>
      </c>
      <c r="F3141">
        <f t="shared" si="49"/>
        <v>5.2187999999999999</v>
      </c>
    </row>
    <row r="3142" spans="2:6" x14ac:dyDescent="0.25">
      <c r="B3142">
        <v>62.66</v>
      </c>
      <c r="C3142">
        <v>5.2460000000000004</v>
      </c>
      <c r="D3142">
        <v>0.15129999999999999</v>
      </c>
      <c r="F3142">
        <f t="shared" si="49"/>
        <v>5.2205000000000004</v>
      </c>
    </row>
    <row r="3143" spans="2:6" x14ac:dyDescent="0.25">
      <c r="B3143">
        <v>62.68</v>
      </c>
      <c r="C3143">
        <v>5.2473000000000001</v>
      </c>
      <c r="D3143">
        <v>0.15140000000000001</v>
      </c>
      <c r="F3143">
        <f t="shared" si="49"/>
        <v>5.2218</v>
      </c>
    </row>
    <row r="3144" spans="2:6" x14ac:dyDescent="0.25">
      <c r="B3144">
        <v>62.7</v>
      </c>
      <c r="C3144">
        <v>5.2487000000000004</v>
      </c>
      <c r="D3144">
        <v>0.15140000000000001</v>
      </c>
      <c r="F3144">
        <f t="shared" si="49"/>
        <v>5.2232000000000003</v>
      </c>
    </row>
    <row r="3145" spans="2:6" x14ac:dyDescent="0.25">
      <c r="B3145">
        <v>62.72</v>
      </c>
      <c r="C3145">
        <v>5.2502000000000004</v>
      </c>
      <c r="D3145">
        <v>0.15129999999999999</v>
      </c>
      <c r="F3145">
        <f t="shared" si="49"/>
        <v>5.2247000000000003</v>
      </c>
    </row>
    <row r="3146" spans="2:6" x14ac:dyDescent="0.25">
      <c r="B3146">
        <v>62.74</v>
      </c>
      <c r="C3146">
        <v>5.2518000000000002</v>
      </c>
      <c r="D3146">
        <v>0.15129999999999999</v>
      </c>
      <c r="F3146">
        <f t="shared" si="49"/>
        <v>5.2263000000000002</v>
      </c>
    </row>
    <row r="3147" spans="2:6" x14ac:dyDescent="0.25">
      <c r="B3147">
        <v>62.76</v>
      </c>
      <c r="C3147">
        <v>5.2535999999999996</v>
      </c>
      <c r="D3147">
        <v>0.15129999999999999</v>
      </c>
      <c r="F3147">
        <f t="shared" ref="F3147:F3210" si="50">C3147-$C$9</f>
        <v>5.2280999999999995</v>
      </c>
    </row>
    <row r="3148" spans="2:6" x14ac:dyDescent="0.25">
      <c r="B3148">
        <v>62.78</v>
      </c>
      <c r="C3148">
        <v>5.2554999999999996</v>
      </c>
      <c r="D3148">
        <v>0.15129999999999999</v>
      </c>
      <c r="F3148">
        <f t="shared" si="50"/>
        <v>5.2299999999999995</v>
      </c>
    </row>
    <row r="3149" spans="2:6" x14ac:dyDescent="0.25">
      <c r="B3149">
        <v>62.8</v>
      </c>
      <c r="C3149">
        <v>5.2572000000000001</v>
      </c>
      <c r="D3149">
        <v>0.15129999999999999</v>
      </c>
      <c r="F3149">
        <f t="shared" si="50"/>
        <v>5.2317</v>
      </c>
    </row>
    <row r="3150" spans="2:6" x14ac:dyDescent="0.25">
      <c r="B3150">
        <v>62.82</v>
      </c>
      <c r="C3150">
        <v>5.2591000000000001</v>
      </c>
      <c r="D3150">
        <v>0.15129999999999999</v>
      </c>
      <c r="F3150">
        <f t="shared" si="50"/>
        <v>5.2336</v>
      </c>
    </row>
    <row r="3151" spans="2:6" x14ac:dyDescent="0.25">
      <c r="B3151">
        <v>62.84</v>
      </c>
      <c r="C3151">
        <v>5.2606999999999999</v>
      </c>
      <c r="D3151">
        <v>0.15140000000000001</v>
      </c>
      <c r="F3151">
        <f t="shared" si="50"/>
        <v>5.2351999999999999</v>
      </c>
    </row>
    <row r="3152" spans="2:6" x14ac:dyDescent="0.25">
      <c r="B3152">
        <v>62.86</v>
      </c>
      <c r="C3152">
        <v>5.2621000000000002</v>
      </c>
      <c r="D3152">
        <v>0.1515</v>
      </c>
      <c r="F3152">
        <f t="shared" si="50"/>
        <v>5.2366000000000001</v>
      </c>
    </row>
    <row r="3153" spans="2:6" x14ac:dyDescent="0.25">
      <c r="B3153">
        <v>62.88</v>
      </c>
      <c r="C3153">
        <v>5.2636000000000003</v>
      </c>
      <c r="D3153">
        <v>0.1515</v>
      </c>
      <c r="F3153">
        <f t="shared" si="50"/>
        <v>5.2381000000000002</v>
      </c>
    </row>
    <row r="3154" spans="2:6" x14ac:dyDescent="0.25">
      <c r="B3154">
        <v>62.9</v>
      </c>
      <c r="C3154">
        <v>5.2651000000000003</v>
      </c>
      <c r="D3154">
        <v>0.15140000000000001</v>
      </c>
      <c r="F3154">
        <f t="shared" si="50"/>
        <v>5.2396000000000003</v>
      </c>
    </row>
    <row r="3155" spans="2:6" x14ac:dyDescent="0.25">
      <c r="B3155">
        <v>62.92</v>
      </c>
      <c r="C3155">
        <v>5.2667999999999999</v>
      </c>
      <c r="D3155">
        <v>0.15140000000000001</v>
      </c>
      <c r="F3155">
        <f t="shared" si="50"/>
        <v>5.2412999999999998</v>
      </c>
    </row>
    <row r="3156" spans="2:6" x14ac:dyDescent="0.25">
      <c r="B3156">
        <v>62.94</v>
      </c>
      <c r="C3156">
        <v>5.2686000000000002</v>
      </c>
      <c r="D3156">
        <v>0.15140000000000001</v>
      </c>
      <c r="F3156">
        <f t="shared" si="50"/>
        <v>5.2431000000000001</v>
      </c>
    </row>
    <row r="3157" spans="2:6" x14ac:dyDescent="0.25">
      <c r="B3157">
        <v>62.96</v>
      </c>
      <c r="C3157">
        <v>5.2704000000000004</v>
      </c>
      <c r="D3157">
        <v>0.1515</v>
      </c>
      <c r="F3157">
        <f t="shared" si="50"/>
        <v>5.2449000000000003</v>
      </c>
    </row>
    <row r="3158" spans="2:6" x14ac:dyDescent="0.25">
      <c r="B3158">
        <v>62.98</v>
      </c>
      <c r="C3158">
        <v>5.2723000000000004</v>
      </c>
      <c r="D3158">
        <v>0.15140000000000001</v>
      </c>
      <c r="F3158">
        <f t="shared" si="50"/>
        <v>5.2468000000000004</v>
      </c>
    </row>
    <row r="3159" spans="2:6" x14ac:dyDescent="0.25">
      <c r="B3159">
        <v>63</v>
      </c>
      <c r="C3159">
        <v>5.2742000000000004</v>
      </c>
      <c r="D3159">
        <v>0.15140000000000001</v>
      </c>
      <c r="F3159">
        <f t="shared" si="50"/>
        <v>5.2487000000000004</v>
      </c>
    </row>
    <row r="3160" spans="2:6" x14ac:dyDescent="0.25">
      <c r="B3160">
        <v>63.02</v>
      </c>
      <c r="C3160">
        <v>5.2756999999999996</v>
      </c>
      <c r="D3160">
        <v>0.1515</v>
      </c>
      <c r="F3160">
        <f t="shared" si="50"/>
        <v>5.2501999999999995</v>
      </c>
    </row>
    <row r="3161" spans="2:6" x14ac:dyDescent="0.25">
      <c r="B3161">
        <v>63.04</v>
      </c>
      <c r="C3161">
        <v>5.2770999999999999</v>
      </c>
      <c r="D3161">
        <v>0.15160000000000001</v>
      </c>
      <c r="F3161">
        <f t="shared" si="50"/>
        <v>5.2515999999999998</v>
      </c>
    </row>
    <row r="3162" spans="2:6" x14ac:dyDescent="0.25">
      <c r="B3162">
        <v>63.06</v>
      </c>
      <c r="C3162">
        <v>5.2786</v>
      </c>
      <c r="D3162">
        <v>0.15160000000000001</v>
      </c>
      <c r="F3162">
        <f t="shared" si="50"/>
        <v>5.2530999999999999</v>
      </c>
    </row>
    <row r="3163" spans="2:6" x14ac:dyDescent="0.25">
      <c r="B3163">
        <v>63.08</v>
      </c>
      <c r="C3163">
        <v>5.2803000000000004</v>
      </c>
      <c r="D3163">
        <v>0.1515</v>
      </c>
      <c r="F3163">
        <f t="shared" si="50"/>
        <v>5.2548000000000004</v>
      </c>
    </row>
    <row r="3164" spans="2:6" x14ac:dyDescent="0.25">
      <c r="B3164">
        <v>63.1</v>
      </c>
      <c r="C3164">
        <v>5.2820999999999998</v>
      </c>
      <c r="D3164">
        <v>0.15140000000000001</v>
      </c>
      <c r="F3164">
        <f t="shared" si="50"/>
        <v>5.2565999999999997</v>
      </c>
    </row>
    <row r="3165" spans="2:6" x14ac:dyDescent="0.25">
      <c r="B3165">
        <v>63.12</v>
      </c>
      <c r="C3165">
        <v>5.2838000000000003</v>
      </c>
      <c r="D3165">
        <v>0.1515</v>
      </c>
      <c r="F3165">
        <f t="shared" si="50"/>
        <v>5.2583000000000002</v>
      </c>
    </row>
    <row r="3166" spans="2:6" x14ac:dyDescent="0.25">
      <c r="B3166">
        <v>63.14</v>
      </c>
      <c r="C3166">
        <v>5.2858000000000001</v>
      </c>
      <c r="D3166">
        <v>0.15160000000000001</v>
      </c>
      <c r="F3166">
        <f t="shared" si="50"/>
        <v>5.2603</v>
      </c>
    </row>
    <row r="3167" spans="2:6" x14ac:dyDescent="0.25">
      <c r="B3167">
        <v>63.16</v>
      </c>
      <c r="C3167">
        <v>5.2877000000000001</v>
      </c>
      <c r="D3167">
        <v>0.1517</v>
      </c>
      <c r="F3167">
        <f t="shared" si="50"/>
        <v>5.2622</v>
      </c>
    </row>
    <row r="3168" spans="2:6" x14ac:dyDescent="0.25">
      <c r="B3168">
        <v>63.18</v>
      </c>
      <c r="C3168">
        <v>5.2892000000000001</v>
      </c>
      <c r="D3168">
        <v>0.15160000000000001</v>
      </c>
      <c r="F3168">
        <f t="shared" si="50"/>
        <v>5.2637</v>
      </c>
    </row>
    <row r="3169" spans="2:6" x14ac:dyDescent="0.25">
      <c r="B3169">
        <v>63.2</v>
      </c>
      <c r="C3169">
        <v>5.2904999999999998</v>
      </c>
      <c r="D3169">
        <v>0.15160000000000001</v>
      </c>
      <c r="F3169">
        <f t="shared" si="50"/>
        <v>5.2649999999999997</v>
      </c>
    </row>
    <row r="3170" spans="2:6" x14ac:dyDescent="0.25">
      <c r="B3170">
        <v>63.22</v>
      </c>
      <c r="C3170">
        <v>5.2919</v>
      </c>
      <c r="D3170">
        <v>0.1515</v>
      </c>
      <c r="F3170">
        <f t="shared" si="50"/>
        <v>5.2664</v>
      </c>
    </row>
    <row r="3171" spans="2:6" x14ac:dyDescent="0.25">
      <c r="B3171">
        <v>63.24</v>
      </c>
      <c r="C3171">
        <v>5.2934000000000001</v>
      </c>
      <c r="D3171">
        <v>0.15140000000000001</v>
      </c>
      <c r="F3171">
        <f t="shared" si="50"/>
        <v>5.2679</v>
      </c>
    </row>
    <row r="3172" spans="2:6" x14ac:dyDescent="0.25">
      <c r="B3172">
        <v>63.26</v>
      </c>
      <c r="C3172">
        <v>5.2952000000000004</v>
      </c>
      <c r="D3172">
        <v>0.15140000000000001</v>
      </c>
      <c r="F3172">
        <f t="shared" si="50"/>
        <v>5.2697000000000003</v>
      </c>
    </row>
    <row r="3173" spans="2:6" x14ac:dyDescent="0.25">
      <c r="B3173">
        <v>63.28</v>
      </c>
      <c r="C3173">
        <v>5.2971000000000004</v>
      </c>
      <c r="D3173">
        <v>0.1515</v>
      </c>
      <c r="F3173">
        <f t="shared" si="50"/>
        <v>5.2716000000000003</v>
      </c>
    </row>
    <row r="3174" spans="2:6" x14ac:dyDescent="0.25">
      <c r="B3174">
        <v>63.3</v>
      </c>
      <c r="C3174">
        <v>5.2990000000000004</v>
      </c>
      <c r="D3174">
        <v>0.1515</v>
      </c>
      <c r="F3174">
        <f t="shared" si="50"/>
        <v>5.2735000000000003</v>
      </c>
    </row>
    <row r="3175" spans="2:6" x14ac:dyDescent="0.25">
      <c r="B3175">
        <v>63.32</v>
      </c>
      <c r="C3175">
        <v>5.3009000000000004</v>
      </c>
      <c r="D3175">
        <v>0.1515</v>
      </c>
      <c r="F3175">
        <f t="shared" si="50"/>
        <v>5.2754000000000003</v>
      </c>
    </row>
    <row r="3176" spans="2:6" x14ac:dyDescent="0.25">
      <c r="B3176">
        <v>63.34</v>
      </c>
      <c r="C3176">
        <v>5.3025000000000002</v>
      </c>
      <c r="D3176">
        <v>0.15160000000000001</v>
      </c>
      <c r="F3176">
        <f t="shared" si="50"/>
        <v>5.2770000000000001</v>
      </c>
    </row>
    <row r="3177" spans="2:6" x14ac:dyDescent="0.25">
      <c r="B3177">
        <v>63.36</v>
      </c>
      <c r="C3177">
        <v>5.3037999999999998</v>
      </c>
      <c r="D3177">
        <v>0.15160000000000001</v>
      </c>
      <c r="F3177">
        <f t="shared" si="50"/>
        <v>5.2782999999999998</v>
      </c>
    </row>
    <row r="3178" spans="2:6" x14ac:dyDescent="0.25">
      <c r="B3178">
        <v>63.38</v>
      </c>
      <c r="C3178">
        <v>5.3052000000000001</v>
      </c>
      <c r="D3178">
        <v>0.15160000000000001</v>
      </c>
      <c r="F3178">
        <f t="shared" si="50"/>
        <v>5.2797000000000001</v>
      </c>
    </row>
    <row r="3179" spans="2:6" x14ac:dyDescent="0.25">
      <c r="B3179">
        <v>63.4</v>
      </c>
      <c r="C3179">
        <v>5.3067000000000002</v>
      </c>
      <c r="D3179">
        <v>0.15160000000000001</v>
      </c>
      <c r="F3179">
        <f t="shared" si="50"/>
        <v>5.2812000000000001</v>
      </c>
    </row>
    <row r="3180" spans="2:6" x14ac:dyDescent="0.25">
      <c r="B3180">
        <v>63.42</v>
      </c>
      <c r="C3180">
        <v>5.3085000000000004</v>
      </c>
      <c r="D3180">
        <v>0.15160000000000001</v>
      </c>
      <c r="F3180">
        <f t="shared" si="50"/>
        <v>5.2830000000000004</v>
      </c>
    </row>
    <row r="3181" spans="2:6" x14ac:dyDescent="0.25">
      <c r="B3181">
        <v>63.44</v>
      </c>
      <c r="C3181">
        <v>5.3103999999999996</v>
      </c>
      <c r="D3181">
        <v>0.15160000000000001</v>
      </c>
      <c r="F3181">
        <f t="shared" si="50"/>
        <v>5.2848999999999995</v>
      </c>
    </row>
    <row r="3182" spans="2:6" x14ac:dyDescent="0.25">
      <c r="B3182">
        <v>63.46</v>
      </c>
      <c r="C3182">
        <v>5.3121999999999998</v>
      </c>
      <c r="D3182">
        <v>0.15179999999999999</v>
      </c>
      <c r="F3182">
        <f t="shared" si="50"/>
        <v>5.2866999999999997</v>
      </c>
    </row>
    <row r="3183" spans="2:6" x14ac:dyDescent="0.25">
      <c r="B3183">
        <v>63.48</v>
      </c>
      <c r="C3183">
        <v>5.3140000000000001</v>
      </c>
      <c r="D3183">
        <v>0.15190000000000001</v>
      </c>
      <c r="F3183">
        <f t="shared" si="50"/>
        <v>5.2885</v>
      </c>
    </row>
    <row r="3184" spans="2:6" x14ac:dyDescent="0.25">
      <c r="B3184">
        <v>63.5</v>
      </c>
      <c r="C3184">
        <v>5.3158000000000003</v>
      </c>
      <c r="D3184">
        <v>0.15179999999999999</v>
      </c>
      <c r="F3184">
        <f t="shared" si="50"/>
        <v>5.2903000000000002</v>
      </c>
    </row>
    <row r="3185" spans="2:6" x14ac:dyDescent="0.25">
      <c r="B3185">
        <v>63.52</v>
      </c>
      <c r="C3185">
        <v>5.3174000000000001</v>
      </c>
      <c r="D3185">
        <v>0.15160000000000001</v>
      </c>
      <c r="F3185">
        <f t="shared" si="50"/>
        <v>5.2919</v>
      </c>
    </row>
    <row r="3186" spans="2:6" x14ac:dyDescent="0.25">
      <c r="B3186">
        <v>63.54</v>
      </c>
      <c r="C3186">
        <v>5.3189000000000002</v>
      </c>
      <c r="D3186">
        <v>0.1517</v>
      </c>
      <c r="F3186">
        <f t="shared" si="50"/>
        <v>5.2934000000000001</v>
      </c>
    </row>
    <row r="3187" spans="2:6" x14ac:dyDescent="0.25">
      <c r="B3187">
        <v>63.56</v>
      </c>
      <c r="C3187">
        <v>5.3204000000000002</v>
      </c>
      <c r="D3187">
        <v>0.15179999999999999</v>
      </c>
      <c r="F3187">
        <f t="shared" si="50"/>
        <v>5.2949000000000002</v>
      </c>
    </row>
    <row r="3188" spans="2:6" x14ac:dyDescent="0.25">
      <c r="B3188">
        <v>63.58</v>
      </c>
      <c r="C3188">
        <v>5.3220000000000001</v>
      </c>
      <c r="D3188">
        <v>0.1517</v>
      </c>
      <c r="F3188">
        <f t="shared" si="50"/>
        <v>5.2965</v>
      </c>
    </row>
    <row r="3189" spans="2:6" x14ac:dyDescent="0.25">
      <c r="B3189">
        <v>63.6</v>
      </c>
      <c r="C3189">
        <v>5.3238000000000003</v>
      </c>
      <c r="D3189">
        <v>0.1517</v>
      </c>
      <c r="F3189">
        <f t="shared" si="50"/>
        <v>5.2983000000000002</v>
      </c>
    </row>
    <row r="3190" spans="2:6" x14ac:dyDescent="0.25">
      <c r="B3190">
        <v>63.62</v>
      </c>
      <c r="C3190">
        <v>5.3254999999999999</v>
      </c>
      <c r="D3190">
        <v>0.15179999999999999</v>
      </c>
      <c r="F3190">
        <f t="shared" si="50"/>
        <v>5.3</v>
      </c>
    </row>
    <row r="3191" spans="2:6" x14ac:dyDescent="0.25">
      <c r="B3191">
        <v>63.64</v>
      </c>
      <c r="C3191">
        <v>5.3272000000000004</v>
      </c>
      <c r="D3191">
        <v>0.15179999999999999</v>
      </c>
      <c r="F3191">
        <f t="shared" si="50"/>
        <v>5.3017000000000003</v>
      </c>
    </row>
    <row r="3192" spans="2:6" x14ac:dyDescent="0.25">
      <c r="B3192">
        <v>63.66</v>
      </c>
      <c r="C3192">
        <v>5.3291000000000004</v>
      </c>
      <c r="D3192">
        <v>0.15179999999999999</v>
      </c>
      <c r="F3192">
        <f t="shared" si="50"/>
        <v>5.3036000000000003</v>
      </c>
    </row>
    <row r="3193" spans="2:6" x14ac:dyDescent="0.25">
      <c r="B3193">
        <v>63.68</v>
      </c>
      <c r="C3193">
        <v>5.3308</v>
      </c>
      <c r="D3193">
        <v>0.15179999999999999</v>
      </c>
      <c r="F3193">
        <f t="shared" si="50"/>
        <v>5.3052999999999999</v>
      </c>
    </row>
    <row r="3194" spans="2:6" x14ac:dyDescent="0.25">
      <c r="B3194">
        <v>63.7</v>
      </c>
      <c r="C3194">
        <v>5.3322000000000003</v>
      </c>
      <c r="D3194">
        <v>0.15179999999999999</v>
      </c>
      <c r="F3194">
        <f t="shared" si="50"/>
        <v>5.3067000000000002</v>
      </c>
    </row>
    <row r="3195" spans="2:6" x14ac:dyDescent="0.25">
      <c r="B3195">
        <v>63.72</v>
      </c>
      <c r="C3195">
        <v>5.3335999999999997</v>
      </c>
      <c r="D3195">
        <v>0.15179999999999999</v>
      </c>
      <c r="F3195">
        <f t="shared" si="50"/>
        <v>5.3080999999999996</v>
      </c>
    </row>
    <row r="3196" spans="2:6" x14ac:dyDescent="0.25">
      <c r="B3196">
        <v>63.74</v>
      </c>
      <c r="C3196">
        <v>5.3350999999999997</v>
      </c>
      <c r="D3196">
        <v>0.15179999999999999</v>
      </c>
      <c r="F3196">
        <f t="shared" si="50"/>
        <v>5.3095999999999997</v>
      </c>
    </row>
    <row r="3197" spans="2:6" x14ac:dyDescent="0.25">
      <c r="B3197">
        <v>63.76</v>
      </c>
      <c r="C3197">
        <v>5.3368000000000002</v>
      </c>
      <c r="D3197">
        <v>0.15179999999999999</v>
      </c>
      <c r="F3197">
        <f t="shared" si="50"/>
        <v>5.3113000000000001</v>
      </c>
    </row>
    <row r="3198" spans="2:6" x14ac:dyDescent="0.25">
      <c r="B3198">
        <v>63.78</v>
      </c>
      <c r="C3198">
        <v>5.3384999999999998</v>
      </c>
      <c r="D3198">
        <v>0.15179999999999999</v>
      </c>
      <c r="F3198">
        <f t="shared" si="50"/>
        <v>5.3129999999999997</v>
      </c>
    </row>
    <row r="3199" spans="2:6" x14ac:dyDescent="0.25">
      <c r="B3199">
        <v>63.8</v>
      </c>
      <c r="C3199">
        <v>5.3403</v>
      </c>
      <c r="D3199">
        <v>0.15190000000000001</v>
      </c>
      <c r="F3199">
        <f t="shared" si="50"/>
        <v>5.3148</v>
      </c>
    </row>
    <row r="3200" spans="2:6" x14ac:dyDescent="0.25">
      <c r="B3200">
        <v>63.82</v>
      </c>
      <c r="C3200">
        <v>5.3422999999999998</v>
      </c>
      <c r="D3200">
        <v>0.15190000000000001</v>
      </c>
      <c r="F3200">
        <f t="shared" si="50"/>
        <v>5.3167999999999997</v>
      </c>
    </row>
    <row r="3201" spans="2:6" x14ac:dyDescent="0.25">
      <c r="B3201">
        <v>63.84</v>
      </c>
      <c r="C3201">
        <v>5.3441999999999998</v>
      </c>
      <c r="D3201">
        <v>0.152</v>
      </c>
      <c r="F3201">
        <f t="shared" si="50"/>
        <v>5.3186999999999998</v>
      </c>
    </row>
    <row r="3202" spans="2:6" x14ac:dyDescent="0.25">
      <c r="B3202">
        <v>63.86</v>
      </c>
      <c r="C3202">
        <v>5.3456999999999999</v>
      </c>
      <c r="D3202">
        <v>0.152</v>
      </c>
      <c r="F3202">
        <f t="shared" si="50"/>
        <v>5.3201999999999998</v>
      </c>
    </row>
    <row r="3203" spans="2:6" x14ac:dyDescent="0.25">
      <c r="B3203">
        <v>63.88</v>
      </c>
      <c r="C3203">
        <v>5.3470000000000004</v>
      </c>
      <c r="D3203">
        <v>0.152</v>
      </c>
      <c r="F3203">
        <f t="shared" si="50"/>
        <v>5.3215000000000003</v>
      </c>
    </row>
    <row r="3204" spans="2:6" x14ac:dyDescent="0.25">
      <c r="B3204">
        <v>63.9</v>
      </c>
      <c r="C3204">
        <v>5.3484999999999996</v>
      </c>
      <c r="D3204">
        <v>0.15190000000000001</v>
      </c>
      <c r="F3204">
        <f t="shared" si="50"/>
        <v>5.3229999999999995</v>
      </c>
    </row>
    <row r="3205" spans="2:6" x14ac:dyDescent="0.25">
      <c r="B3205">
        <v>63.92</v>
      </c>
      <c r="C3205">
        <v>5.3501000000000003</v>
      </c>
      <c r="D3205">
        <v>0.15179999999999999</v>
      </c>
      <c r="F3205">
        <f t="shared" si="50"/>
        <v>5.3246000000000002</v>
      </c>
    </row>
    <row r="3206" spans="2:6" x14ac:dyDescent="0.25">
      <c r="B3206">
        <v>63.94</v>
      </c>
      <c r="C3206">
        <v>5.3518999999999997</v>
      </c>
      <c r="D3206">
        <v>0.15179999999999999</v>
      </c>
      <c r="F3206">
        <f t="shared" si="50"/>
        <v>5.3263999999999996</v>
      </c>
    </row>
    <row r="3207" spans="2:6" x14ac:dyDescent="0.25">
      <c r="B3207">
        <v>63.96</v>
      </c>
      <c r="C3207">
        <v>5.3536999999999999</v>
      </c>
      <c r="D3207">
        <v>0.15179999999999999</v>
      </c>
      <c r="F3207">
        <f t="shared" si="50"/>
        <v>5.3281999999999998</v>
      </c>
    </row>
    <row r="3208" spans="2:6" x14ac:dyDescent="0.25">
      <c r="B3208">
        <v>63.98</v>
      </c>
      <c r="C3208">
        <v>5.3558000000000003</v>
      </c>
      <c r="D3208">
        <v>0.15190000000000001</v>
      </c>
      <c r="F3208">
        <f t="shared" si="50"/>
        <v>5.3303000000000003</v>
      </c>
    </row>
    <row r="3209" spans="2:6" x14ac:dyDescent="0.25">
      <c r="B3209">
        <v>64</v>
      </c>
      <c r="C3209">
        <v>5.3577000000000004</v>
      </c>
      <c r="D3209">
        <v>0.152</v>
      </c>
      <c r="F3209">
        <f t="shared" si="50"/>
        <v>5.3322000000000003</v>
      </c>
    </row>
    <row r="3210" spans="2:6" x14ac:dyDescent="0.25">
      <c r="B3210">
        <v>64.02</v>
      </c>
      <c r="C3210">
        <v>5.3592000000000004</v>
      </c>
      <c r="D3210">
        <v>0.152</v>
      </c>
      <c r="F3210">
        <f t="shared" si="50"/>
        <v>5.3337000000000003</v>
      </c>
    </row>
    <row r="3211" spans="2:6" x14ac:dyDescent="0.25">
      <c r="B3211">
        <v>64.040000000000006</v>
      </c>
      <c r="C3211">
        <v>5.3605</v>
      </c>
      <c r="D3211">
        <v>0.152</v>
      </c>
      <c r="F3211">
        <f t="shared" ref="F3211:F3274" si="51">C3211-$C$9</f>
        <v>5.335</v>
      </c>
    </row>
    <row r="3212" spans="2:6" x14ac:dyDescent="0.25">
      <c r="B3212">
        <v>64.06</v>
      </c>
      <c r="C3212">
        <v>5.3620000000000001</v>
      </c>
      <c r="D3212">
        <v>0.15190000000000001</v>
      </c>
      <c r="F3212">
        <f t="shared" si="51"/>
        <v>5.3365</v>
      </c>
    </row>
    <row r="3213" spans="2:6" x14ac:dyDescent="0.25">
      <c r="B3213">
        <v>64.08</v>
      </c>
      <c r="C3213">
        <v>5.3636999999999997</v>
      </c>
      <c r="D3213">
        <v>0.152</v>
      </c>
      <c r="F3213">
        <f t="shared" si="51"/>
        <v>5.3381999999999996</v>
      </c>
    </row>
    <row r="3214" spans="2:6" x14ac:dyDescent="0.25">
      <c r="B3214">
        <v>64.099999999999994</v>
      </c>
      <c r="C3214">
        <v>5.3654999999999999</v>
      </c>
      <c r="D3214">
        <v>0.152</v>
      </c>
      <c r="F3214">
        <f t="shared" si="51"/>
        <v>5.34</v>
      </c>
    </row>
    <row r="3215" spans="2:6" x14ac:dyDescent="0.25">
      <c r="B3215">
        <v>64.12</v>
      </c>
      <c r="C3215">
        <v>5.3673000000000002</v>
      </c>
      <c r="D3215">
        <v>0.15190000000000001</v>
      </c>
      <c r="F3215">
        <f t="shared" si="51"/>
        <v>5.3418000000000001</v>
      </c>
    </row>
    <row r="3216" spans="2:6" x14ac:dyDescent="0.25">
      <c r="B3216">
        <v>64.14</v>
      </c>
      <c r="C3216">
        <v>5.3691000000000004</v>
      </c>
      <c r="D3216">
        <v>0.15190000000000001</v>
      </c>
      <c r="F3216">
        <f t="shared" si="51"/>
        <v>5.3436000000000003</v>
      </c>
    </row>
    <row r="3217" spans="2:6" x14ac:dyDescent="0.25">
      <c r="B3217">
        <v>64.16</v>
      </c>
      <c r="C3217">
        <v>5.3708999999999998</v>
      </c>
      <c r="D3217">
        <v>0.15210000000000001</v>
      </c>
      <c r="F3217">
        <f t="shared" si="51"/>
        <v>5.3453999999999997</v>
      </c>
    </row>
    <row r="3218" spans="2:6" x14ac:dyDescent="0.25">
      <c r="B3218">
        <v>64.180000000000007</v>
      </c>
      <c r="C3218">
        <v>5.3726000000000003</v>
      </c>
      <c r="D3218">
        <v>0.15210000000000001</v>
      </c>
      <c r="F3218">
        <f t="shared" si="51"/>
        <v>5.3471000000000002</v>
      </c>
    </row>
    <row r="3219" spans="2:6" x14ac:dyDescent="0.25">
      <c r="B3219">
        <v>64.2</v>
      </c>
      <c r="C3219">
        <v>5.3739999999999997</v>
      </c>
      <c r="D3219">
        <v>0.15210000000000001</v>
      </c>
      <c r="F3219">
        <f t="shared" si="51"/>
        <v>5.3484999999999996</v>
      </c>
    </row>
    <row r="3220" spans="2:6" x14ac:dyDescent="0.25">
      <c r="B3220">
        <v>64.22</v>
      </c>
      <c r="C3220">
        <v>5.3754999999999997</v>
      </c>
      <c r="D3220">
        <v>0.152</v>
      </c>
      <c r="F3220">
        <f t="shared" si="51"/>
        <v>5.35</v>
      </c>
    </row>
    <row r="3221" spans="2:6" x14ac:dyDescent="0.25">
      <c r="B3221">
        <v>64.239999999999995</v>
      </c>
      <c r="C3221">
        <v>5.3769999999999998</v>
      </c>
      <c r="D3221">
        <v>0.152</v>
      </c>
      <c r="F3221">
        <f t="shared" si="51"/>
        <v>5.3514999999999997</v>
      </c>
    </row>
    <row r="3222" spans="2:6" x14ac:dyDescent="0.25">
      <c r="B3222">
        <v>64.260000000000005</v>
      </c>
      <c r="C3222">
        <v>5.3785999999999996</v>
      </c>
      <c r="D3222">
        <v>0.152</v>
      </c>
      <c r="F3222">
        <f t="shared" si="51"/>
        <v>5.3530999999999995</v>
      </c>
    </row>
    <row r="3223" spans="2:6" x14ac:dyDescent="0.25">
      <c r="B3223">
        <v>64.28</v>
      </c>
      <c r="C3223">
        <v>5.3803000000000001</v>
      </c>
      <c r="D3223">
        <v>0.1522</v>
      </c>
      <c r="F3223">
        <f t="shared" si="51"/>
        <v>5.3548</v>
      </c>
    </row>
    <row r="3224" spans="2:6" x14ac:dyDescent="0.25">
      <c r="B3224">
        <v>64.3</v>
      </c>
      <c r="C3224">
        <v>5.3821000000000003</v>
      </c>
      <c r="D3224">
        <v>0.15210000000000001</v>
      </c>
      <c r="F3224">
        <f t="shared" si="51"/>
        <v>5.3566000000000003</v>
      </c>
    </row>
    <row r="3225" spans="2:6" x14ac:dyDescent="0.25">
      <c r="B3225">
        <v>64.319999999999993</v>
      </c>
      <c r="C3225">
        <v>5.3838999999999997</v>
      </c>
      <c r="D3225">
        <v>0.15210000000000001</v>
      </c>
      <c r="F3225">
        <f t="shared" si="51"/>
        <v>5.3583999999999996</v>
      </c>
    </row>
    <row r="3226" spans="2:6" x14ac:dyDescent="0.25">
      <c r="B3226">
        <v>64.34</v>
      </c>
      <c r="C3226">
        <v>5.3857999999999997</v>
      </c>
      <c r="D3226">
        <v>0.1522</v>
      </c>
      <c r="F3226">
        <f t="shared" si="51"/>
        <v>5.3602999999999996</v>
      </c>
    </row>
    <row r="3227" spans="2:6" x14ac:dyDescent="0.25">
      <c r="B3227">
        <v>64.36</v>
      </c>
      <c r="C3227">
        <v>5.3874000000000004</v>
      </c>
      <c r="D3227">
        <v>0.1522</v>
      </c>
      <c r="F3227">
        <f t="shared" si="51"/>
        <v>5.3619000000000003</v>
      </c>
    </row>
    <row r="3228" spans="2:6" x14ac:dyDescent="0.25">
      <c r="B3228">
        <v>64.38</v>
      </c>
      <c r="C3228">
        <v>5.3887999999999998</v>
      </c>
      <c r="D3228">
        <v>0.1522</v>
      </c>
      <c r="F3228">
        <f t="shared" si="51"/>
        <v>5.3632999999999997</v>
      </c>
    </row>
    <row r="3229" spans="2:6" x14ac:dyDescent="0.25">
      <c r="B3229">
        <v>64.400000000000006</v>
      </c>
      <c r="C3229">
        <v>5.3902000000000001</v>
      </c>
      <c r="D3229">
        <v>0.15210000000000001</v>
      </c>
      <c r="F3229">
        <f t="shared" si="51"/>
        <v>5.3647</v>
      </c>
    </row>
    <row r="3230" spans="2:6" x14ac:dyDescent="0.25">
      <c r="B3230">
        <v>64.42</v>
      </c>
      <c r="C3230">
        <v>5.3917000000000002</v>
      </c>
      <c r="D3230">
        <v>0.152</v>
      </c>
      <c r="F3230">
        <f t="shared" si="51"/>
        <v>5.3662000000000001</v>
      </c>
    </row>
    <row r="3231" spans="2:6" x14ac:dyDescent="0.25">
      <c r="B3231">
        <v>64.44</v>
      </c>
      <c r="C3231">
        <v>5.3933999999999997</v>
      </c>
      <c r="D3231">
        <v>0.152</v>
      </c>
      <c r="F3231">
        <f t="shared" si="51"/>
        <v>5.3678999999999997</v>
      </c>
    </row>
    <row r="3232" spans="2:6" x14ac:dyDescent="0.25">
      <c r="B3232">
        <v>64.459999999999994</v>
      </c>
      <c r="C3232">
        <v>5.3952</v>
      </c>
      <c r="D3232">
        <v>0.152</v>
      </c>
      <c r="F3232">
        <f t="shared" si="51"/>
        <v>5.3696999999999999</v>
      </c>
    </row>
    <row r="3233" spans="2:6" x14ac:dyDescent="0.25">
      <c r="B3233">
        <v>64.48</v>
      </c>
      <c r="C3233">
        <v>5.3971</v>
      </c>
      <c r="D3233">
        <v>0.15210000000000001</v>
      </c>
      <c r="F3233">
        <f t="shared" si="51"/>
        <v>5.3715999999999999</v>
      </c>
    </row>
    <row r="3234" spans="2:6" x14ac:dyDescent="0.25">
      <c r="B3234">
        <v>64.5</v>
      </c>
      <c r="C3234">
        <v>5.3992000000000004</v>
      </c>
      <c r="D3234">
        <v>0.1522</v>
      </c>
      <c r="F3234">
        <f t="shared" si="51"/>
        <v>5.3737000000000004</v>
      </c>
    </row>
    <row r="3235" spans="2:6" x14ac:dyDescent="0.25">
      <c r="B3235">
        <v>64.52</v>
      </c>
      <c r="C3235">
        <v>5.4009999999999998</v>
      </c>
      <c r="D3235">
        <v>0.1522</v>
      </c>
      <c r="F3235">
        <f t="shared" si="51"/>
        <v>5.3754999999999997</v>
      </c>
    </row>
    <row r="3236" spans="2:6" x14ac:dyDescent="0.25">
      <c r="B3236">
        <v>64.540000000000006</v>
      </c>
      <c r="C3236">
        <v>5.4023000000000003</v>
      </c>
      <c r="D3236">
        <v>0.1522</v>
      </c>
      <c r="F3236">
        <f t="shared" si="51"/>
        <v>5.3768000000000002</v>
      </c>
    </row>
    <row r="3237" spans="2:6" x14ac:dyDescent="0.25">
      <c r="B3237">
        <v>64.56</v>
      </c>
      <c r="C3237">
        <v>5.4038000000000004</v>
      </c>
      <c r="D3237">
        <v>0.15210000000000001</v>
      </c>
      <c r="F3237">
        <f t="shared" si="51"/>
        <v>5.3783000000000003</v>
      </c>
    </row>
    <row r="3238" spans="2:6" x14ac:dyDescent="0.25">
      <c r="B3238">
        <v>64.58</v>
      </c>
      <c r="C3238">
        <v>5.4053000000000004</v>
      </c>
      <c r="D3238">
        <v>0.15210000000000001</v>
      </c>
      <c r="F3238">
        <f t="shared" si="51"/>
        <v>5.3798000000000004</v>
      </c>
    </row>
    <row r="3239" spans="2:6" x14ac:dyDescent="0.25">
      <c r="B3239">
        <v>64.599999999999994</v>
      </c>
      <c r="C3239">
        <v>5.407</v>
      </c>
      <c r="D3239">
        <v>0.15210000000000001</v>
      </c>
      <c r="F3239">
        <f t="shared" si="51"/>
        <v>5.3815</v>
      </c>
    </row>
    <row r="3240" spans="2:6" x14ac:dyDescent="0.25">
      <c r="B3240">
        <v>64.62</v>
      </c>
      <c r="C3240">
        <v>5.4088000000000003</v>
      </c>
      <c r="D3240">
        <v>0.15210000000000001</v>
      </c>
      <c r="F3240">
        <f t="shared" si="51"/>
        <v>5.3833000000000002</v>
      </c>
    </row>
    <row r="3241" spans="2:6" x14ac:dyDescent="0.25">
      <c r="B3241">
        <v>64.64</v>
      </c>
      <c r="C3241">
        <v>5.4107000000000003</v>
      </c>
      <c r="D3241">
        <v>0.15210000000000001</v>
      </c>
      <c r="F3241">
        <f t="shared" si="51"/>
        <v>5.3852000000000002</v>
      </c>
    </row>
    <row r="3242" spans="2:6" x14ac:dyDescent="0.25">
      <c r="B3242">
        <v>64.66</v>
      </c>
      <c r="C3242">
        <v>5.4126000000000003</v>
      </c>
      <c r="D3242">
        <v>0.15210000000000001</v>
      </c>
      <c r="F3242">
        <f t="shared" si="51"/>
        <v>5.3871000000000002</v>
      </c>
    </row>
    <row r="3243" spans="2:6" x14ac:dyDescent="0.25">
      <c r="B3243">
        <v>64.680000000000007</v>
      </c>
      <c r="C3243">
        <v>5.4142999999999999</v>
      </c>
      <c r="D3243">
        <v>0.15210000000000001</v>
      </c>
      <c r="F3243">
        <f t="shared" si="51"/>
        <v>5.3887999999999998</v>
      </c>
    </row>
    <row r="3244" spans="2:6" x14ac:dyDescent="0.25">
      <c r="B3244">
        <v>64.7</v>
      </c>
      <c r="C3244">
        <v>5.4157000000000002</v>
      </c>
      <c r="D3244">
        <v>0.15210000000000001</v>
      </c>
      <c r="F3244">
        <f t="shared" si="51"/>
        <v>5.3902000000000001</v>
      </c>
    </row>
    <row r="3245" spans="2:6" x14ac:dyDescent="0.25">
      <c r="B3245">
        <v>64.72</v>
      </c>
      <c r="C3245">
        <v>5.4170999999999996</v>
      </c>
      <c r="D3245">
        <v>0.15210000000000001</v>
      </c>
      <c r="F3245">
        <f t="shared" si="51"/>
        <v>5.3915999999999995</v>
      </c>
    </row>
    <row r="3246" spans="2:6" x14ac:dyDescent="0.25">
      <c r="B3246">
        <v>64.739999999999995</v>
      </c>
      <c r="C3246">
        <v>5.4185999999999996</v>
      </c>
      <c r="D3246">
        <v>0.15210000000000001</v>
      </c>
      <c r="F3246">
        <f t="shared" si="51"/>
        <v>5.3930999999999996</v>
      </c>
    </row>
    <row r="3247" spans="2:6" x14ac:dyDescent="0.25">
      <c r="B3247">
        <v>64.760000000000005</v>
      </c>
      <c r="C3247">
        <v>5.4202000000000004</v>
      </c>
      <c r="D3247">
        <v>0.15210000000000001</v>
      </c>
      <c r="F3247">
        <f t="shared" si="51"/>
        <v>5.3947000000000003</v>
      </c>
    </row>
    <row r="3248" spans="2:6" x14ac:dyDescent="0.25">
      <c r="B3248">
        <v>64.78</v>
      </c>
      <c r="C3248">
        <v>5.4219999999999997</v>
      </c>
      <c r="D3248">
        <v>0.15210000000000001</v>
      </c>
      <c r="F3248">
        <f t="shared" si="51"/>
        <v>5.3964999999999996</v>
      </c>
    </row>
    <row r="3249" spans="2:6" x14ac:dyDescent="0.25">
      <c r="B3249">
        <v>64.8</v>
      </c>
      <c r="C3249">
        <v>5.4238</v>
      </c>
      <c r="D3249">
        <v>0.15210000000000001</v>
      </c>
      <c r="F3249">
        <f t="shared" si="51"/>
        <v>5.3982999999999999</v>
      </c>
    </row>
    <row r="3250" spans="2:6" x14ac:dyDescent="0.25">
      <c r="B3250">
        <v>64.819999999999993</v>
      </c>
      <c r="C3250">
        <v>5.4256000000000002</v>
      </c>
      <c r="D3250">
        <v>0.1522</v>
      </c>
      <c r="F3250">
        <f t="shared" si="51"/>
        <v>5.4001000000000001</v>
      </c>
    </row>
    <row r="3251" spans="2:6" x14ac:dyDescent="0.25">
      <c r="B3251">
        <v>64.84</v>
      </c>
      <c r="C3251">
        <v>5.4273999999999996</v>
      </c>
      <c r="D3251">
        <v>0.15229999999999999</v>
      </c>
      <c r="F3251">
        <f t="shared" si="51"/>
        <v>5.4018999999999995</v>
      </c>
    </row>
    <row r="3252" spans="2:6" x14ac:dyDescent="0.25">
      <c r="B3252">
        <v>64.86</v>
      </c>
      <c r="C3252">
        <v>5.4291</v>
      </c>
      <c r="D3252">
        <v>0.15229999999999999</v>
      </c>
      <c r="F3252">
        <f t="shared" si="51"/>
        <v>5.4036</v>
      </c>
    </row>
    <row r="3253" spans="2:6" x14ac:dyDescent="0.25">
      <c r="B3253">
        <v>64.88</v>
      </c>
      <c r="C3253">
        <v>5.4305000000000003</v>
      </c>
      <c r="D3253">
        <v>0.15229999999999999</v>
      </c>
      <c r="F3253">
        <f t="shared" si="51"/>
        <v>5.4050000000000002</v>
      </c>
    </row>
    <row r="3254" spans="2:6" x14ac:dyDescent="0.25">
      <c r="B3254">
        <v>64.900000000000006</v>
      </c>
      <c r="C3254">
        <v>5.4320000000000004</v>
      </c>
      <c r="D3254">
        <v>0.1522</v>
      </c>
      <c r="F3254">
        <f t="shared" si="51"/>
        <v>5.4065000000000003</v>
      </c>
    </row>
    <row r="3255" spans="2:6" x14ac:dyDescent="0.25">
      <c r="B3255">
        <v>64.92</v>
      </c>
      <c r="C3255">
        <v>5.4335000000000004</v>
      </c>
      <c r="D3255">
        <v>0.1522</v>
      </c>
      <c r="F3255">
        <f t="shared" si="51"/>
        <v>5.4080000000000004</v>
      </c>
    </row>
    <row r="3256" spans="2:6" x14ac:dyDescent="0.25">
      <c r="B3256">
        <v>64.94</v>
      </c>
      <c r="C3256">
        <v>5.4352</v>
      </c>
      <c r="D3256">
        <v>0.15229999999999999</v>
      </c>
      <c r="F3256">
        <f t="shared" si="51"/>
        <v>5.4097</v>
      </c>
    </row>
    <row r="3257" spans="2:6" x14ac:dyDescent="0.25">
      <c r="B3257">
        <v>64.959999999999994</v>
      </c>
      <c r="C3257">
        <v>5.4370000000000003</v>
      </c>
      <c r="D3257">
        <v>0.15229999999999999</v>
      </c>
      <c r="F3257">
        <f t="shared" si="51"/>
        <v>5.4115000000000002</v>
      </c>
    </row>
    <row r="3258" spans="2:6" x14ac:dyDescent="0.25">
      <c r="B3258">
        <v>64.98</v>
      </c>
      <c r="C3258">
        <v>5.4387999999999996</v>
      </c>
      <c r="D3258">
        <v>0.15240000000000001</v>
      </c>
      <c r="F3258">
        <f t="shared" si="51"/>
        <v>5.4132999999999996</v>
      </c>
    </row>
    <row r="3259" spans="2:6" x14ac:dyDescent="0.25">
      <c r="B3259">
        <v>65</v>
      </c>
      <c r="C3259">
        <v>5.4405999999999999</v>
      </c>
      <c r="D3259">
        <v>0.15240000000000001</v>
      </c>
      <c r="F3259">
        <f t="shared" si="51"/>
        <v>5.4150999999999998</v>
      </c>
    </row>
    <row r="3260" spans="2:6" x14ac:dyDescent="0.25">
      <c r="B3260">
        <v>65.02</v>
      </c>
      <c r="C3260">
        <v>5.4425999999999997</v>
      </c>
      <c r="D3260">
        <v>0.15229999999999999</v>
      </c>
      <c r="F3260">
        <f t="shared" si="51"/>
        <v>5.4170999999999996</v>
      </c>
    </row>
    <row r="3261" spans="2:6" x14ac:dyDescent="0.25">
      <c r="B3261">
        <v>65.040000000000006</v>
      </c>
      <c r="C3261">
        <v>5.4440999999999997</v>
      </c>
      <c r="D3261">
        <v>0.15240000000000001</v>
      </c>
      <c r="F3261">
        <f t="shared" si="51"/>
        <v>5.4185999999999996</v>
      </c>
    </row>
    <row r="3262" spans="2:6" x14ac:dyDescent="0.25">
      <c r="B3262">
        <v>65.06</v>
      </c>
      <c r="C3262">
        <v>5.4455</v>
      </c>
      <c r="D3262">
        <v>0.15240000000000001</v>
      </c>
      <c r="F3262">
        <f t="shared" si="51"/>
        <v>5.42</v>
      </c>
    </row>
    <row r="3263" spans="2:6" x14ac:dyDescent="0.25">
      <c r="B3263">
        <v>65.08</v>
      </c>
      <c r="C3263">
        <v>5.4470000000000001</v>
      </c>
      <c r="D3263">
        <v>0.15240000000000001</v>
      </c>
      <c r="F3263">
        <f t="shared" si="51"/>
        <v>5.4215</v>
      </c>
    </row>
    <row r="3264" spans="2:6" x14ac:dyDescent="0.25">
      <c r="B3264">
        <v>65.099999999999994</v>
      </c>
      <c r="C3264">
        <v>5.4485999999999999</v>
      </c>
      <c r="D3264">
        <v>0.15240000000000001</v>
      </c>
      <c r="F3264">
        <f t="shared" si="51"/>
        <v>5.4230999999999998</v>
      </c>
    </row>
    <row r="3265" spans="2:6" x14ac:dyDescent="0.25">
      <c r="B3265">
        <v>65.12</v>
      </c>
      <c r="C3265">
        <v>5.4504000000000001</v>
      </c>
      <c r="D3265">
        <v>0.15229999999999999</v>
      </c>
      <c r="F3265">
        <f t="shared" si="51"/>
        <v>5.4249000000000001</v>
      </c>
    </row>
    <row r="3266" spans="2:6" x14ac:dyDescent="0.25">
      <c r="B3266">
        <v>65.14</v>
      </c>
      <c r="C3266">
        <v>5.4520999999999997</v>
      </c>
      <c r="D3266">
        <v>0.15240000000000001</v>
      </c>
      <c r="F3266">
        <f t="shared" si="51"/>
        <v>5.4265999999999996</v>
      </c>
    </row>
    <row r="3267" spans="2:6" x14ac:dyDescent="0.25">
      <c r="B3267">
        <v>65.16</v>
      </c>
      <c r="C3267">
        <v>5.4539</v>
      </c>
      <c r="D3267">
        <v>0.15240000000000001</v>
      </c>
      <c r="F3267">
        <f t="shared" si="51"/>
        <v>5.4283999999999999</v>
      </c>
    </row>
    <row r="3268" spans="2:6" x14ac:dyDescent="0.25">
      <c r="B3268">
        <v>65.180000000000007</v>
      </c>
      <c r="C3268">
        <v>5.4558999999999997</v>
      </c>
      <c r="D3268">
        <v>0.15229999999999999</v>
      </c>
      <c r="F3268">
        <f t="shared" si="51"/>
        <v>5.4303999999999997</v>
      </c>
    </row>
    <row r="3269" spans="2:6" x14ac:dyDescent="0.25">
      <c r="B3269">
        <v>65.2</v>
      </c>
      <c r="C3269">
        <v>5.4576000000000002</v>
      </c>
      <c r="D3269">
        <v>0.15240000000000001</v>
      </c>
      <c r="F3269">
        <f t="shared" si="51"/>
        <v>5.4321000000000002</v>
      </c>
    </row>
    <row r="3270" spans="2:6" x14ac:dyDescent="0.25">
      <c r="B3270">
        <v>65.22</v>
      </c>
      <c r="C3270">
        <v>5.4588999999999999</v>
      </c>
      <c r="D3270">
        <v>0.15240000000000001</v>
      </c>
      <c r="F3270">
        <f t="shared" si="51"/>
        <v>5.4333999999999998</v>
      </c>
    </row>
    <row r="3271" spans="2:6" x14ac:dyDescent="0.25">
      <c r="B3271">
        <v>65.239999999999995</v>
      </c>
      <c r="C3271">
        <v>5.4603000000000002</v>
      </c>
      <c r="D3271">
        <v>0.15229999999999999</v>
      </c>
      <c r="F3271">
        <f t="shared" si="51"/>
        <v>5.4348000000000001</v>
      </c>
    </row>
    <row r="3272" spans="2:6" x14ac:dyDescent="0.25">
      <c r="B3272">
        <v>65.260000000000005</v>
      </c>
      <c r="C3272">
        <v>5.4618000000000002</v>
      </c>
      <c r="D3272">
        <v>0.15229999999999999</v>
      </c>
      <c r="F3272">
        <f t="shared" si="51"/>
        <v>5.4363000000000001</v>
      </c>
    </row>
    <row r="3273" spans="2:6" x14ac:dyDescent="0.25">
      <c r="B3273">
        <v>65.28</v>
      </c>
      <c r="C3273">
        <v>5.4634999999999998</v>
      </c>
      <c r="D3273">
        <v>0.15229999999999999</v>
      </c>
      <c r="F3273">
        <f t="shared" si="51"/>
        <v>5.4379999999999997</v>
      </c>
    </row>
    <row r="3274" spans="2:6" x14ac:dyDescent="0.25">
      <c r="B3274">
        <v>65.3</v>
      </c>
      <c r="C3274">
        <v>5.4653</v>
      </c>
      <c r="D3274">
        <v>0.15240000000000001</v>
      </c>
      <c r="F3274">
        <f t="shared" si="51"/>
        <v>5.4398</v>
      </c>
    </row>
    <row r="3275" spans="2:6" x14ac:dyDescent="0.25">
      <c r="B3275">
        <v>65.319999999999993</v>
      </c>
      <c r="C3275">
        <v>5.4672000000000001</v>
      </c>
      <c r="D3275">
        <v>0.15229999999999999</v>
      </c>
      <c r="F3275">
        <f t="shared" ref="F3275:F3338" si="52">C3275-$C$9</f>
        <v>5.4417</v>
      </c>
    </row>
    <row r="3276" spans="2:6" x14ac:dyDescent="0.25">
      <c r="B3276">
        <v>65.34</v>
      </c>
      <c r="C3276">
        <v>5.4691999999999998</v>
      </c>
      <c r="D3276">
        <v>0.15229999999999999</v>
      </c>
      <c r="F3276">
        <f t="shared" si="52"/>
        <v>5.4436999999999998</v>
      </c>
    </row>
    <row r="3277" spans="2:6" x14ac:dyDescent="0.25">
      <c r="B3277">
        <v>65.36</v>
      </c>
      <c r="C3277">
        <v>5.4709000000000003</v>
      </c>
      <c r="D3277">
        <v>0.15240000000000001</v>
      </c>
      <c r="F3277">
        <f t="shared" si="52"/>
        <v>5.4454000000000002</v>
      </c>
    </row>
    <row r="3278" spans="2:6" x14ac:dyDescent="0.25">
      <c r="B3278">
        <v>65.38</v>
      </c>
      <c r="C3278">
        <v>5.4722</v>
      </c>
      <c r="D3278">
        <v>0.1525</v>
      </c>
      <c r="F3278">
        <f t="shared" si="52"/>
        <v>5.4466999999999999</v>
      </c>
    </row>
    <row r="3279" spans="2:6" x14ac:dyDescent="0.25">
      <c r="B3279">
        <v>65.400000000000006</v>
      </c>
      <c r="C3279">
        <v>5.4736000000000002</v>
      </c>
      <c r="D3279">
        <v>0.15240000000000001</v>
      </c>
      <c r="F3279">
        <f t="shared" si="52"/>
        <v>5.4481000000000002</v>
      </c>
    </row>
    <row r="3280" spans="2:6" x14ac:dyDescent="0.25">
      <c r="B3280">
        <v>65.42</v>
      </c>
      <c r="C3280">
        <v>5.4751000000000003</v>
      </c>
      <c r="D3280">
        <v>0.15240000000000001</v>
      </c>
      <c r="F3280">
        <f t="shared" si="52"/>
        <v>5.4496000000000002</v>
      </c>
    </row>
    <row r="3281" spans="2:6" x14ac:dyDescent="0.25">
      <c r="B3281">
        <v>65.44</v>
      </c>
      <c r="C3281">
        <v>5.4767999999999999</v>
      </c>
      <c r="D3281">
        <v>0.15240000000000001</v>
      </c>
      <c r="F3281">
        <f t="shared" si="52"/>
        <v>5.4512999999999998</v>
      </c>
    </row>
    <row r="3282" spans="2:6" x14ac:dyDescent="0.25">
      <c r="B3282">
        <v>65.459999999999994</v>
      </c>
      <c r="C3282">
        <v>5.4786999999999999</v>
      </c>
      <c r="D3282">
        <v>0.15240000000000001</v>
      </c>
      <c r="F3282">
        <f t="shared" si="52"/>
        <v>5.4531999999999998</v>
      </c>
    </row>
    <row r="3283" spans="2:6" x14ac:dyDescent="0.25">
      <c r="B3283">
        <v>65.48</v>
      </c>
      <c r="C3283">
        <v>5.4805000000000001</v>
      </c>
      <c r="D3283">
        <v>0.15229999999999999</v>
      </c>
      <c r="F3283">
        <f t="shared" si="52"/>
        <v>5.4550000000000001</v>
      </c>
    </row>
    <row r="3284" spans="2:6" x14ac:dyDescent="0.25">
      <c r="B3284">
        <v>65.5</v>
      </c>
      <c r="C3284">
        <v>5.4824000000000002</v>
      </c>
      <c r="D3284">
        <v>0.15240000000000001</v>
      </c>
      <c r="F3284">
        <f t="shared" si="52"/>
        <v>5.4569000000000001</v>
      </c>
    </row>
    <row r="3285" spans="2:6" x14ac:dyDescent="0.25">
      <c r="B3285">
        <v>65.52</v>
      </c>
      <c r="C3285">
        <v>5.4842000000000004</v>
      </c>
      <c r="D3285">
        <v>0.1525</v>
      </c>
      <c r="F3285">
        <f t="shared" si="52"/>
        <v>5.4587000000000003</v>
      </c>
    </row>
    <row r="3286" spans="2:6" x14ac:dyDescent="0.25">
      <c r="B3286">
        <v>65.540000000000006</v>
      </c>
      <c r="C3286">
        <v>5.4859</v>
      </c>
      <c r="D3286">
        <v>0.1525</v>
      </c>
      <c r="F3286">
        <f t="shared" si="52"/>
        <v>5.4603999999999999</v>
      </c>
    </row>
    <row r="3287" spans="2:6" x14ac:dyDescent="0.25">
      <c r="B3287">
        <v>65.56</v>
      </c>
      <c r="C3287">
        <v>5.4873000000000003</v>
      </c>
      <c r="D3287">
        <v>0.1525</v>
      </c>
      <c r="F3287">
        <f t="shared" si="52"/>
        <v>5.4618000000000002</v>
      </c>
    </row>
    <row r="3288" spans="2:6" x14ac:dyDescent="0.25">
      <c r="B3288">
        <v>65.58</v>
      </c>
      <c r="C3288">
        <v>5.4888000000000003</v>
      </c>
      <c r="D3288">
        <v>0.1525</v>
      </c>
      <c r="F3288">
        <f t="shared" si="52"/>
        <v>5.4633000000000003</v>
      </c>
    </row>
    <row r="3289" spans="2:6" x14ac:dyDescent="0.25">
      <c r="B3289">
        <v>65.599999999999994</v>
      </c>
      <c r="C3289">
        <v>5.4904000000000002</v>
      </c>
      <c r="D3289">
        <v>0.1525</v>
      </c>
      <c r="F3289">
        <f t="shared" si="52"/>
        <v>5.4649000000000001</v>
      </c>
    </row>
    <row r="3290" spans="2:6" x14ac:dyDescent="0.25">
      <c r="B3290">
        <v>65.62</v>
      </c>
      <c r="C3290">
        <v>5.4920999999999998</v>
      </c>
      <c r="D3290">
        <v>0.15260000000000001</v>
      </c>
      <c r="F3290">
        <f t="shared" si="52"/>
        <v>5.4665999999999997</v>
      </c>
    </row>
    <row r="3291" spans="2:6" x14ac:dyDescent="0.25">
      <c r="B3291">
        <v>65.64</v>
      </c>
      <c r="C3291">
        <v>5.4939</v>
      </c>
      <c r="D3291">
        <v>0.1525</v>
      </c>
      <c r="F3291">
        <f t="shared" si="52"/>
        <v>5.4683999999999999</v>
      </c>
    </row>
    <row r="3292" spans="2:6" x14ac:dyDescent="0.25">
      <c r="B3292">
        <v>65.66</v>
      </c>
      <c r="C3292">
        <v>5.4955999999999996</v>
      </c>
      <c r="D3292">
        <v>0.1525</v>
      </c>
      <c r="F3292">
        <f t="shared" si="52"/>
        <v>5.4700999999999995</v>
      </c>
    </row>
    <row r="3293" spans="2:6" x14ac:dyDescent="0.25">
      <c r="B3293">
        <v>65.680000000000007</v>
      </c>
      <c r="C3293">
        <v>5.4974999999999996</v>
      </c>
      <c r="D3293">
        <v>0.15260000000000001</v>
      </c>
      <c r="F3293">
        <f t="shared" si="52"/>
        <v>5.4719999999999995</v>
      </c>
    </row>
    <row r="3294" spans="2:6" x14ac:dyDescent="0.25">
      <c r="B3294">
        <v>65.7</v>
      </c>
      <c r="C3294">
        <v>5.4992999999999999</v>
      </c>
      <c r="D3294">
        <v>0.1527</v>
      </c>
      <c r="F3294">
        <f t="shared" si="52"/>
        <v>5.4737999999999998</v>
      </c>
    </row>
    <row r="3295" spans="2:6" x14ac:dyDescent="0.25">
      <c r="B3295">
        <v>65.72</v>
      </c>
      <c r="C3295">
        <v>5.5007000000000001</v>
      </c>
      <c r="D3295">
        <v>0.15260000000000001</v>
      </c>
      <c r="F3295">
        <f t="shared" si="52"/>
        <v>5.4752000000000001</v>
      </c>
    </row>
    <row r="3296" spans="2:6" x14ac:dyDescent="0.25">
      <c r="B3296">
        <v>65.739999999999995</v>
      </c>
      <c r="C3296">
        <v>5.5021000000000004</v>
      </c>
      <c r="D3296">
        <v>0.15260000000000001</v>
      </c>
      <c r="F3296">
        <f t="shared" si="52"/>
        <v>5.4766000000000004</v>
      </c>
    </row>
    <row r="3297" spans="2:6" x14ac:dyDescent="0.25">
      <c r="B3297">
        <v>65.760000000000005</v>
      </c>
      <c r="C3297">
        <v>5.5034999999999998</v>
      </c>
      <c r="D3297">
        <v>0.15260000000000001</v>
      </c>
      <c r="F3297">
        <f t="shared" si="52"/>
        <v>5.4779999999999998</v>
      </c>
    </row>
    <row r="3298" spans="2:6" x14ac:dyDescent="0.25">
      <c r="B3298">
        <v>65.78</v>
      </c>
      <c r="C3298">
        <v>5.5050999999999997</v>
      </c>
      <c r="D3298">
        <v>0.15260000000000001</v>
      </c>
      <c r="F3298">
        <f t="shared" si="52"/>
        <v>5.4795999999999996</v>
      </c>
    </row>
    <row r="3299" spans="2:6" x14ac:dyDescent="0.25">
      <c r="B3299">
        <v>65.8</v>
      </c>
      <c r="C3299">
        <v>5.5068000000000001</v>
      </c>
      <c r="D3299">
        <v>0.1525</v>
      </c>
      <c r="F3299">
        <f t="shared" si="52"/>
        <v>5.4813000000000001</v>
      </c>
    </row>
    <row r="3300" spans="2:6" x14ac:dyDescent="0.25">
      <c r="B3300">
        <v>65.819999999999993</v>
      </c>
      <c r="C3300">
        <v>5.5086000000000004</v>
      </c>
      <c r="D3300">
        <v>0.1525</v>
      </c>
      <c r="F3300">
        <f t="shared" si="52"/>
        <v>5.4831000000000003</v>
      </c>
    </row>
    <row r="3301" spans="2:6" x14ac:dyDescent="0.25">
      <c r="B3301">
        <v>65.84</v>
      </c>
      <c r="C3301">
        <v>5.5105000000000004</v>
      </c>
      <c r="D3301">
        <v>0.15260000000000001</v>
      </c>
      <c r="F3301">
        <f t="shared" si="52"/>
        <v>5.4850000000000003</v>
      </c>
    </row>
    <row r="3302" spans="2:6" x14ac:dyDescent="0.25">
      <c r="B3302">
        <v>65.86</v>
      </c>
      <c r="C3302">
        <v>5.5125000000000002</v>
      </c>
      <c r="D3302">
        <v>0.15260000000000001</v>
      </c>
      <c r="F3302">
        <f t="shared" si="52"/>
        <v>5.4870000000000001</v>
      </c>
    </row>
    <row r="3303" spans="2:6" x14ac:dyDescent="0.25">
      <c r="B3303">
        <v>65.88</v>
      </c>
      <c r="C3303">
        <v>5.5140000000000002</v>
      </c>
      <c r="D3303">
        <v>0.1527</v>
      </c>
      <c r="F3303">
        <f t="shared" si="52"/>
        <v>5.4885000000000002</v>
      </c>
    </row>
    <row r="3304" spans="2:6" x14ac:dyDescent="0.25">
      <c r="B3304">
        <v>65.900000000000006</v>
      </c>
      <c r="C3304">
        <v>5.5152999999999999</v>
      </c>
      <c r="D3304">
        <v>0.1527</v>
      </c>
      <c r="F3304">
        <f t="shared" si="52"/>
        <v>5.4897999999999998</v>
      </c>
    </row>
    <row r="3305" spans="2:6" x14ac:dyDescent="0.25">
      <c r="B3305">
        <v>65.92</v>
      </c>
      <c r="C3305">
        <v>5.5167999999999999</v>
      </c>
      <c r="D3305">
        <v>0.1527</v>
      </c>
      <c r="F3305">
        <f t="shared" si="52"/>
        <v>5.4912999999999998</v>
      </c>
    </row>
    <row r="3306" spans="2:6" x14ac:dyDescent="0.25">
      <c r="B3306">
        <v>65.94</v>
      </c>
      <c r="C3306">
        <v>5.5183</v>
      </c>
      <c r="D3306">
        <v>0.15260000000000001</v>
      </c>
      <c r="F3306">
        <f t="shared" si="52"/>
        <v>5.4927999999999999</v>
      </c>
    </row>
    <row r="3307" spans="2:6" x14ac:dyDescent="0.25">
      <c r="B3307">
        <v>65.959999999999994</v>
      </c>
      <c r="C3307">
        <v>5.52</v>
      </c>
      <c r="D3307">
        <v>0.15260000000000001</v>
      </c>
      <c r="F3307">
        <f t="shared" si="52"/>
        <v>5.4944999999999995</v>
      </c>
    </row>
    <row r="3308" spans="2:6" x14ac:dyDescent="0.25">
      <c r="B3308">
        <v>65.98</v>
      </c>
      <c r="C3308">
        <v>5.5218999999999996</v>
      </c>
      <c r="D3308">
        <v>0.15260000000000001</v>
      </c>
      <c r="F3308">
        <f t="shared" si="52"/>
        <v>5.4963999999999995</v>
      </c>
    </row>
    <row r="3309" spans="2:6" x14ac:dyDescent="0.25">
      <c r="B3309">
        <v>66</v>
      </c>
      <c r="C3309">
        <v>5.5239000000000003</v>
      </c>
      <c r="D3309">
        <v>0.1527</v>
      </c>
      <c r="F3309">
        <f t="shared" si="52"/>
        <v>5.4984000000000002</v>
      </c>
    </row>
    <row r="3310" spans="2:6" x14ac:dyDescent="0.25">
      <c r="B3310">
        <v>66.02</v>
      </c>
      <c r="C3310">
        <v>5.5259</v>
      </c>
      <c r="D3310">
        <v>0.1527</v>
      </c>
      <c r="F3310">
        <f t="shared" si="52"/>
        <v>5.5004</v>
      </c>
    </row>
    <row r="3311" spans="2:6" x14ac:dyDescent="0.25">
      <c r="B3311">
        <v>66.040000000000006</v>
      </c>
      <c r="C3311">
        <v>5.5274999999999999</v>
      </c>
      <c r="D3311">
        <v>0.1527</v>
      </c>
      <c r="F3311">
        <f t="shared" si="52"/>
        <v>5.5019999999999998</v>
      </c>
    </row>
    <row r="3312" spans="2:6" x14ac:dyDescent="0.25">
      <c r="B3312">
        <v>66.06</v>
      </c>
      <c r="C3312">
        <v>5.5288000000000004</v>
      </c>
      <c r="D3312">
        <v>0.1527</v>
      </c>
      <c r="F3312">
        <f t="shared" si="52"/>
        <v>5.5033000000000003</v>
      </c>
    </row>
    <row r="3313" spans="2:6" x14ac:dyDescent="0.25">
      <c r="B3313">
        <v>66.08</v>
      </c>
      <c r="C3313">
        <v>5.5303000000000004</v>
      </c>
      <c r="D3313">
        <v>0.1527</v>
      </c>
      <c r="F3313">
        <f t="shared" si="52"/>
        <v>5.5048000000000004</v>
      </c>
    </row>
    <row r="3314" spans="2:6" x14ac:dyDescent="0.25">
      <c r="B3314">
        <v>66.099999999999994</v>
      </c>
      <c r="C3314">
        <v>5.5319000000000003</v>
      </c>
      <c r="D3314">
        <v>0.15279999999999999</v>
      </c>
      <c r="F3314">
        <f t="shared" si="52"/>
        <v>5.5064000000000002</v>
      </c>
    </row>
    <row r="3315" spans="2:6" x14ac:dyDescent="0.25">
      <c r="B3315">
        <v>66.12</v>
      </c>
      <c r="C3315">
        <v>5.5336999999999996</v>
      </c>
      <c r="D3315">
        <v>0.1527</v>
      </c>
      <c r="F3315">
        <f t="shared" si="52"/>
        <v>5.5081999999999995</v>
      </c>
    </row>
    <row r="3316" spans="2:6" x14ac:dyDescent="0.25">
      <c r="B3316">
        <v>66.14</v>
      </c>
      <c r="C3316">
        <v>5.5354999999999999</v>
      </c>
      <c r="D3316">
        <v>0.15260000000000001</v>
      </c>
      <c r="F3316">
        <f t="shared" si="52"/>
        <v>5.51</v>
      </c>
    </row>
    <row r="3317" spans="2:6" x14ac:dyDescent="0.25">
      <c r="B3317">
        <v>66.16</v>
      </c>
      <c r="C3317">
        <v>5.5373000000000001</v>
      </c>
      <c r="D3317">
        <v>0.15279999999999999</v>
      </c>
      <c r="F3317">
        <f t="shared" si="52"/>
        <v>5.5118</v>
      </c>
    </row>
    <row r="3318" spans="2:6" x14ac:dyDescent="0.25">
      <c r="B3318">
        <v>66.180000000000007</v>
      </c>
      <c r="C3318">
        <v>5.5391000000000004</v>
      </c>
      <c r="D3318">
        <v>0.15290000000000001</v>
      </c>
      <c r="F3318">
        <f t="shared" si="52"/>
        <v>5.5136000000000003</v>
      </c>
    </row>
    <row r="3319" spans="2:6" x14ac:dyDescent="0.25">
      <c r="B3319">
        <v>66.2</v>
      </c>
      <c r="C3319">
        <v>5.5408999999999997</v>
      </c>
      <c r="D3319">
        <v>0.15290000000000001</v>
      </c>
      <c r="F3319">
        <f t="shared" si="52"/>
        <v>5.5153999999999996</v>
      </c>
    </row>
    <row r="3320" spans="2:6" x14ac:dyDescent="0.25">
      <c r="B3320">
        <v>66.22</v>
      </c>
      <c r="C3320">
        <v>5.5423999999999998</v>
      </c>
      <c r="D3320">
        <v>0.15279999999999999</v>
      </c>
      <c r="F3320">
        <f t="shared" si="52"/>
        <v>5.5168999999999997</v>
      </c>
    </row>
    <row r="3321" spans="2:6" x14ac:dyDescent="0.25">
      <c r="B3321">
        <v>66.239999999999995</v>
      </c>
      <c r="C3321">
        <v>5.5438000000000001</v>
      </c>
      <c r="D3321">
        <v>0.1527</v>
      </c>
      <c r="F3321">
        <f t="shared" si="52"/>
        <v>5.5183</v>
      </c>
    </row>
    <row r="3322" spans="2:6" x14ac:dyDescent="0.25">
      <c r="B3322">
        <v>66.260000000000005</v>
      </c>
      <c r="C3322">
        <v>5.5453000000000001</v>
      </c>
      <c r="D3322">
        <v>0.15279999999999999</v>
      </c>
      <c r="F3322">
        <f t="shared" si="52"/>
        <v>5.5198</v>
      </c>
    </row>
    <row r="3323" spans="2:6" x14ac:dyDescent="0.25">
      <c r="B3323">
        <v>66.28</v>
      </c>
      <c r="C3323">
        <v>5.5468999999999999</v>
      </c>
      <c r="D3323">
        <v>0.1527</v>
      </c>
      <c r="F3323">
        <f t="shared" si="52"/>
        <v>5.5213999999999999</v>
      </c>
    </row>
    <row r="3324" spans="2:6" x14ac:dyDescent="0.25">
      <c r="B3324">
        <v>66.3</v>
      </c>
      <c r="C3324">
        <v>5.5486000000000004</v>
      </c>
      <c r="D3324">
        <v>0.1527</v>
      </c>
      <c r="F3324">
        <f t="shared" si="52"/>
        <v>5.5231000000000003</v>
      </c>
    </row>
    <row r="3325" spans="2:6" x14ac:dyDescent="0.25">
      <c r="B3325">
        <v>66.319999999999993</v>
      </c>
      <c r="C3325">
        <v>5.5503999999999998</v>
      </c>
      <c r="D3325">
        <v>0.15279999999999999</v>
      </c>
      <c r="F3325">
        <f t="shared" si="52"/>
        <v>5.5248999999999997</v>
      </c>
    </row>
    <row r="3326" spans="2:6" x14ac:dyDescent="0.25">
      <c r="B3326">
        <v>66.34</v>
      </c>
      <c r="C3326">
        <v>5.5522</v>
      </c>
      <c r="D3326">
        <v>0.15290000000000001</v>
      </c>
      <c r="F3326">
        <f t="shared" si="52"/>
        <v>5.5266999999999999</v>
      </c>
    </row>
    <row r="3327" spans="2:6" x14ac:dyDescent="0.25">
      <c r="B3327">
        <v>66.36</v>
      </c>
      <c r="C3327">
        <v>5.5541</v>
      </c>
      <c r="D3327">
        <v>0.15290000000000001</v>
      </c>
      <c r="F3327">
        <f t="shared" si="52"/>
        <v>5.5286</v>
      </c>
    </row>
    <row r="3328" spans="2:6" x14ac:dyDescent="0.25">
      <c r="B3328">
        <v>66.38</v>
      </c>
      <c r="C3328">
        <v>5.5557999999999996</v>
      </c>
      <c r="D3328">
        <v>0.15290000000000001</v>
      </c>
      <c r="F3328">
        <f t="shared" si="52"/>
        <v>5.5302999999999995</v>
      </c>
    </row>
    <row r="3329" spans="2:6" x14ac:dyDescent="0.25">
      <c r="B3329">
        <v>66.400000000000006</v>
      </c>
      <c r="C3329">
        <v>5.5571999999999999</v>
      </c>
      <c r="D3329">
        <v>0.15290000000000001</v>
      </c>
      <c r="F3329">
        <f t="shared" si="52"/>
        <v>5.5316999999999998</v>
      </c>
    </row>
    <row r="3330" spans="2:6" x14ac:dyDescent="0.25">
      <c r="B3330">
        <v>66.42</v>
      </c>
      <c r="C3330">
        <v>5.5586000000000002</v>
      </c>
      <c r="D3330">
        <v>0.15290000000000001</v>
      </c>
      <c r="F3330">
        <f t="shared" si="52"/>
        <v>5.5331000000000001</v>
      </c>
    </row>
    <row r="3331" spans="2:6" x14ac:dyDescent="0.25">
      <c r="B3331">
        <v>66.44</v>
      </c>
      <c r="C3331">
        <v>5.5601000000000003</v>
      </c>
      <c r="D3331">
        <v>0.15290000000000001</v>
      </c>
      <c r="F3331">
        <f t="shared" si="52"/>
        <v>5.5346000000000002</v>
      </c>
    </row>
    <row r="3332" spans="2:6" x14ac:dyDescent="0.25">
      <c r="B3332">
        <v>66.459999999999994</v>
      </c>
      <c r="C3332">
        <v>5.5617999999999999</v>
      </c>
      <c r="D3332">
        <v>0.1527</v>
      </c>
      <c r="F3332">
        <f t="shared" si="52"/>
        <v>5.5362999999999998</v>
      </c>
    </row>
    <row r="3333" spans="2:6" x14ac:dyDescent="0.25">
      <c r="B3333">
        <v>66.48</v>
      </c>
      <c r="C3333">
        <v>5.5636000000000001</v>
      </c>
      <c r="D3333">
        <v>0.15260000000000001</v>
      </c>
      <c r="F3333">
        <f t="shared" si="52"/>
        <v>5.5381</v>
      </c>
    </row>
    <row r="3334" spans="2:6" x14ac:dyDescent="0.25">
      <c r="B3334">
        <v>66.5</v>
      </c>
      <c r="C3334">
        <v>5.5654000000000003</v>
      </c>
      <c r="D3334">
        <v>0.1527</v>
      </c>
      <c r="F3334">
        <f t="shared" si="52"/>
        <v>5.5399000000000003</v>
      </c>
    </row>
    <row r="3335" spans="2:6" x14ac:dyDescent="0.25">
      <c r="B3335">
        <v>66.52</v>
      </c>
      <c r="C3335">
        <v>5.5674000000000001</v>
      </c>
      <c r="D3335">
        <v>0.15279999999999999</v>
      </c>
      <c r="F3335">
        <f t="shared" si="52"/>
        <v>5.5419</v>
      </c>
    </row>
    <row r="3336" spans="2:6" x14ac:dyDescent="0.25">
      <c r="B3336">
        <v>66.540000000000006</v>
      </c>
      <c r="C3336">
        <v>5.5693000000000001</v>
      </c>
      <c r="D3336">
        <v>0.15290000000000001</v>
      </c>
      <c r="F3336">
        <f t="shared" si="52"/>
        <v>5.5438000000000001</v>
      </c>
    </row>
    <row r="3337" spans="2:6" x14ac:dyDescent="0.25">
      <c r="B3337">
        <v>66.56</v>
      </c>
      <c r="C3337">
        <v>5.5707000000000004</v>
      </c>
      <c r="D3337">
        <v>0.15290000000000001</v>
      </c>
      <c r="F3337">
        <f t="shared" si="52"/>
        <v>5.5452000000000004</v>
      </c>
    </row>
    <row r="3338" spans="2:6" x14ac:dyDescent="0.25">
      <c r="B3338">
        <v>66.58</v>
      </c>
      <c r="C3338">
        <v>5.5720999999999998</v>
      </c>
      <c r="D3338">
        <v>0.15279999999999999</v>
      </c>
      <c r="F3338">
        <f t="shared" si="52"/>
        <v>5.5465999999999998</v>
      </c>
    </row>
    <row r="3339" spans="2:6" x14ac:dyDescent="0.25">
      <c r="B3339">
        <v>66.599999999999994</v>
      </c>
      <c r="C3339">
        <v>5.5735999999999999</v>
      </c>
      <c r="D3339">
        <v>0.15279999999999999</v>
      </c>
      <c r="F3339">
        <f t="shared" ref="F3339:F3402" si="53">C3339-$C$9</f>
        <v>5.5480999999999998</v>
      </c>
    </row>
    <row r="3340" spans="2:6" x14ac:dyDescent="0.25">
      <c r="B3340">
        <v>66.62</v>
      </c>
      <c r="C3340">
        <v>5.5751999999999997</v>
      </c>
      <c r="D3340">
        <v>0.1527</v>
      </c>
      <c r="F3340">
        <f t="shared" si="53"/>
        <v>5.5496999999999996</v>
      </c>
    </row>
    <row r="3341" spans="2:6" x14ac:dyDescent="0.25">
      <c r="B3341">
        <v>66.64</v>
      </c>
      <c r="C3341">
        <v>5.577</v>
      </c>
      <c r="D3341">
        <v>0.1527</v>
      </c>
      <c r="F3341">
        <f t="shared" si="53"/>
        <v>5.5514999999999999</v>
      </c>
    </row>
    <row r="3342" spans="2:6" x14ac:dyDescent="0.25">
      <c r="B3342">
        <v>66.66</v>
      </c>
      <c r="C3342">
        <v>5.5788000000000002</v>
      </c>
      <c r="D3342">
        <v>0.15260000000000001</v>
      </c>
      <c r="F3342">
        <f t="shared" si="53"/>
        <v>5.5533000000000001</v>
      </c>
    </row>
    <row r="3343" spans="2:6" x14ac:dyDescent="0.25">
      <c r="B3343">
        <v>66.680000000000007</v>
      </c>
      <c r="C3343">
        <v>5.5807000000000002</v>
      </c>
      <c r="D3343">
        <v>0.15279999999999999</v>
      </c>
      <c r="F3343">
        <f t="shared" si="53"/>
        <v>5.5552000000000001</v>
      </c>
    </row>
    <row r="3344" spans="2:6" x14ac:dyDescent="0.25">
      <c r="B3344">
        <v>66.7</v>
      </c>
      <c r="C3344">
        <v>5.5824999999999996</v>
      </c>
      <c r="D3344">
        <v>0.153</v>
      </c>
      <c r="F3344">
        <f t="shared" si="53"/>
        <v>5.5569999999999995</v>
      </c>
    </row>
    <row r="3345" spans="2:6" x14ac:dyDescent="0.25">
      <c r="B3345">
        <v>66.72</v>
      </c>
      <c r="C3345">
        <v>5.5841000000000003</v>
      </c>
      <c r="D3345">
        <v>0.153</v>
      </c>
      <c r="F3345">
        <f t="shared" si="53"/>
        <v>5.5586000000000002</v>
      </c>
    </row>
    <row r="3346" spans="2:6" x14ac:dyDescent="0.25">
      <c r="B3346">
        <v>66.739999999999995</v>
      </c>
      <c r="C3346">
        <v>5.5853999999999999</v>
      </c>
      <c r="D3346">
        <v>0.153</v>
      </c>
      <c r="F3346">
        <f t="shared" si="53"/>
        <v>5.5598999999999998</v>
      </c>
    </row>
    <row r="3347" spans="2:6" x14ac:dyDescent="0.25">
      <c r="B3347">
        <v>66.760000000000005</v>
      </c>
      <c r="C3347">
        <v>5.5869</v>
      </c>
      <c r="D3347">
        <v>0.15290000000000001</v>
      </c>
      <c r="F3347">
        <f t="shared" si="53"/>
        <v>5.5613999999999999</v>
      </c>
    </row>
    <row r="3348" spans="2:6" x14ac:dyDescent="0.25">
      <c r="B3348">
        <v>66.78</v>
      </c>
      <c r="C3348">
        <v>5.5884</v>
      </c>
      <c r="D3348">
        <v>0.15279999999999999</v>
      </c>
      <c r="F3348">
        <f t="shared" si="53"/>
        <v>5.5629</v>
      </c>
    </row>
    <row r="3349" spans="2:6" x14ac:dyDescent="0.25">
      <c r="B3349">
        <v>66.8</v>
      </c>
      <c r="C3349">
        <v>5.5900999999999996</v>
      </c>
      <c r="D3349">
        <v>0.15279999999999999</v>
      </c>
      <c r="F3349">
        <f t="shared" si="53"/>
        <v>5.5645999999999995</v>
      </c>
    </row>
    <row r="3350" spans="2:6" x14ac:dyDescent="0.25">
      <c r="B3350">
        <v>66.819999999999993</v>
      </c>
      <c r="C3350">
        <v>5.5919999999999996</v>
      </c>
      <c r="D3350">
        <v>0.15279999999999999</v>
      </c>
      <c r="F3350">
        <f t="shared" si="53"/>
        <v>5.5664999999999996</v>
      </c>
    </row>
    <row r="3351" spans="2:6" x14ac:dyDescent="0.25">
      <c r="B3351">
        <v>66.84</v>
      </c>
      <c r="C3351">
        <v>5.5937999999999999</v>
      </c>
      <c r="D3351">
        <v>0.15290000000000001</v>
      </c>
      <c r="F3351">
        <f t="shared" si="53"/>
        <v>5.5682999999999998</v>
      </c>
    </row>
    <row r="3352" spans="2:6" x14ac:dyDescent="0.25">
      <c r="B3352">
        <v>66.86</v>
      </c>
      <c r="C3352">
        <v>5.5956000000000001</v>
      </c>
      <c r="D3352">
        <v>0.15290000000000001</v>
      </c>
      <c r="F3352">
        <f t="shared" si="53"/>
        <v>5.5701000000000001</v>
      </c>
    </row>
    <row r="3353" spans="2:6" x14ac:dyDescent="0.25">
      <c r="B3353">
        <v>66.88</v>
      </c>
      <c r="C3353">
        <v>5.5974000000000004</v>
      </c>
      <c r="D3353">
        <v>0.15290000000000001</v>
      </c>
      <c r="F3353">
        <f t="shared" si="53"/>
        <v>5.5719000000000003</v>
      </c>
    </row>
    <row r="3354" spans="2:6" x14ac:dyDescent="0.25">
      <c r="B3354">
        <v>66.900000000000006</v>
      </c>
      <c r="C3354">
        <v>5.5989000000000004</v>
      </c>
      <c r="D3354">
        <v>0.15290000000000001</v>
      </c>
      <c r="F3354">
        <f t="shared" si="53"/>
        <v>5.5734000000000004</v>
      </c>
    </row>
    <row r="3355" spans="2:6" x14ac:dyDescent="0.25">
      <c r="B3355">
        <v>66.92</v>
      </c>
      <c r="C3355">
        <v>5.6002999999999998</v>
      </c>
      <c r="D3355">
        <v>0.15290000000000001</v>
      </c>
      <c r="F3355">
        <f t="shared" si="53"/>
        <v>5.5747999999999998</v>
      </c>
    </row>
    <row r="3356" spans="2:6" x14ac:dyDescent="0.25">
      <c r="B3356">
        <v>66.94</v>
      </c>
      <c r="C3356">
        <v>5.6017999999999999</v>
      </c>
      <c r="D3356">
        <v>0.15290000000000001</v>
      </c>
      <c r="F3356">
        <f t="shared" si="53"/>
        <v>5.5762999999999998</v>
      </c>
    </row>
    <row r="3357" spans="2:6" x14ac:dyDescent="0.25">
      <c r="B3357">
        <v>66.959999999999994</v>
      </c>
      <c r="C3357">
        <v>5.6035000000000004</v>
      </c>
      <c r="D3357">
        <v>0.15290000000000001</v>
      </c>
      <c r="F3357">
        <f t="shared" si="53"/>
        <v>5.5780000000000003</v>
      </c>
    </row>
    <row r="3358" spans="2:6" x14ac:dyDescent="0.25">
      <c r="B3358">
        <v>66.98</v>
      </c>
      <c r="C3358">
        <v>5.6052999999999997</v>
      </c>
      <c r="D3358">
        <v>0.15290000000000001</v>
      </c>
      <c r="F3358">
        <f t="shared" si="53"/>
        <v>5.5797999999999996</v>
      </c>
    </row>
    <row r="3359" spans="2:6" x14ac:dyDescent="0.25">
      <c r="B3359">
        <v>67</v>
      </c>
      <c r="C3359">
        <v>5.6071</v>
      </c>
      <c r="D3359">
        <v>0.153</v>
      </c>
      <c r="F3359">
        <f t="shared" si="53"/>
        <v>5.5815999999999999</v>
      </c>
    </row>
    <row r="3360" spans="2:6" x14ac:dyDescent="0.25">
      <c r="B3360">
        <v>67.02</v>
      </c>
      <c r="C3360">
        <v>5.609</v>
      </c>
      <c r="D3360">
        <v>0.15310000000000001</v>
      </c>
      <c r="F3360">
        <f t="shared" si="53"/>
        <v>5.5834999999999999</v>
      </c>
    </row>
    <row r="3361" spans="2:6" x14ac:dyDescent="0.25">
      <c r="B3361">
        <v>67.040000000000006</v>
      </c>
      <c r="C3361">
        <v>5.6109</v>
      </c>
      <c r="D3361">
        <v>0.15310000000000001</v>
      </c>
      <c r="F3361">
        <f t="shared" si="53"/>
        <v>5.5853999999999999</v>
      </c>
    </row>
    <row r="3362" spans="2:6" x14ac:dyDescent="0.25">
      <c r="B3362">
        <v>67.06</v>
      </c>
      <c r="C3362">
        <v>5.6124999999999998</v>
      </c>
      <c r="D3362">
        <v>0.1532</v>
      </c>
      <c r="F3362">
        <f t="shared" si="53"/>
        <v>5.5869999999999997</v>
      </c>
    </row>
    <row r="3363" spans="2:6" x14ac:dyDescent="0.25">
      <c r="B3363">
        <v>67.08</v>
      </c>
      <c r="C3363">
        <v>5.6139000000000001</v>
      </c>
      <c r="D3363">
        <v>0.15310000000000001</v>
      </c>
      <c r="F3363">
        <f t="shared" si="53"/>
        <v>5.5884</v>
      </c>
    </row>
    <row r="3364" spans="2:6" x14ac:dyDescent="0.25">
      <c r="B3364">
        <v>67.099999999999994</v>
      </c>
      <c r="C3364">
        <v>5.6154000000000002</v>
      </c>
      <c r="D3364">
        <v>0.15310000000000001</v>
      </c>
      <c r="F3364">
        <f t="shared" si="53"/>
        <v>5.5899000000000001</v>
      </c>
    </row>
    <row r="3365" spans="2:6" x14ac:dyDescent="0.25">
      <c r="B3365">
        <v>67.12</v>
      </c>
      <c r="C3365">
        <v>5.6169000000000002</v>
      </c>
      <c r="D3365">
        <v>0.153</v>
      </c>
      <c r="F3365">
        <f t="shared" si="53"/>
        <v>5.5914000000000001</v>
      </c>
    </row>
    <row r="3366" spans="2:6" x14ac:dyDescent="0.25">
      <c r="B3366">
        <v>67.14</v>
      </c>
      <c r="C3366">
        <v>5.6186999999999996</v>
      </c>
      <c r="D3366">
        <v>0.153</v>
      </c>
      <c r="F3366">
        <f t="shared" si="53"/>
        <v>5.5931999999999995</v>
      </c>
    </row>
    <row r="3367" spans="2:6" x14ac:dyDescent="0.25">
      <c r="B3367">
        <v>67.16</v>
      </c>
      <c r="C3367">
        <v>5.6204999999999998</v>
      </c>
      <c r="D3367">
        <v>0.15310000000000001</v>
      </c>
      <c r="F3367">
        <f t="shared" si="53"/>
        <v>5.5949999999999998</v>
      </c>
    </row>
    <row r="3368" spans="2:6" x14ac:dyDescent="0.25">
      <c r="B3368">
        <v>67.180000000000007</v>
      </c>
      <c r="C3368">
        <v>5.6223000000000001</v>
      </c>
      <c r="D3368">
        <v>0.15310000000000001</v>
      </c>
      <c r="F3368">
        <f t="shared" si="53"/>
        <v>5.5968</v>
      </c>
    </row>
    <row r="3369" spans="2:6" x14ac:dyDescent="0.25">
      <c r="B3369">
        <v>67.2</v>
      </c>
      <c r="C3369">
        <v>5.6242000000000001</v>
      </c>
      <c r="D3369">
        <v>0.153</v>
      </c>
      <c r="F3369">
        <f t="shared" si="53"/>
        <v>5.5987</v>
      </c>
    </row>
    <row r="3370" spans="2:6" x14ac:dyDescent="0.25">
      <c r="B3370">
        <v>67.22</v>
      </c>
      <c r="C3370">
        <v>5.6260000000000003</v>
      </c>
      <c r="D3370">
        <v>0.15310000000000001</v>
      </c>
      <c r="F3370">
        <f t="shared" si="53"/>
        <v>5.6005000000000003</v>
      </c>
    </row>
    <row r="3371" spans="2:6" x14ac:dyDescent="0.25">
      <c r="B3371">
        <v>67.239999999999995</v>
      </c>
      <c r="C3371">
        <v>5.6273</v>
      </c>
      <c r="D3371">
        <v>0.1532</v>
      </c>
      <c r="F3371">
        <f t="shared" si="53"/>
        <v>5.6017999999999999</v>
      </c>
    </row>
    <row r="3372" spans="2:6" x14ac:dyDescent="0.25">
      <c r="B3372">
        <v>67.260000000000005</v>
      </c>
      <c r="C3372">
        <v>5.6287000000000003</v>
      </c>
      <c r="D3372">
        <v>0.1532</v>
      </c>
      <c r="F3372">
        <f t="shared" si="53"/>
        <v>5.6032000000000002</v>
      </c>
    </row>
    <row r="3373" spans="2:6" x14ac:dyDescent="0.25">
      <c r="B3373">
        <v>67.28</v>
      </c>
      <c r="C3373">
        <v>5.6300999999999997</v>
      </c>
      <c r="D3373">
        <v>0.15310000000000001</v>
      </c>
      <c r="F3373">
        <f t="shared" si="53"/>
        <v>5.6045999999999996</v>
      </c>
    </row>
    <row r="3374" spans="2:6" x14ac:dyDescent="0.25">
      <c r="B3374">
        <v>67.3</v>
      </c>
      <c r="C3374">
        <v>5.6317000000000004</v>
      </c>
      <c r="D3374">
        <v>0.153</v>
      </c>
      <c r="F3374">
        <f t="shared" si="53"/>
        <v>5.6062000000000003</v>
      </c>
    </row>
    <row r="3375" spans="2:6" x14ac:dyDescent="0.25">
      <c r="B3375">
        <v>67.319999999999993</v>
      </c>
      <c r="C3375">
        <v>5.6336000000000004</v>
      </c>
      <c r="D3375">
        <v>0.153</v>
      </c>
      <c r="F3375">
        <f t="shared" si="53"/>
        <v>5.6081000000000003</v>
      </c>
    </row>
    <row r="3376" spans="2:6" x14ac:dyDescent="0.25">
      <c r="B3376">
        <v>67.34</v>
      </c>
      <c r="C3376">
        <v>5.6355000000000004</v>
      </c>
      <c r="D3376">
        <v>0.15310000000000001</v>
      </c>
      <c r="F3376">
        <f t="shared" si="53"/>
        <v>5.61</v>
      </c>
    </row>
    <row r="3377" spans="2:6" x14ac:dyDescent="0.25">
      <c r="B3377">
        <v>67.36</v>
      </c>
      <c r="C3377">
        <v>5.6374000000000004</v>
      </c>
      <c r="D3377">
        <v>0.1532</v>
      </c>
      <c r="F3377">
        <f t="shared" si="53"/>
        <v>5.6119000000000003</v>
      </c>
    </row>
    <row r="3378" spans="2:6" x14ac:dyDescent="0.25">
      <c r="B3378">
        <v>67.38</v>
      </c>
      <c r="C3378">
        <v>5.6391999999999998</v>
      </c>
      <c r="D3378">
        <v>0.1532</v>
      </c>
      <c r="F3378">
        <f t="shared" si="53"/>
        <v>5.6136999999999997</v>
      </c>
    </row>
    <row r="3379" spans="2:6" x14ac:dyDescent="0.25">
      <c r="B3379">
        <v>67.400000000000006</v>
      </c>
      <c r="C3379">
        <v>5.6406000000000001</v>
      </c>
      <c r="D3379">
        <v>0.15329999999999999</v>
      </c>
      <c r="F3379">
        <f t="shared" si="53"/>
        <v>5.6151</v>
      </c>
    </row>
    <row r="3380" spans="2:6" x14ac:dyDescent="0.25">
      <c r="B3380">
        <v>67.42</v>
      </c>
      <c r="C3380">
        <v>5.6418999999999997</v>
      </c>
      <c r="D3380">
        <v>0.15329999999999999</v>
      </c>
      <c r="F3380">
        <f t="shared" si="53"/>
        <v>5.6163999999999996</v>
      </c>
    </row>
    <row r="3381" spans="2:6" x14ac:dyDescent="0.25">
      <c r="B3381">
        <v>67.44</v>
      </c>
      <c r="C3381">
        <v>5.6433999999999997</v>
      </c>
      <c r="D3381">
        <v>0.1532</v>
      </c>
      <c r="F3381">
        <f t="shared" si="53"/>
        <v>5.6178999999999997</v>
      </c>
    </row>
    <row r="3382" spans="2:6" x14ac:dyDescent="0.25">
      <c r="B3382">
        <v>67.459999999999994</v>
      </c>
      <c r="C3382">
        <v>5.6449999999999996</v>
      </c>
      <c r="D3382">
        <v>0.1532</v>
      </c>
      <c r="F3382">
        <f t="shared" si="53"/>
        <v>5.6194999999999995</v>
      </c>
    </row>
    <row r="3383" spans="2:6" x14ac:dyDescent="0.25">
      <c r="B3383">
        <v>67.48</v>
      </c>
      <c r="C3383">
        <v>5.6468999999999996</v>
      </c>
      <c r="D3383">
        <v>0.1532</v>
      </c>
      <c r="F3383">
        <f t="shared" si="53"/>
        <v>5.6213999999999995</v>
      </c>
    </row>
    <row r="3384" spans="2:6" x14ac:dyDescent="0.25">
      <c r="B3384">
        <v>67.5</v>
      </c>
      <c r="C3384">
        <v>5.6486999999999998</v>
      </c>
      <c r="D3384">
        <v>0.1532</v>
      </c>
      <c r="F3384">
        <f t="shared" si="53"/>
        <v>5.6231999999999998</v>
      </c>
    </row>
    <row r="3385" spans="2:6" x14ac:dyDescent="0.25">
      <c r="B3385">
        <v>67.52</v>
      </c>
      <c r="C3385">
        <v>5.6505999999999998</v>
      </c>
      <c r="D3385">
        <v>0.15329999999999999</v>
      </c>
      <c r="F3385">
        <f t="shared" si="53"/>
        <v>5.6250999999999998</v>
      </c>
    </row>
    <row r="3386" spans="2:6" x14ac:dyDescent="0.25">
      <c r="B3386">
        <v>67.540000000000006</v>
      </c>
      <c r="C3386">
        <v>5.6524000000000001</v>
      </c>
      <c r="D3386">
        <v>0.15340000000000001</v>
      </c>
      <c r="F3386">
        <f t="shared" si="53"/>
        <v>5.6269</v>
      </c>
    </row>
    <row r="3387" spans="2:6" x14ac:dyDescent="0.25">
      <c r="B3387">
        <v>67.56</v>
      </c>
      <c r="C3387">
        <v>5.6542000000000003</v>
      </c>
      <c r="D3387">
        <v>0.15340000000000001</v>
      </c>
      <c r="F3387">
        <f t="shared" si="53"/>
        <v>5.6287000000000003</v>
      </c>
    </row>
    <row r="3388" spans="2:6" x14ac:dyDescent="0.25">
      <c r="B3388">
        <v>67.58</v>
      </c>
      <c r="C3388">
        <v>5.6555999999999997</v>
      </c>
      <c r="D3388">
        <v>0.15329999999999999</v>
      </c>
      <c r="F3388">
        <f t="shared" si="53"/>
        <v>5.6300999999999997</v>
      </c>
    </row>
    <row r="3389" spans="2:6" x14ac:dyDescent="0.25">
      <c r="B3389">
        <v>67.599999999999994</v>
      </c>
      <c r="C3389">
        <v>5.6570999999999998</v>
      </c>
      <c r="D3389">
        <v>0.1532</v>
      </c>
      <c r="F3389">
        <f t="shared" si="53"/>
        <v>5.6315999999999997</v>
      </c>
    </row>
    <row r="3390" spans="2:6" x14ac:dyDescent="0.25">
      <c r="B3390">
        <v>67.62</v>
      </c>
      <c r="C3390">
        <v>5.6586999999999996</v>
      </c>
      <c r="D3390">
        <v>0.1532</v>
      </c>
      <c r="F3390">
        <f t="shared" si="53"/>
        <v>5.6331999999999995</v>
      </c>
    </row>
    <row r="3391" spans="2:6" x14ac:dyDescent="0.25">
      <c r="B3391">
        <v>67.64</v>
      </c>
      <c r="C3391">
        <v>5.6604000000000001</v>
      </c>
      <c r="D3391">
        <v>0.1532</v>
      </c>
      <c r="F3391">
        <f t="shared" si="53"/>
        <v>5.6349</v>
      </c>
    </row>
    <row r="3392" spans="2:6" x14ac:dyDescent="0.25">
      <c r="B3392">
        <v>67.66</v>
      </c>
      <c r="C3392">
        <v>5.6622000000000003</v>
      </c>
      <c r="D3392">
        <v>0.15329999999999999</v>
      </c>
      <c r="F3392">
        <f t="shared" si="53"/>
        <v>5.6367000000000003</v>
      </c>
    </row>
    <row r="3393" spans="2:6" x14ac:dyDescent="0.25">
      <c r="B3393">
        <v>67.680000000000007</v>
      </c>
      <c r="C3393">
        <v>5.6638999999999999</v>
      </c>
      <c r="D3393">
        <v>0.15329999999999999</v>
      </c>
      <c r="F3393">
        <f t="shared" si="53"/>
        <v>5.6383999999999999</v>
      </c>
    </row>
    <row r="3394" spans="2:6" x14ac:dyDescent="0.25">
      <c r="B3394">
        <v>67.7</v>
      </c>
      <c r="C3394">
        <v>5.6657999999999999</v>
      </c>
      <c r="D3394">
        <v>0.1532</v>
      </c>
      <c r="F3394">
        <f t="shared" si="53"/>
        <v>5.6402999999999999</v>
      </c>
    </row>
    <row r="3395" spans="2:6" x14ac:dyDescent="0.25">
      <c r="B3395">
        <v>67.72</v>
      </c>
      <c r="C3395">
        <v>5.6676000000000002</v>
      </c>
      <c r="D3395">
        <v>0.15329999999999999</v>
      </c>
      <c r="F3395">
        <f t="shared" si="53"/>
        <v>5.6421000000000001</v>
      </c>
    </row>
    <row r="3396" spans="2:6" x14ac:dyDescent="0.25">
      <c r="B3396">
        <v>67.739999999999995</v>
      </c>
      <c r="C3396">
        <v>5.6691000000000003</v>
      </c>
      <c r="D3396">
        <v>0.15340000000000001</v>
      </c>
      <c r="F3396">
        <f t="shared" si="53"/>
        <v>5.6436000000000002</v>
      </c>
    </row>
    <row r="3397" spans="2:6" x14ac:dyDescent="0.25">
      <c r="B3397">
        <v>67.760000000000005</v>
      </c>
      <c r="C3397">
        <v>5.6704999999999997</v>
      </c>
      <c r="D3397">
        <v>0.15340000000000001</v>
      </c>
      <c r="F3397">
        <f t="shared" si="53"/>
        <v>5.6449999999999996</v>
      </c>
    </row>
    <row r="3398" spans="2:6" x14ac:dyDescent="0.25">
      <c r="B3398">
        <v>67.78</v>
      </c>
      <c r="C3398">
        <v>5.6719999999999997</v>
      </c>
      <c r="D3398">
        <v>0.1532</v>
      </c>
      <c r="F3398">
        <f t="shared" si="53"/>
        <v>5.6464999999999996</v>
      </c>
    </row>
    <row r="3399" spans="2:6" x14ac:dyDescent="0.25">
      <c r="B3399">
        <v>67.8</v>
      </c>
      <c r="C3399">
        <v>5.6734999999999998</v>
      </c>
      <c r="D3399">
        <v>0.1532</v>
      </c>
      <c r="F3399">
        <f t="shared" si="53"/>
        <v>5.6479999999999997</v>
      </c>
    </row>
    <row r="3400" spans="2:6" x14ac:dyDescent="0.25">
      <c r="B3400">
        <v>67.819999999999993</v>
      </c>
      <c r="C3400">
        <v>5.6753</v>
      </c>
      <c r="D3400">
        <v>0.1532</v>
      </c>
      <c r="F3400">
        <f t="shared" si="53"/>
        <v>5.6497999999999999</v>
      </c>
    </row>
    <row r="3401" spans="2:6" x14ac:dyDescent="0.25">
      <c r="B3401">
        <v>67.84</v>
      </c>
      <c r="C3401">
        <v>5.6769999999999996</v>
      </c>
      <c r="D3401">
        <v>0.15329999999999999</v>
      </c>
      <c r="F3401">
        <f t="shared" si="53"/>
        <v>5.6514999999999995</v>
      </c>
    </row>
    <row r="3402" spans="2:6" x14ac:dyDescent="0.25">
      <c r="B3402">
        <v>67.86</v>
      </c>
      <c r="C3402">
        <v>5.6788999999999996</v>
      </c>
      <c r="D3402">
        <v>0.15329999999999999</v>
      </c>
      <c r="F3402">
        <f t="shared" si="53"/>
        <v>5.6533999999999995</v>
      </c>
    </row>
    <row r="3403" spans="2:6" x14ac:dyDescent="0.25">
      <c r="B3403">
        <v>67.88</v>
      </c>
      <c r="C3403">
        <v>5.6807999999999996</v>
      </c>
      <c r="D3403">
        <v>0.15329999999999999</v>
      </c>
      <c r="F3403">
        <f t="shared" ref="F3403:F3466" si="54">C3403-$C$9</f>
        <v>5.6552999999999995</v>
      </c>
    </row>
    <row r="3404" spans="2:6" x14ac:dyDescent="0.25">
      <c r="B3404">
        <v>67.900000000000006</v>
      </c>
      <c r="C3404">
        <v>5.6825000000000001</v>
      </c>
      <c r="D3404">
        <v>0.15340000000000001</v>
      </c>
      <c r="F3404">
        <f t="shared" si="54"/>
        <v>5.657</v>
      </c>
    </row>
    <row r="3405" spans="2:6" x14ac:dyDescent="0.25">
      <c r="B3405">
        <v>67.92</v>
      </c>
      <c r="C3405">
        <v>5.6837999999999997</v>
      </c>
      <c r="D3405">
        <v>0.15329999999999999</v>
      </c>
      <c r="F3405">
        <f t="shared" si="54"/>
        <v>5.6582999999999997</v>
      </c>
    </row>
    <row r="3406" spans="2:6" x14ac:dyDescent="0.25">
      <c r="B3406">
        <v>67.94</v>
      </c>
      <c r="C3406">
        <v>5.6852</v>
      </c>
      <c r="D3406">
        <v>0.15329999999999999</v>
      </c>
      <c r="F3406">
        <f t="shared" si="54"/>
        <v>5.6597</v>
      </c>
    </row>
    <row r="3407" spans="2:6" x14ac:dyDescent="0.25">
      <c r="B3407">
        <v>67.959999999999994</v>
      </c>
      <c r="C3407">
        <v>5.6867000000000001</v>
      </c>
      <c r="D3407">
        <v>0.15329999999999999</v>
      </c>
      <c r="F3407">
        <f t="shared" si="54"/>
        <v>5.6612</v>
      </c>
    </row>
    <row r="3408" spans="2:6" x14ac:dyDescent="0.25">
      <c r="B3408">
        <v>67.98</v>
      </c>
      <c r="C3408">
        <v>5.6885000000000003</v>
      </c>
      <c r="D3408">
        <v>0.15329999999999999</v>
      </c>
      <c r="F3408">
        <f t="shared" si="54"/>
        <v>5.6630000000000003</v>
      </c>
    </row>
    <row r="3409" spans="2:6" x14ac:dyDescent="0.25">
      <c r="B3409">
        <v>68</v>
      </c>
      <c r="C3409">
        <v>5.6902999999999997</v>
      </c>
      <c r="D3409">
        <v>0.1532</v>
      </c>
      <c r="F3409">
        <f t="shared" si="54"/>
        <v>5.6647999999999996</v>
      </c>
    </row>
    <row r="3410" spans="2:6" x14ac:dyDescent="0.25">
      <c r="B3410">
        <v>68.02</v>
      </c>
      <c r="C3410">
        <v>5.6921999999999997</v>
      </c>
      <c r="D3410">
        <v>0.15340000000000001</v>
      </c>
      <c r="F3410">
        <f t="shared" si="54"/>
        <v>5.6666999999999996</v>
      </c>
    </row>
    <row r="3411" spans="2:6" x14ac:dyDescent="0.25">
      <c r="B3411">
        <v>68.040000000000006</v>
      </c>
      <c r="C3411">
        <v>5.6942000000000004</v>
      </c>
      <c r="D3411">
        <v>0.1535</v>
      </c>
      <c r="F3411">
        <f t="shared" si="54"/>
        <v>5.6687000000000003</v>
      </c>
    </row>
    <row r="3412" spans="2:6" x14ac:dyDescent="0.25">
      <c r="B3412">
        <v>68.06</v>
      </c>
      <c r="C3412">
        <v>5.6959</v>
      </c>
      <c r="D3412">
        <v>0.15340000000000001</v>
      </c>
      <c r="F3412">
        <f t="shared" si="54"/>
        <v>5.6703999999999999</v>
      </c>
    </row>
    <row r="3413" spans="2:6" x14ac:dyDescent="0.25">
      <c r="B3413">
        <v>68.08</v>
      </c>
      <c r="C3413">
        <v>5.6973000000000003</v>
      </c>
      <c r="D3413">
        <v>0.15340000000000001</v>
      </c>
      <c r="F3413">
        <f t="shared" si="54"/>
        <v>5.6718000000000002</v>
      </c>
    </row>
    <row r="3414" spans="2:6" x14ac:dyDescent="0.25">
      <c r="B3414">
        <v>68.099999999999994</v>
      </c>
      <c r="C3414">
        <v>5.6986999999999997</v>
      </c>
      <c r="D3414">
        <v>0.1535</v>
      </c>
      <c r="F3414">
        <f t="shared" si="54"/>
        <v>5.6731999999999996</v>
      </c>
    </row>
    <row r="3415" spans="2:6" x14ac:dyDescent="0.25">
      <c r="B3415">
        <v>68.12</v>
      </c>
      <c r="C3415">
        <v>5.7001999999999997</v>
      </c>
      <c r="D3415">
        <v>0.1535</v>
      </c>
      <c r="F3415">
        <f t="shared" si="54"/>
        <v>5.6746999999999996</v>
      </c>
    </row>
    <row r="3416" spans="2:6" x14ac:dyDescent="0.25">
      <c r="B3416">
        <v>68.14</v>
      </c>
      <c r="C3416">
        <v>5.7019000000000002</v>
      </c>
      <c r="D3416">
        <v>0.15340000000000001</v>
      </c>
      <c r="F3416">
        <f t="shared" si="54"/>
        <v>5.6764000000000001</v>
      </c>
    </row>
    <row r="3417" spans="2:6" x14ac:dyDescent="0.25">
      <c r="B3417">
        <v>68.16</v>
      </c>
      <c r="C3417">
        <v>5.7038000000000002</v>
      </c>
      <c r="D3417">
        <v>0.15340000000000001</v>
      </c>
      <c r="F3417">
        <f t="shared" si="54"/>
        <v>5.6783000000000001</v>
      </c>
    </row>
    <row r="3418" spans="2:6" x14ac:dyDescent="0.25">
      <c r="B3418">
        <v>68.180000000000007</v>
      </c>
      <c r="C3418">
        <v>5.7055999999999996</v>
      </c>
      <c r="D3418">
        <v>0.1535</v>
      </c>
      <c r="F3418">
        <f t="shared" si="54"/>
        <v>5.6800999999999995</v>
      </c>
    </row>
    <row r="3419" spans="2:6" x14ac:dyDescent="0.25">
      <c r="B3419">
        <v>68.2</v>
      </c>
      <c r="C3419">
        <v>5.7073</v>
      </c>
      <c r="D3419">
        <v>0.1535</v>
      </c>
      <c r="F3419">
        <f t="shared" si="54"/>
        <v>5.6818</v>
      </c>
    </row>
    <row r="3420" spans="2:6" x14ac:dyDescent="0.25">
      <c r="B3420">
        <v>68.22</v>
      </c>
      <c r="C3420">
        <v>5.7091000000000003</v>
      </c>
      <c r="D3420">
        <v>0.15359999999999999</v>
      </c>
      <c r="F3420">
        <f t="shared" si="54"/>
        <v>5.6836000000000002</v>
      </c>
    </row>
    <row r="3421" spans="2:6" x14ac:dyDescent="0.25">
      <c r="B3421">
        <v>68.239999999999995</v>
      </c>
      <c r="C3421">
        <v>5.7107000000000001</v>
      </c>
      <c r="D3421">
        <v>0.15359999999999999</v>
      </c>
      <c r="F3421">
        <f t="shared" si="54"/>
        <v>5.6852</v>
      </c>
    </row>
    <row r="3422" spans="2:6" x14ac:dyDescent="0.25">
      <c r="B3422">
        <v>68.260000000000005</v>
      </c>
      <c r="C3422">
        <v>5.7122000000000002</v>
      </c>
      <c r="D3422">
        <v>0.15359999999999999</v>
      </c>
      <c r="F3422">
        <f t="shared" si="54"/>
        <v>5.6867000000000001</v>
      </c>
    </row>
    <row r="3423" spans="2:6" x14ac:dyDescent="0.25">
      <c r="B3423">
        <v>68.28</v>
      </c>
      <c r="C3423">
        <v>5.7137000000000002</v>
      </c>
      <c r="D3423">
        <v>0.15359999999999999</v>
      </c>
      <c r="F3423">
        <f t="shared" si="54"/>
        <v>5.6882000000000001</v>
      </c>
    </row>
    <row r="3424" spans="2:6" x14ac:dyDescent="0.25">
      <c r="B3424">
        <v>68.3</v>
      </c>
      <c r="C3424">
        <v>5.7152000000000003</v>
      </c>
      <c r="D3424">
        <v>0.1535</v>
      </c>
      <c r="F3424">
        <f t="shared" si="54"/>
        <v>5.6897000000000002</v>
      </c>
    </row>
    <row r="3425" spans="2:6" x14ac:dyDescent="0.25">
      <c r="B3425">
        <v>68.319999999999993</v>
      </c>
      <c r="C3425">
        <v>5.7168999999999999</v>
      </c>
      <c r="D3425">
        <v>0.15340000000000001</v>
      </c>
      <c r="F3425">
        <f t="shared" si="54"/>
        <v>5.6913999999999998</v>
      </c>
    </row>
    <row r="3426" spans="2:6" x14ac:dyDescent="0.25">
      <c r="B3426">
        <v>68.34</v>
      </c>
      <c r="C3426">
        <v>5.7186000000000003</v>
      </c>
      <c r="D3426">
        <v>0.1535</v>
      </c>
      <c r="F3426">
        <f t="shared" si="54"/>
        <v>5.6931000000000003</v>
      </c>
    </row>
    <row r="3427" spans="2:6" x14ac:dyDescent="0.25">
      <c r="B3427">
        <v>68.36</v>
      </c>
      <c r="C3427">
        <v>5.7203999999999997</v>
      </c>
      <c r="D3427">
        <v>0.15359999999999999</v>
      </c>
      <c r="F3427">
        <f t="shared" si="54"/>
        <v>5.6948999999999996</v>
      </c>
    </row>
    <row r="3428" spans="2:6" x14ac:dyDescent="0.25">
      <c r="B3428">
        <v>68.38</v>
      </c>
      <c r="C3428">
        <v>5.7224000000000004</v>
      </c>
      <c r="D3428">
        <v>0.1535</v>
      </c>
      <c r="F3428">
        <f t="shared" si="54"/>
        <v>5.6969000000000003</v>
      </c>
    </row>
    <row r="3429" spans="2:6" x14ac:dyDescent="0.25">
      <c r="B3429">
        <v>68.400000000000006</v>
      </c>
      <c r="C3429">
        <v>5.7241999999999997</v>
      </c>
      <c r="D3429">
        <v>0.1535</v>
      </c>
      <c r="F3429">
        <f t="shared" si="54"/>
        <v>5.6986999999999997</v>
      </c>
    </row>
    <row r="3430" spans="2:6" x14ac:dyDescent="0.25">
      <c r="B3430">
        <v>68.42</v>
      </c>
      <c r="C3430">
        <v>5.7256</v>
      </c>
      <c r="D3430">
        <v>0.15359999999999999</v>
      </c>
      <c r="F3430">
        <f t="shared" si="54"/>
        <v>5.7000999999999999</v>
      </c>
    </row>
    <row r="3431" spans="2:6" x14ac:dyDescent="0.25">
      <c r="B3431">
        <v>68.44</v>
      </c>
      <c r="C3431">
        <v>5.7270000000000003</v>
      </c>
      <c r="D3431">
        <v>0.15359999999999999</v>
      </c>
      <c r="F3431">
        <f t="shared" si="54"/>
        <v>5.7015000000000002</v>
      </c>
    </row>
    <row r="3432" spans="2:6" x14ac:dyDescent="0.25">
      <c r="B3432">
        <v>68.459999999999994</v>
      </c>
      <c r="C3432">
        <v>5.7283999999999997</v>
      </c>
      <c r="D3432">
        <v>0.1537</v>
      </c>
      <c r="F3432">
        <f t="shared" si="54"/>
        <v>5.7028999999999996</v>
      </c>
    </row>
    <row r="3433" spans="2:6" x14ac:dyDescent="0.25">
      <c r="B3433">
        <v>68.48</v>
      </c>
      <c r="C3433">
        <v>5.7301000000000002</v>
      </c>
      <c r="D3433">
        <v>0.15359999999999999</v>
      </c>
      <c r="F3433">
        <f t="shared" si="54"/>
        <v>5.7046000000000001</v>
      </c>
    </row>
    <row r="3434" spans="2:6" x14ac:dyDescent="0.25">
      <c r="B3434">
        <v>68.5</v>
      </c>
      <c r="C3434">
        <v>5.7319000000000004</v>
      </c>
      <c r="D3434">
        <v>0.1535</v>
      </c>
      <c r="F3434">
        <f t="shared" si="54"/>
        <v>5.7064000000000004</v>
      </c>
    </row>
    <row r="3435" spans="2:6" x14ac:dyDescent="0.25">
      <c r="B3435">
        <v>68.52</v>
      </c>
      <c r="C3435">
        <v>5.7336999999999998</v>
      </c>
      <c r="D3435">
        <v>0.15359999999999999</v>
      </c>
      <c r="F3435">
        <f t="shared" si="54"/>
        <v>5.7081999999999997</v>
      </c>
    </row>
    <row r="3436" spans="2:6" x14ac:dyDescent="0.25">
      <c r="B3436">
        <v>68.540000000000006</v>
      </c>
      <c r="C3436">
        <v>5.7356999999999996</v>
      </c>
      <c r="D3436">
        <v>0.15359999999999999</v>
      </c>
      <c r="F3436">
        <f t="shared" si="54"/>
        <v>5.7101999999999995</v>
      </c>
    </row>
    <row r="3437" spans="2:6" x14ac:dyDescent="0.25">
      <c r="B3437">
        <v>68.56</v>
      </c>
      <c r="C3437">
        <v>5.7377000000000002</v>
      </c>
      <c r="D3437">
        <v>0.1537</v>
      </c>
      <c r="F3437">
        <f t="shared" si="54"/>
        <v>5.7122000000000002</v>
      </c>
    </row>
    <row r="3438" spans="2:6" x14ac:dyDescent="0.25">
      <c r="B3438">
        <v>68.58</v>
      </c>
      <c r="C3438">
        <v>5.7392000000000003</v>
      </c>
      <c r="D3438">
        <v>0.1537</v>
      </c>
      <c r="F3438">
        <f t="shared" si="54"/>
        <v>5.7137000000000002</v>
      </c>
    </row>
    <row r="3439" spans="2:6" x14ac:dyDescent="0.25">
      <c r="B3439">
        <v>68.599999999999994</v>
      </c>
      <c r="C3439">
        <v>5.7405999999999997</v>
      </c>
      <c r="D3439">
        <v>0.1537</v>
      </c>
      <c r="F3439">
        <f t="shared" si="54"/>
        <v>5.7150999999999996</v>
      </c>
    </row>
    <row r="3440" spans="2:6" x14ac:dyDescent="0.25">
      <c r="B3440">
        <v>68.62</v>
      </c>
      <c r="C3440">
        <v>5.7420999999999998</v>
      </c>
      <c r="D3440">
        <v>0.1537</v>
      </c>
      <c r="F3440">
        <f t="shared" si="54"/>
        <v>5.7165999999999997</v>
      </c>
    </row>
    <row r="3441" spans="2:6" x14ac:dyDescent="0.25">
      <c r="B3441">
        <v>68.64</v>
      </c>
      <c r="C3441">
        <v>5.7435999999999998</v>
      </c>
      <c r="D3441">
        <v>0.1537</v>
      </c>
      <c r="F3441">
        <f t="shared" si="54"/>
        <v>5.7180999999999997</v>
      </c>
    </row>
    <row r="3442" spans="2:6" x14ac:dyDescent="0.25">
      <c r="B3442">
        <v>68.66</v>
      </c>
      <c r="C3442">
        <v>5.7454000000000001</v>
      </c>
      <c r="D3442">
        <v>0.15359999999999999</v>
      </c>
      <c r="F3442">
        <f t="shared" si="54"/>
        <v>5.7199</v>
      </c>
    </row>
    <row r="3443" spans="2:6" x14ac:dyDescent="0.25">
      <c r="B3443">
        <v>68.680000000000007</v>
      </c>
      <c r="C3443">
        <v>5.7473000000000001</v>
      </c>
      <c r="D3443">
        <v>0.1537</v>
      </c>
      <c r="F3443">
        <f t="shared" si="54"/>
        <v>5.7218</v>
      </c>
    </row>
    <row r="3444" spans="2:6" x14ac:dyDescent="0.25">
      <c r="B3444">
        <v>68.7</v>
      </c>
      <c r="C3444">
        <v>5.7492000000000001</v>
      </c>
      <c r="D3444">
        <v>0.1537</v>
      </c>
      <c r="F3444">
        <f t="shared" si="54"/>
        <v>5.7237</v>
      </c>
    </row>
    <row r="3445" spans="2:6" x14ac:dyDescent="0.25">
      <c r="B3445">
        <v>68.72</v>
      </c>
      <c r="C3445">
        <v>5.7510000000000003</v>
      </c>
      <c r="D3445">
        <v>0.1537</v>
      </c>
      <c r="F3445">
        <f t="shared" si="54"/>
        <v>5.7255000000000003</v>
      </c>
    </row>
    <row r="3446" spans="2:6" x14ac:dyDescent="0.25">
      <c r="B3446">
        <v>68.739999999999995</v>
      </c>
      <c r="C3446">
        <v>5.7526000000000002</v>
      </c>
      <c r="D3446">
        <v>0.1537</v>
      </c>
      <c r="F3446">
        <f t="shared" si="54"/>
        <v>5.7271000000000001</v>
      </c>
    </row>
    <row r="3447" spans="2:6" x14ac:dyDescent="0.25">
      <c r="B3447">
        <v>68.760000000000005</v>
      </c>
      <c r="C3447">
        <v>5.7538999999999998</v>
      </c>
      <c r="D3447">
        <v>0.15379999999999999</v>
      </c>
      <c r="F3447">
        <f t="shared" si="54"/>
        <v>5.7283999999999997</v>
      </c>
    </row>
    <row r="3448" spans="2:6" x14ac:dyDescent="0.25">
      <c r="B3448">
        <v>68.78</v>
      </c>
      <c r="C3448">
        <v>5.7553000000000001</v>
      </c>
      <c r="D3448">
        <v>0.15379999999999999</v>
      </c>
      <c r="F3448">
        <f t="shared" si="54"/>
        <v>5.7298</v>
      </c>
    </row>
    <row r="3449" spans="2:6" x14ac:dyDescent="0.25">
      <c r="B3449">
        <v>68.8</v>
      </c>
      <c r="C3449">
        <v>5.7568000000000001</v>
      </c>
      <c r="D3449">
        <v>0.1537</v>
      </c>
      <c r="F3449">
        <f t="shared" si="54"/>
        <v>5.7313000000000001</v>
      </c>
    </row>
    <row r="3450" spans="2:6" x14ac:dyDescent="0.25">
      <c r="B3450">
        <v>68.819999999999993</v>
      </c>
      <c r="C3450">
        <v>5.7584999999999997</v>
      </c>
      <c r="D3450">
        <v>0.1537</v>
      </c>
      <c r="F3450">
        <f t="shared" si="54"/>
        <v>5.7329999999999997</v>
      </c>
    </row>
    <row r="3451" spans="2:6" x14ac:dyDescent="0.25">
      <c r="B3451">
        <v>68.84</v>
      </c>
      <c r="C3451">
        <v>5.7603999999999997</v>
      </c>
      <c r="D3451">
        <v>0.1537</v>
      </c>
      <c r="F3451">
        <f t="shared" si="54"/>
        <v>5.7348999999999997</v>
      </c>
    </row>
    <row r="3452" spans="2:6" x14ac:dyDescent="0.25">
      <c r="B3452">
        <v>68.86</v>
      </c>
      <c r="C3452">
        <v>5.7622</v>
      </c>
      <c r="D3452">
        <v>0.1537</v>
      </c>
      <c r="F3452">
        <f t="shared" si="54"/>
        <v>5.7366999999999999</v>
      </c>
    </row>
    <row r="3453" spans="2:6" x14ac:dyDescent="0.25">
      <c r="B3453">
        <v>68.88</v>
      </c>
      <c r="C3453">
        <v>5.7640000000000002</v>
      </c>
      <c r="D3453">
        <v>0.1537</v>
      </c>
      <c r="F3453">
        <f t="shared" si="54"/>
        <v>5.7385000000000002</v>
      </c>
    </row>
    <row r="3454" spans="2:6" x14ac:dyDescent="0.25">
      <c r="B3454">
        <v>68.900000000000006</v>
      </c>
      <c r="C3454">
        <v>5.7656999999999998</v>
      </c>
      <c r="D3454">
        <v>0.1537</v>
      </c>
      <c r="F3454">
        <f t="shared" si="54"/>
        <v>5.7401999999999997</v>
      </c>
    </row>
    <row r="3455" spans="2:6" x14ac:dyDescent="0.25">
      <c r="B3455">
        <v>68.92</v>
      </c>
      <c r="C3455">
        <v>5.7672999999999996</v>
      </c>
      <c r="D3455">
        <v>0.1537</v>
      </c>
      <c r="F3455">
        <f t="shared" si="54"/>
        <v>5.7417999999999996</v>
      </c>
    </row>
    <row r="3456" spans="2:6" x14ac:dyDescent="0.25">
      <c r="B3456">
        <v>68.94</v>
      </c>
      <c r="C3456">
        <v>5.7686999999999999</v>
      </c>
      <c r="D3456">
        <v>0.15379999999999999</v>
      </c>
      <c r="F3456">
        <f t="shared" si="54"/>
        <v>5.7431999999999999</v>
      </c>
    </row>
    <row r="3457" spans="2:6" x14ac:dyDescent="0.25">
      <c r="B3457">
        <v>68.959999999999994</v>
      </c>
      <c r="C3457">
        <v>5.7702</v>
      </c>
      <c r="D3457">
        <v>0.15379999999999999</v>
      </c>
      <c r="F3457">
        <f t="shared" si="54"/>
        <v>5.7446999999999999</v>
      </c>
    </row>
    <row r="3458" spans="2:6" x14ac:dyDescent="0.25">
      <c r="B3458">
        <v>68.98</v>
      </c>
      <c r="C3458">
        <v>5.7717999999999998</v>
      </c>
      <c r="D3458">
        <v>0.15379999999999999</v>
      </c>
      <c r="F3458">
        <f t="shared" si="54"/>
        <v>5.7462999999999997</v>
      </c>
    </row>
    <row r="3459" spans="2:6" x14ac:dyDescent="0.25">
      <c r="B3459">
        <v>69</v>
      </c>
      <c r="C3459">
        <v>5.7735000000000003</v>
      </c>
      <c r="D3459">
        <v>0.15379999999999999</v>
      </c>
      <c r="F3459">
        <f t="shared" si="54"/>
        <v>5.7480000000000002</v>
      </c>
    </row>
    <row r="3460" spans="2:6" x14ac:dyDescent="0.25">
      <c r="B3460">
        <v>69.02</v>
      </c>
      <c r="C3460">
        <v>5.7752999999999997</v>
      </c>
      <c r="D3460">
        <v>0.15379999999999999</v>
      </c>
      <c r="F3460">
        <f t="shared" si="54"/>
        <v>5.7497999999999996</v>
      </c>
    </row>
    <row r="3461" spans="2:6" x14ac:dyDescent="0.25">
      <c r="B3461">
        <v>69.040000000000006</v>
      </c>
      <c r="C3461">
        <v>5.7771999999999997</v>
      </c>
      <c r="D3461">
        <v>0.15390000000000001</v>
      </c>
      <c r="F3461">
        <f t="shared" si="54"/>
        <v>5.7516999999999996</v>
      </c>
    </row>
    <row r="3462" spans="2:6" x14ac:dyDescent="0.25">
      <c r="B3462">
        <v>69.06</v>
      </c>
      <c r="C3462">
        <v>5.7790999999999997</v>
      </c>
      <c r="D3462">
        <v>0.15390000000000001</v>
      </c>
      <c r="F3462">
        <f t="shared" si="54"/>
        <v>5.7535999999999996</v>
      </c>
    </row>
    <row r="3463" spans="2:6" x14ac:dyDescent="0.25">
      <c r="B3463">
        <v>69.08</v>
      </c>
      <c r="C3463">
        <v>5.7808999999999999</v>
      </c>
      <c r="D3463">
        <v>0.15379999999999999</v>
      </c>
      <c r="F3463">
        <f t="shared" si="54"/>
        <v>5.7553999999999998</v>
      </c>
    </row>
    <row r="3464" spans="2:6" x14ac:dyDescent="0.25">
      <c r="B3464">
        <v>69.099999999999994</v>
      </c>
      <c r="C3464">
        <v>5.7823000000000002</v>
      </c>
      <c r="D3464">
        <v>0.15390000000000001</v>
      </c>
      <c r="F3464">
        <f t="shared" si="54"/>
        <v>5.7568000000000001</v>
      </c>
    </row>
    <row r="3465" spans="2:6" x14ac:dyDescent="0.25">
      <c r="B3465">
        <v>69.12</v>
      </c>
      <c r="C3465">
        <v>5.7838000000000003</v>
      </c>
      <c r="D3465">
        <v>0.15390000000000001</v>
      </c>
      <c r="F3465">
        <f t="shared" si="54"/>
        <v>5.7583000000000002</v>
      </c>
    </row>
    <row r="3466" spans="2:6" x14ac:dyDescent="0.25">
      <c r="B3466">
        <v>69.14</v>
      </c>
      <c r="C3466">
        <v>5.7853000000000003</v>
      </c>
      <c r="D3466">
        <v>0.15390000000000001</v>
      </c>
      <c r="F3466">
        <f t="shared" si="54"/>
        <v>5.7598000000000003</v>
      </c>
    </row>
    <row r="3467" spans="2:6" x14ac:dyDescent="0.25">
      <c r="B3467">
        <v>69.16</v>
      </c>
      <c r="C3467">
        <v>5.7869999999999999</v>
      </c>
      <c r="D3467">
        <v>0.15379999999999999</v>
      </c>
      <c r="F3467">
        <f t="shared" ref="F3467:F3530" si="55">C3467-$C$9</f>
        <v>5.7614999999999998</v>
      </c>
    </row>
    <row r="3468" spans="2:6" x14ac:dyDescent="0.25">
      <c r="B3468">
        <v>69.180000000000007</v>
      </c>
      <c r="C3468">
        <v>5.7888000000000002</v>
      </c>
      <c r="D3468">
        <v>0.15379999999999999</v>
      </c>
      <c r="F3468">
        <f t="shared" si="55"/>
        <v>5.7633000000000001</v>
      </c>
    </row>
    <row r="3469" spans="2:6" x14ac:dyDescent="0.25">
      <c r="B3469">
        <v>69.2</v>
      </c>
      <c r="C3469">
        <v>5.7906000000000004</v>
      </c>
      <c r="D3469">
        <v>0.15390000000000001</v>
      </c>
      <c r="F3469">
        <f t="shared" si="55"/>
        <v>5.7651000000000003</v>
      </c>
    </row>
    <row r="3470" spans="2:6" x14ac:dyDescent="0.25">
      <c r="B3470">
        <v>69.22</v>
      </c>
      <c r="C3470">
        <v>5.7925000000000004</v>
      </c>
      <c r="D3470">
        <v>0.15390000000000001</v>
      </c>
      <c r="F3470">
        <f t="shared" si="55"/>
        <v>5.7670000000000003</v>
      </c>
    </row>
    <row r="3471" spans="2:6" x14ac:dyDescent="0.25">
      <c r="B3471">
        <v>69.239999999999995</v>
      </c>
      <c r="C3471">
        <v>5.7944000000000004</v>
      </c>
      <c r="D3471">
        <v>0.15390000000000001</v>
      </c>
      <c r="F3471">
        <f t="shared" si="55"/>
        <v>5.7689000000000004</v>
      </c>
    </row>
    <row r="3472" spans="2:6" x14ac:dyDescent="0.25">
      <c r="B3472">
        <v>69.260000000000005</v>
      </c>
      <c r="C3472">
        <v>5.7957999999999998</v>
      </c>
      <c r="D3472">
        <v>0.15390000000000001</v>
      </c>
      <c r="F3472">
        <f t="shared" si="55"/>
        <v>5.7702999999999998</v>
      </c>
    </row>
    <row r="3473" spans="2:6" x14ac:dyDescent="0.25">
      <c r="B3473">
        <v>69.28</v>
      </c>
      <c r="C3473">
        <v>5.7972000000000001</v>
      </c>
      <c r="D3473">
        <v>0.154</v>
      </c>
      <c r="F3473">
        <f t="shared" si="55"/>
        <v>5.7717000000000001</v>
      </c>
    </row>
    <row r="3474" spans="2:6" x14ac:dyDescent="0.25">
      <c r="B3474">
        <v>69.3</v>
      </c>
      <c r="C3474">
        <v>5.7986000000000004</v>
      </c>
      <c r="D3474">
        <v>0.15390000000000001</v>
      </c>
      <c r="F3474">
        <f t="shared" si="55"/>
        <v>5.7731000000000003</v>
      </c>
    </row>
    <row r="3475" spans="2:6" x14ac:dyDescent="0.25">
      <c r="B3475">
        <v>69.319999999999993</v>
      </c>
      <c r="C3475">
        <v>5.8002000000000002</v>
      </c>
      <c r="D3475">
        <v>0.15379999999999999</v>
      </c>
      <c r="F3475">
        <f t="shared" si="55"/>
        <v>5.7747000000000002</v>
      </c>
    </row>
    <row r="3476" spans="2:6" x14ac:dyDescent="0.25">
      <c r="B3476">
        <v>69.34</v>
      </c>
      <c r="C3476">
        <v>5.8019999999999996</v>
      </c>
      <c r="D3476">
        <v>0.15390000000000001</v>
      </c>
      <c r="F3476">
        <f t="shared" si="55"/>
        <v>5.7764999999999995</v>
      </c>
    </row>
    <row r="3477" spans="2:6" x14ac:dyDescent="0.25">
      <c r="B3477">
        <v>69.36</v>
      </c>
      <c r="C3477">
        <v>5.8038999999999996</v>
      </c>
      <c r="D3477">
        <v>0.15390000000000001</v>
      </c>
      <c r="F3477">
        <f t="shared" si="55"/>
        <v>5.7783999999999995</v>
      </c>
    </row>
    <row r="3478" spans="2:6" x14ac:dyDescent="0.25">
      <c r="B3478">
        <v>69.38</v>
      </c>
      <c r="C3478">
        <v>5.8057999999999996</v>
      </c>
      <c r="D3478">
        <v>0.15379999999999999</v>
      </c>
      <c r="F3478">
        <f t="shared" si="55"/>
        <v>5.7802999999999995</v>
      </c>
    </row>
    <row r="3479" spans="2:6" x14ac:dyDescent="0.25">
      <c r="B3479">
        <v>69.400000000000006</v>
      </c>
      <c r="C3479">
        <v>5.8076999999999996</v>
      </c>
      <c r="D3479">
        <v>0.15390000000000001</v>
      </c>
      <c r="F3479">
        <f t="shared" si="55"/>
        <v>5.7821999999999996</v>
      </c>
    </row>
    <row r="3480" spans="2:6" x14ac:dyDescent="0.25">
      <c r="B3480">
        <v>69.42</v>
      </c>
      <c r="C3480">
        <v>5.8090999999999999</v>
      </c>
      <c r="D3480">
        <v>0.154</v>
      </c>
      <c r="F3480">
        <f t="shared" si="55"/>
        <v>5.7835999999999999</v>
      </c>
    </row>
    <row r="3481" spans="2:6" x14ac:dyDescent="0.25">
      <c r="B3481">
        <v>69.44</v>
      </c>
      <c r="C3481">
        <v>5.8103999999999996</v>
      </c>
      <c r="D3481">
        <v>0.154</v>
      </c>
      <c r="F3481">
        <f t="shared" si="55"/>
        <v>5.7848999999999995</v>
      </c>
    </row>
    <row r="3482" spans="2:6" x14ac:dyDescent="0.25">
      <c r="B3482">
        <v>69.459999999999994</v>
      </c>
      <c r="C3482">
        <v>5.8118999999999996</v>
      </c>
      <c r="D3482">
        <v>0.154</v>
      </c>
      <c r="F3482">
        <f t="shared" si="55"/>
        <v>5.7863999999999995</v>
      </c>
    </row>
    <row r="3483" spans="2:6" x14ac:dyDescent="0.25">
      <c r="B3483">
        <v>69.48</v>
      </c>
      <c r="C3483">
        <v>5.8135000000000003</v>
      </c>
      <c r="D3483">
        <v>0.15390000000000001</v>
      </c>
      <c r="F3483">
        <f t="shared" si="55"/>
        <v>5.7880000000000003</v>
      </c>
    </row>
    <row r="3484" spans="2:6" x14ac:dyDescent="0.25">
      <c r="B3484">
        <v>69.5</v>
      </c>
      <c r="C3484">
        <v>5.8152999999999997</v>
      </c>
      <c r="D3484">
        <v>0.15390000000000001</v>
      </c>
      <c r="F3484">
        <f t="shared" si="55"/>
        <v>5.7897999999999996</v>
      </c>
    </row>
    <row r="3485" spans="2:6" x14ac:dyDescent="0.25">
      <c r="B3485">
        <v>69.52</v>
      </c>
      <c r="C3485">
        <v>5.8170999999999999</v>
      </c>
      <c r="D3485">
        <v>0.15390000000000001</v>
      </c>
      <c r="F3485">
        <f t="shared" si="55"/>
        <v>5.7915999999999999</v>
      </c>
    </row>
    <row r="3486" spans="2:6" x14ac:dyDescent="0.25">
      <c r="B3486">
        <v>69.540000000000006</v>
      </c>
      <c r="C3486">
        <v>5.8189000000000002</v>
      </c>
      <c r="D3486">
        <v>0.154</v>
      </c>
      <c r="F3486">
        <f t="shared" si="55"/>
        <v>5.7934000000000001</v>
      </c>
    </row>
    <row r="3487" spans="2:6" x14ac:dyDescent="0.25">
      <c r="B3487">
        <v>69.56</v>
      </c>
      <c r="C3487">
        <v>5.8208000000000002</v>
      </c>
      <c r="D3487">
        <v>0.154</v>
      </c>
      <c r="F3487">
        <f t="shared" si="55"/>
        <v>5.7953000000000001</v>
      </c>
    </row>
    <row r="3488" spans="2:6" x14ac:dyDescent="0.25">
      <c r="B3488">
        <v>69.58</v>
      </c>
      <c r="C3488">
        <v>5.8224999999999998</v>
      </c>
      <c r="D3488">
        <v>0.154</v>
      </c>
      <c r="F3488">
        <f t="shared" si="55"/>
        <v>5.7969999999999997</v>
      </c>
    </row>
    <row r="3489" spans="2:6" x14ac:dyDescent="0.25">
      <c r="B3489">
        <v>69.599999999999994</v>
      </c>
      <c r="C3489">
        <v>5.8239999999999998</v>
      </c>
      <c r="D3489">
        <v>0.154</v>
      </c>
      <c r="F3489">
        <f t="shared" si="55"/>
        <v>5.7984999999999998</v>
      </c>
    </row>
    <row r="3490" spans="2:6" x14ac:dyDescent="0.25">
      <c r="B3490">
        <v>69.62</v>
      </c>
      <c r="C3490">
        <v>5.8254999999999999</v>
      </c>
      <c r="D3490">
        <v>0.15390000000000001</v>
      </c>
      <c r="F3490">
        <f t="shared" si="55"/>
        <v>5.8</v>
      </c>
    </row>
    <row r="3491" spans="2:6" x14ac:dyDescent="0.25">
      <c r="B3491">
        <v>69.64</v>
      </c>
      <c r="C3491">
        <v>5.827</v>
      </c>
      <c r="D3491">
        <v>0.154</v>
      </c>
      <c r="F3491">
        <f t="shared" si="55"/>
        <v>5.8014999999999999</v>
      </c>
    </row>
    <row r="3492" spans="2:6" x14ac:dyDescent="0.25">
      <c r="B3492">
        <v>69.66</v>
      </c>
      <c r="C3492">
        <v>5.8287000000000004</v>
      </c>
      <c r="D3492">
        <v>0.15409999999999999</v>
      </c>
      <c r="F3492">
        <f t="shared" si="55"/>
        <v>5.8032000000000004</v>
      </c>
    </row>
    <row r="3493" spans="2:6" x14ac:dyDescent="0.25">
      <c r="B3493">
        <v>69.680000000000007</v>
      </c>
      <c r="C3493">
        <v>5.8304</v>
      </c>
      <c r="D3493">
        <v>0.154</v>
      </c>
      <c r="F3493">
        <f t="shared" si="55"/>
        <v>5.8048999999999999</v>
      </c>
    </row>
    <row r="3494" spans="2:6" x14ac:dyDescent="0.25">
      <c r="B3494">
        <v>69.7</v>
      </c>
      <c r="C3494">
        <v>5.8322000000000003</v>
      </c>
      <c r="D3494">
        <v>0.154</v>
      </c>
      <c r="F3494">
        <f t="shared" si="55"/>
        <v>5.8067000000000002</v>
      </c>
    </row>
    <row r="3495" spans="2:6" x14ac:dyDescent="0.25">
      <c r="B3495">
        <v>69.72</v>
      </c>
      <c r="C3495">
        <v>5.8339999999999996</v>
      </c>
      <c r="D3495">
        <v>0.154</v>
      </c>
      <c r="F3495">
        <f t="shared" si="55"/>
        <v>5.8084999999999996</v>
      </c>
    </row>
    <row r="3496" spans="2:6" x14ac:dyDescent="0.25">
      <c r="B3496">
        <v>69.739999999999995</v>
      </c>
      <c r="C3496">
        <v>5.8358999999999996</v>
      </c>
      <c r="D3496">
        <v>0.15409999999999999</v>
      </c>
      <c r="F3496">
        <f t="shared" si="55"/>
        <v>5.8103999999999996</v>
      </c>
    </row>
    <row r="3497" spans="2:6" x14ac:dyDescent="0.25">
      <c r="B3497">
        <v>69.760000000000005</v>
      </c>
      <c r="C3497">
        <v>5.8375000000000004</v>
      </c>
      <c r="D3497">
        <v>0.15409999999999999</v>
      </c>
      <c r="F3497">
        <f t="shared" si="55"/>
        <v>5.8120000000000003</v>
      </c>
    </row>
    <row r="3498" spans="2:6" x14ac:dyDescent="0.25">
      <c r="B3498">
        <v>69.78</v>
      </c>
      <c r="C3498">
        <v>5.8388</v>
      </c>
      <c r="D3498">
        <v>0.15409999999999999</v>
      </c>
      <c r="F3498">
        <f t="shared" si="55"/>
        <v>5.8132999999999999</v>
      </c>
    </row>
    <row r="3499" spans="2:6" x14ac:dyDescent="0.25">
      <c r="B3499">
        <v>69.8</v>
      </c>
      <c r="C3499">
        <v>5.8403</v>
      </c>
      <c r="D3499">
        <v>0.15409999999999999</v>
      </c>
      <c r="F3499">
        <f t="shared" si="55"/>
        <v>5.8148</v>
      </c>
    </row>
    <row r="3500" spans="2:6" x14ac:dyDescent="0.25">
      <c r="B3500">
        <v>69.819999999999993</v>
      </c>
      <c r="C3500">
        <v>5.8418000000000001</v>
      </c>
      <c r="D3500">
        <v>0.15409999999999999</v>
      </c>
      <c r="F3500">
        <f t="shared" si="55"/>
        <v>5.8163</v>
      </c>
    </row>
    <row r="3501" spans="2:6" x14ac:dyDescent="0.25">
      <c r="B3501">
        <v>69.84</v>
      </c>
      <c r="C3501">
        <v>5.8434999999999997</v>
      </c>
      <c r="D3501">
        <v>0.15409999999999999</v>
      </c>
      <c r="F3501">
        <f t="shared" si="55"/>
        <v>5.8179999999999996</v>
      </c>
    </row>
    <row r="3502" spans="2:6" x14ac:dyDescent="0.25">
      <c r="B3502">
        <v>69.86</v>
      </c>
      <c r="C3502">
        <v>5.8452999999999999</v>
      </c>
      <c r="D3502">
        <v>0.1542</v>
      </c>
      <c r="F3502">
        <f t="shared" si="55"/>
        <v>5.8197999999999999</v>
      </c>
    </row>
    <row r="3503" spans="2:6" x14ac:dyDescent="0.25">
      <c r="B3503">
        <v>69.88</v>
      </c>
      <c r="C3503">
        <v>5.8471000000000002</v>
      </c>
      <c r="D3503">
        <v>0.15409999999999999</v>
      </c>
      <c r="F3503">
        <f t="shared" si="55"/>
        <v>5.8216000000000001</v>
      </c>
    </row>
    <row r="3504" spans="2:6" x14ac:dyDescent="0.25">
      <c r="B3504">
        <v>69.900000000000006</v>
      </c>
      <c r="C3504">
        <v>5.8491</v>
      </c>
      <c r="D3504">
        <v>0.1542</v>
      </c>
      <c r="F3504">
        <f t="shared" si="55"/>
        <v>5.8235999999999999</v>
      </c>
    </row>
    <row r="3505" spans="2:6" x14ac:dyDescent="0.25">
      <c r="B3505">
        <v>69.92</v>
      </c>
      <c r="C3505">
        <v>5.8509000000000002</v>
      </c>
      <c r="D3505">
        <v>0.15409999999999999</v>
      </c>
      <c r="F3505">
        <f t="shared" si="55"/>
        <v>5.8254000000000001</v>
      </c>
    </row>
    <row r="3506" spans="2:6" x14ac:dyDescent="0.25">
      <c r="B3506">
        <v>69.94</v>
      </c>
      <c r="C3506">
        <v>5.8521999999999998</v>
      </c>
      <c r="D3506">
        <v>0.15409999999999999</v>
      </c>
      <c r="F3506">
        <f t="shared" si="55"/>
        <v>5.8266999999999998</v>
      </c>
    </row>
    <row r="3507" spans="2:6" x14ac:dyDescent="0.25">
      <c r="B3507">
        <v>69.959999999999994</v>
      </c>
      <c r="C3507">
        <v>5.8536000000000001</v>
      </c>
      <c r="D3507">
        <v>0.15409999999999999</v>
      </c>
      <c r="F3507">
        <f t="shared" si="55"/>
        <v>5.8281000000000001</v>
      </c>
    </row>
    <row r="3508" spans="2:6" x14ac:dyDescent="0.25">
      <c r="B3508">
        <v>69.98</v>
      </c>
      <c r="C3508">
        <v>5.8551000000000002</v>
      </c>
      <c r="D3508">
        <v>0.15409999999999999</v>
      </c>
      <c r="F3508">
        <f t="shared" si="55"/>
        <v>5.8296000000000001</v>
      </c>
    </row>
    <row r="3509" spans="2:6" x14ac:dyDescent="0.25">
      <c r="B3509">
        <v>70</v>
      </c>
      <c r="C3509">
        <v>5.8567</v>
      </c>
      <c r="D3509">
        <v>0.154</v>
      </c>
      <c r="F3509">
        <f t="shared" si="55"/>
        <v>5.8311999999999999</v>
      </c>
    </row>
    <row r="3510" spans="2:6" x14ac:dyDescent="0.25">
      <c r="B3510">
        <v>70.02</v>
      </c>
      <c r="C3510">
        <v>5.8586</v>
      </c>
      <c r="D3510">
        <v>0.15390000000000001</v>
      </c>
      <c r="F3510">
        <f t="shared" si="55"/>
        <v>5.8331</v>
      </c>
    </row>
    <row r="3511" spans="2:6" x14ac:dyDescent="0.25">
      <c r="B3511">
        <v>70.040000000000006</v>
      </c>
      <c r="C3511">
        <v>5.8605</v>
      </c>
      <c r="D3511">
        <v>0.154</v>
      </c>
      <c r="F3511">
        <f t="shared" si="55"/>
        <v>5.835</v>
      </c>
    </row>
    <row r="3512" spans="2:6" x14ac:dyDescent="0.25">
      <c r="B3512">
        <v>70.06</v>
      </c>
      <c r="C3512">
        <v>5.8624999999999998</v>
      </c>
      <c r="D3512">
        <v>0.1542</v>
      </c>
      <c r="F3512">
        <f t="shared" si="55"/>
        <v>5.8369999999999997</v>
      </c>
    </row>
    <row r="3513" spans="2:6" x14ac:dyDescent="0.25">
      <c r="B3513">
        <v>70.08</v>
      </c>
      <c r="C3513">
        <v>5.8643000000000001</v>
      </c>
      <c r="D3513">
        <v>0.15429999999999999</v>
      </c>
      <c r="F3513">
        <f t="shared" si="55"/>
        <v>5.8388</v>
      </c>
    </row>
    <row r="3514" spans="2:6" x14ac:dyDescent="0.25">
      <c r="B3514">
        <v>70.099999999999994</v>
      </c>
      <c r="C3514">
        <v>5.8657000000000004</v>
      </c>
      <c r="D3514">
        <v>0.15429999999999999</v>
      </c>
      <c r="F3514">
        <f t="shared" si="55"/>
        <v>5.8402000000000003</v>
      </c>
    </row>
    <row r="3515" spans="2:6" x14ac:dyDescent="0.25">
      <c r="B3515">
        <v>70.12</v>
      </c>
      <c r="C3515">
        <v>5.8670999999999998</v>
      </c>
      <c r="D3515">
        <v>0.1542</v>
      </c>
      <c r="F3515">
        <f t="shared" si="55"/>
        <v>5.8415999999999997</v>
      </c>
    </row>
    <row r="3516" spans="2:6" x14ac:dyDescent="0.25">
      <c r="B3516">
        <v>70.14</v>
      </c>
      <c r="C3516">
        <v>5.8685999999999998</v>
      </c>
      <c r="D3516">
        <v>0.1542</v>
      </c>
      <c r="F3516">
        <f t="shared" si="55"/>
        <v>5.8430999999999997</v>
      </c>
    </row>
    <row r="3517" spans="2:6" x14ac:dyDescent="0.25">
      <c r="B3517">
        <v>70.16</v>
      </c>
      <c r="C3517">
        <v>5.8703000000000003</v>
      </c>
      <c r="D3517">
        <v>0.1542</v>
      </c>
      <c r="F3517">
        <f t="shared" si="55"/>
        <v>5.8448000000000002</v>
      </c>
    </row>
    <row r="3518" spans="2:6" x14ac:dyDescent="0.25">
      <c r="B3518">
        <v>70.180000000000007</v>
      </c>
      <c r="C3518">
        <v>5.8722000000000003</v>
      </c>
      <c r="D3518">
        <v>0.15409999999999999</v>
      </c>
      <c r="F3518">
        <f t="shared" si="55"/>
        <v>5.8467000000000002</v>
      </c>
    </row>
    <row r="3519" spans="2:6" x14ac:dyDescent="0.25">
      <c r="B3519">
        <v>70.2</v>
      </c>
      <c r="C3519">
        <v>5.8739999999999997</v>
      </c>
      <c r="D3519">
        <v>0.1542</v>
      </c>
      <c r="F3519">
        <f t="shared" si="55"/>
        <v>5.8484999999999996</v>
      </c>
    </row>
    <row r="3520" spans="2:6" x14ac:dyDescent="0.25">
      <c r="B3520">
        <v>70.22</v>
      </c>
      <c r="C3520">
        <v>5.8757000000000001</v>
      </c>
      <c r="D3520">
        <v>0.1542</v>
      </c>
      <c r="F3520">
        <f t="shared" si="55"/>
        <v>5.8502000000000001</v>
      </c>
    </row>
    <row r="3521" spans="2:6" x14ac:dyDescent="0.25">
      <c r="B3521">
        <v>70.239999999999995</v>
      </c>
      <c r="C3521">
        <v>5.8775000000000004</v>
      </c>
      <c r="D3521">
        <v>0.15429999999999999</v>
      </c>
      <c r="F3521">
        <f t="shared" si="55"/>
        <v>5.8520000000000003</v>
      </c>
    </row>
    <row r="3522" spans="2:6" x14ac:dyDescent="0.25">
      <c r="B3522">
        <v>70.260000000000005</v>
      </c>
      <c r="C3522">
        <v>5.8792</v>
      </c>
      <c r="D3522">
        <v>0.15429999999999999</v>
      </c>
      <c r="F3522">
        <f t="shared" si="55"/>
        <v>5.8536999999999999</v>
      </c>
    </row>
    <row r="3523" spans="2:6" x14ac:dyDescent="0.25">
      <c r="B3523">
        <v>70.28</v>
      </c>
      <c r="C3523">
        <v>5.8806000000000003</v>
      </c>
      <c r="D3523">
        <v>0.15429999999999999</v>
      </c>
      <c r="F3523">
        <f t="shared" si="55"/>
        <v>5.8551000000000002</v>
      </c>
    </row>
    <row r="3524" spans="2:6" x14ac:dyDescent="0.25">
      <c r="B3524">
        <v>70.3</v>
      </c>
      <c r="C3524">
        <v>5.8821000000000003</v>
      </c>
      <c r="D3524">
        <v>0.1542</v>
      </c>
      <c r="F3524">
        <f t="shared" si="55"/>
        <v>5.8566000000000003</v>
      </c>
    </row>
    <row r="3525" spans="2:6" x14ac:dyDescent="0.25">
      <c r="B3525">
        <v>70.319999999999993</v>
      </c>
      <c r="C3525">
        <v>5.8836000000000004</v>
      </c>
      <c r="D3525">
        <v>0.15429999999999999</v>
      </c>
      <c r="F3525">
        <f t="shared" si="55"/>
        <v>5.8581000000000003</v>
      </c>
    </row>
    <row r="3526" spans="2:6" x14ac:dyDescent="0.25">
      <c r="B3526">
        <v>70.34</v>
      </c>
      <c r="C3526">
        <v>5.8852000000000002</v>
      </c>
      <c r="D3526">
        <v>0.1542</v>
      </c>
      <c r="F3526">
        <f t="shared" si="55"/>
        <v>5.8597000000000001</v>
      </c>
    </row>
    <row r="3527" spans="2:6" x14ac:dyDescent="0.25">
      <c r="B3527">
        <v>70.36</v>
      </c>
      <c r="C3527">
        <v>5.8869999999999996</v>
      </c>
      <c r="D3527">
        <v>0.1542</v>
      </c>
      <c r="F3527">
        <f t="shared" si="55"/>
        <v>5.8614999999999995</v>
      </c>
    </row>
    <row r="3528" spans="2:6" x14ac:dyDescent="0.25">
      <c r="B3528">
        <v>70.38</v>
      </c>
      <c r="C3528">
        <v>5.8887</v>
      </c>
      <c r="D3528">
        <v>0.15429999999999999</v>
      </c>
      <c r="F3528">
        <f t="shared" si="55"/>
        <v>5.8632</v>
      </c>
    </row>
    <row r="3529" spans="2:6" x14ac:dyDescent="0.25">
      <c r="B3529">
        <v>70.400000000000006</v>
      </c>
      <c r="C3529">
        <v>5.8905000000000003</v>
      </c>
      <c r="D3529">
        <v>0.15440000000000001</v>
      </c>
      <c r="F3529">
        <f t="shared" si="55"/>
        <v>5.8650000000000002</v>
      </c>
    </row>
    <row r="3530" spans="2:6" x14ac:dyDescent="0.25">
      <c r="B3530">
        <v>70.42</v>
      </c>
      <c r="C3530">
        <v>5.8924000000000003</v>
      </c>
      <c r="D3530">
        <v>0.15429999999999999</v>
      </c>
      <c r="F3530">
        <f t="shared" si="55"/>
        <v>5.8669000000000002</v>
      </c>
    </row>
    <row r="3531" spans="2:6" x14ac:dyDescent="0.25">
      <c r="B3531">
        <v>70.44</v>
      </c>
      <c r="C3531">
        <v>5.8939000000000004</v>
      </c>
      <c r="D3531">
        <v>0.15429999999999999</v>
      </c>
      <c r="F3531">
        <f t="shared" ref="F3531:F3594" si="56">C3531-$C$9</f>
        <v>5.8684000000000003</v>
      </c>
    </row>
    <row r="3532" spans="2:6" x14ac:dyDescent="0.25">
      <c r="B3532">
        <v>70.459999999999994</v>
      </c>
      <c r="C3532">
        <v>5.8952999999999998</v>
      </c>
      <c r="D3532">
        <v>0.1545</v>
      </c>
      <c r="F3532">
        <f t="shared" si="56"/>
        <v>5.8697999999999997</v>
      </c>
    </row>
    <row r="3533" spans="2:6" x14ac:dyDescent="0.25">
      <c r="B3533">
        <v>70.48</v>
      </c>
      <c r="C3533">
        <v>5.8967999999999998</v>
      </c>
      <c r="D3533">
        <v>0.15440000000000001</v>
      </c>
      <c r="F3533">
        <f t="shared" si="56"/>
        <v>5.8712999999999997</v>
      </c>
    </row>
    <row r="3534" spans="2:6" x14ac:dyDescent="0.25">
      <c r="B3534">
        <v>70.5</v>
      </c>
      <c r="C3534">
        <v>5.8983999999999996</v>
      </c>
      <c r="D3534">
        <v>0.15429999999999999</v>
      </c>
      <c r="F3534">
        <f t="shared" si="56"/>
        <v>5.8728999999999996</v>
      </c>
    </row>
    <row r="3535" spans="2:6" x14ac:dyDescent="0.25">
      <c r="B3535">
        <v>70.52</v>
      </c>
      <c r="C3535">
        <v>5.9001000000000001</v>
      </c>
      <c r="D3535">
        <v>0.1542</v>
      </c>
      <c r="F3535">
        <f t="shared" si="56"/>
        <v>5.8746</v>
      </c>
    </row>
    <row r="3536" spans="2:6" x14ac:dyDescent="0.25">
      <c r="B3536">
        <v>70.540000000000006</v>
      </c>
      <c r="C3536">
        <v>5.9020000000000001</v>
      </c>
      <c r="D3536">
        <v>0.1542</v>
      </c>
      <c r="F3536">
        <f t="shared" si="56"/>
        <v>5.8765000000000001</v>
      </c>
    </row>
    <row r="3537" spans="2:6" x14ac:dyDescent="0.25">
      <c r="B3537">
        <v>70.56</v>
      </c>
      <c r="C3537">
        <v>5.9039000000000001</v>
      </c>
      <c r="D3537">
        <v>0.15440000000000001</v>
      </c>
      <c r="F3537">
        <f t="shared" si="56"/>
        <v>5.8784000000000001</v>
      </c>
    </row>
    <row r="3538" spans="2:6" x14ac:dyDescent="0.25">
      <c r="B3538">
        <v>70.58</v>
      </c>
      <c r="C3538">
        <v>5.9058999999999999</v>
      </c>
      <c r="D3538">
        <v>0.1545</v>
      </c>
      <c r="F3538">
        <f t="shared" si="56"/>
        <v>5.8803999999999998</v>
      </c>
    </row>
    <row r="3539" spans="2:6" x14ac:dyDescent="0.25">
      <c r="B3539">
        <v>70.599999999999994</v>
      </c>
      <c r="C3539">
        <v>5.9076000000000004</v>
      </c>
      <c r="D3539">
        <v>0.15459999999999999</v>
      </c>
      <c r="F3539">
        <f t="shared" si="56"/>
        <v>5.8821000000000003</v>
      </c>
    </row>
    <row r="3540" spans="2:6" x14ac:dyDescent="0.25">
      <c r="B3540">
        <v>70.62</v>
      </c>
      <c r="C3540">
        <v>5.9089999999999998</v>
      </c>
      <c r="D3540">
        <v>0.15459999999999999</v>
      </c>
      <c r="F3540">
        <f t="shared" si="56"/>
        <v>5.8834999999999997</v>
      </c>
    </row>
    <row r="3541" spans="2:6" x14ac:dyDescent="0.25">
      <c r="B3541">
        <v>70.64</v>
      </c>
      <c r="C3541">
        <v>5.9104000000000001</v>
      </c>
      <c r="D3541">
        <v>0.1545</v>
      </c>
      <c r="F3541">
        <f t="shared" si="56"/>
        <v>5.8849</v>
      </c>
    </row>
    <row r="3542" spans="2:6" x14ac:dyDescent="0.25">
      <c r="B3542">
        <v>70.66</v>
      </c>
      <c r="C3542">
        <v>5.9119999999999999</v>
      </c>
      <c r="D3542">
        <v>0.1545</v>
      </c>
      <c r="F3542">
        <f t="shared" si="56"/>
        <v>5.8864999999999998</v>
      </c>
    </row>
    <row r="3543" spans="2:6" x14ac:dyDescent="0.25">
      <c r="B3543">
        <v>70.680000000000007</v>
      </c>
      <c r="C3543">
        <v>5.9137000000000004</v>
      </c>
      <c r="D3543">
        <v>0.15440000000000001</v>
      </c>
      <c r="F3543">
        <f t="shared" si="56"/>
        <v>5.8882000000000003</v>
      </c>
    </row>
    <row r="3544" spans="2:6" x14ac:dyDescent="0.25">
      <c r="B3544">
        <v>70.7</v>
      </c>
      <c r="C3544">
        <v>5.9154999999999998</v>
      </c>
      <c r="D3544">
        <v>0.15440000000000001</v>
      </c>
      <c r="F3544">
        <f t="shared" si="56"/>
        <v>5.89</v>
      </c>
    </row>
    <row r="3545" spans="2:6" x14ac:dyDescent="0.25">
      <c r="B3545">
        <v>70.72</v>
      </c>
      <c r="C3545">
        <v>5.9173999999999998</v>
      </c>
      <c r="D3545">
        <v>0.15440000000000001</v>
      </c>
      <c r="F3545">
        <f t="shared" si="56"/>
        <v>5.8918999999999997</v>
      </c>
    </row>
    <row r="3546" spans="2:6" x14ac:dyDescent="0.25">
      <c r="B3546">
        <v>70.739999999999995</v>
      </c>
      <c r="C3546">
        <v>5.9192999999999998</v>
      </c>
      <c r="D3546">
        <v>0.15440000000000001</v>
      </c>
      <c r="F3546">
        <f t="shared" si="56"/>
        <v>5.8937999999999997</v>
      </c>
    </row>
    <row r="3547" spans="2:6" x14ac:dyDescent="0.25">
      <c r="B3547">
        <v>70.760000000000005</v>
      </c>
      <c r="C3547">
        <v>5.9208999999999996</v>
      </c>
      <c r="D3547">
        <v>0.15440000000000001</v>
      </c>
      <c r="F3547">
        <f t="shared" si="56"/>
        <v>5.8953999999999995</v>
      </c>
    </row>
    <row r="3548" spans="2:6" x14ac:dyDescent="0.25">
      <c r="B3548">
        <v>70.78</v>
      </c>
      <c r="C3548">
        <v>5.9222999999999999</v>
      </c>
      <c r="D3548">
        <v>0.15440000000000001</v>
      </c>
      <c r="F3548">
        <f t="shared" si="56"/>
        <v>5.8967999999999998</v>
      </c>
    </row>
    <row r="3549" spans="2:6" x14ac:dyDescent="0.25">
      <c r="B3549">
        <v>70.8</v>
      </c>
      <c r="C3549">
        <v>5.9237000000000002</v>
      </c>
      <c r="D3549">
        <v>0.1545</v>
      </c>
      <c r="F3549">
        <f t="shared" si="56"/>
        <v>5.8982000000000001</v>
      </c>
    </row>
    <row r="3550" spans="2:6" x14ac:dyDescent="0.25">
      <c r="B3550">
        <v>70.819999999999993</v>
      </c>
      <c r="C3550">
        <v>5.9252000000000002</v>
      </c>
      <c r="D3550">
        <v>0.1545</v>
      </c>
      <c r="F3550">
        <f t="shared" si="56"/>
        <v>5.8997000000000002</v>
      </c>
    </row>
    <row r="3551" spans="2:6" x14ac:dyDescent="0.25">
      <c r="B3551">
        <v>70.84</v>
      </c>
      <c r="C3551">
        <v>5.9268000000000001</v>
      </c>
      <c r="D3551">
        <v>0.1545</v>
      </c>
      <c r="F3551">
        <f t="shared" si="56"/>
        <v>5.9013</v>
      </c>
    </row>
    <row r="3552" spans="2:6" x14ac:dyDescent="0.25">
      <c r="B3552">
        <v>70.86</v>
      </c>
      <c r="C3552">
        <v>5.9286000000000003</v>
      </c>
      <c r="D3552">
        <v>0.1545</v>
      </c>
      <c r="F3552">
        <f t="shared" si="56"/>
        <v>5.9031000000000002</v>
      </c>
    </row>
    <row r="3553" spans="2:6" x14ac:dyDescent="0.25">
      <c r="B3553">
        <v>70.88</v>
      </c>
      <c r="C3553">
        <v>5.9303999999999997</v>
      </c>
      <c r="D3553">
        <v>0.15459999999999999</v>
      </c>
      <c r="F3553">
        <f t="shared" si="56"/>
        <v>5.9048999999999996</v>
      </c>
    </row>
    <row r="3554" spans="2:6" x14ac:dyDescent="0.25">
      <c r="B3554">
        <v>70.900000000000006</v>
      </c>
      <c r="C3554">
        <v>5.9321999999999999</v>
      </c>
      <c r="D3554">
        <v>0.15459999999999999</v>
      </c>
      <c r="F3554">
        <f t="shared" si="56"/>
        <v>5.9066999999999998</v>
      </c>
    </row>
    <row r="3555" spans="2:6" x14ac:dyDescent="0.25">
      <c r="B3555">
        <v>70.92</v>
      </c>
      <c r="C3555">
        <v>5.9340000000000002</v>
      </c>
      <c r="D3555">
        <v>0.15459999999999999</v>
      </c>
      <c r="F3555">
        <f t="shared" si="56"/>
        <v>5.9085000000000001</v>
      </c>
    </row>
    <row r="3556" spans="2:6" x14ac:dyDescent="0.25">
      <c r="B3556">
        <v>70.94</v>
      </c>
      <c r="C3556">
        <v>5.9356999999999998</v>
      </c>
      <c r="D3556">
        <v>0.15459999999999999</v>
      </c>
      <c r="F3556">
        <f t="shared" si="56"/>
        <v>5.9101999999999997</v>
      </c>
    </row>
    <row r="3557" spans="2:6" x14ac:dyDescent="0.25">
      <c r="B3557">
        <v>70.959999999999994</v>
      </c>
      <c r="C3557">
        <v>5.9371</v>
      </c>
      <c r="D3557">
        <v>0.15459999999999999</v>
      </c>
      <c r="F3557">
        <f t="shared" si="56"/>
        <v>5.9116</v>
      </c>
    </row>
    <row r="3558" spans="2:6" x14ac:dyDescent="0.25">
      <c r="B3558">
        <v>70.98</v>
      </c>
      <c r="C3558">
        <v>5.9386000000000001</v>
      </c>
      <c r="D3558">
        <v>0.1545</v>
      </c>
      <c r="F3558">
        <f t="shared" si="56"/>
        <v>5.9131</v>
      </c>
    </row>
    <row r="3559" spans="2:6" x14ac:dyDescent="0.25">
      <c r="B3559">
        <v>71</v>
      </c>
      <c r="C3559">
        <v>5.9401000000000002</v>
      </c>
      <c r="D3559">
        <v>0.1545</v>
      </c>
      <c r="F3559">
        <f t="shared" si="56"/>
        <v>5.9146000000000001</v>
      </c>
    </row>
    <row r="3560" spans="2:6" x14ac:dyDescent="0.25">
      <c r="B3560">
        <v>71.02</v>
      </c>
      <c r="C3560">
        <v>5.9419000000000004</v>
      </c>
      <c r="D3560">
        <v>0.1545</v>
      </c>
      <c r="F3560">
        <f t="shared" si="56"/>
        <v>5.9164000000000003</v>
      </c>
    </row>
    <row r="3561" spans="2:6" x14ac:dyDescent="0.25">
      <c r="B3561">
        <v>71.040000000000006</v>
      </c>
      <c r="C3561">
        <v>5.9436</v>
      </c>
      <c r="D3561">
        <v>0.15459999999999999</v>
      </c>
      <c r="F3561">
        <f t="shared" si="56"/>
        <v>5.9180999999999999</v>
      </c>
    </row>
    <row r="3562" spans="2:6" x14ac:dyDescent="0.25">
      <c r="B3562">
        <v>71.06</v>
      </c>
      <c r="C3562">
        <v>5.9454000000000002</v>
      </c>
      <c r="D3562">
        <v>0.15459999999999999</v>
      </c>
      <c r="F3562">
        <f t="shared" si="56"/>
        <v>5.9199000000000002</v>
      </c>
    </row>
    <row r="3563" spans="2:6" x14ac:dyDescent="0.25">
      <c r="B3563">
        <v>71.08</v>
      </c>
      <c r="C3563">
        <v>5.9473000000000003</v>
      </c>
      <c r="D3563">
        <v>0.1545</v>
      </c>
      <c r="F3563">
        <f t="shared" si="56"/>
        <v>5.9218000000000002</v>
      </c>
    </row>
    <row r="3564" spans="2:6" x14ac:dyDescent="0.25">
      <c r="B3564">
        <v>71.099999999999994</v>
      </c>
      <c r="C3564">
        <v>5.9492000000000003</v>
      </c>
      <c r="D3564">
        <v>0.15459999999999999</v>
      </c>
      <c r="F3564">
        <f t="shared" si="56"/>
        <v>5.9237000000000002</v>
      </c>
    </row>
    <row r="3565" spans="2:6" x14ac:dyDescent="0.25">
      <c r="B3565">
        <v>71.12</v>
      </c>
      <c r="C3565">
        <v>5.9505999999999997</v>
      </c>
      <c r="D3565">
        <v>0.1545</v>
      </c>
      <c r="F3565">
        <f t="shared" si="56"/>
        <v>5.9250999999999996</v>
      </c>
    </row>
    <row r="3566" spans="2:6" x14ac:dyDescent="0.25">
      <c r="B3566">
        <v>71.14</v>
      </c>
      <c r="C3566">
        <v>5.952</v>
      </c>
      <c r="D3566">
        <v>0.1545</v>
      </c>
      <c r="F3566">
        <f t="shared" si="56"/>
        <v>5.9264999999999999</v>
      </c>
    </row>
    <row r="3567" spans="2:6" x14ac:dyDescent="0.25">
      <c r="B3567">
        <v>71.16</v>
      </c>
      <c r="C3567">
        <v>5.9535</v>
      </c>
      <c r="D3567">
        <v>0.1545</v>
      </c>
      <c r="F3567">
        <f t="shared" si="56"/>
        <v>5.9279999999999999</v>
      </c>
    </row>
    <row r="3568" spans="2:6" x14ac:dyDescent="0.25">
      <c r="B3568">
        <v>71.180000000000007</v>
      </c>
      <c r="C3568">
        <v>5.9551999999999996</v>
      </c>
      <c r="D3568">
        <v>0.1545</v>
      </c>
      <c r="F3568">
        <f t="shared" si="56"/>
        <v>5.9296999999999995</v>
      </c>
    </row>
    <row r="3569" spans="2:6" x14ac:dyDescent="0.25">
      <c r="B3569">
        <v>71.2</v>
      </c>
      <c r="C3569">
        <v>5.9569000000000001</v>
      </c>
      <c r="D3569">
        <v>0.1545</v>
      </c>
      <c r="F3569">
        <f t="shared" si="56"/>
        <v>5.9314</v>
      </c>
    </row>
    <row r="3570" spans="2:6" x14ac:dyDescent="0.25">
      <c r="B3570">
        <v>71.22</v>
      </c>
      <c r="C3570">
        <v>5.9587000000000003</v>
      </c>
      <c r="D3570">
        <v>0.15440000000000001</v>
      </c>
      <c r="F3570">
        <f t="shared" si="56"/>
        <v>5.9332000000000003</v>
      </c>
    </row>
    <row r="3571" spans="2:6" x14ac:dyDescent="0.25">
      <c r="B3571">
        <v>71.239999999999995</v>
      </c>
      <c r="C3571">
        <v>5.9606000000000003</v>
      </c>
      <c r="D3571">
        <v>0.1545</v>
      </c>
      <c r="F3571">
        <f t="shared" si="56"/>
        <v>5.9351000000000003</v>
      </c>
    </row>
    <row r="3572" spans="2:6" x14ac:dyDescent="0.25">
      <c r="B3572">
        <v>71.260000000000005</v>
      </c>
      <c r="C3572">
        <v>5.9626000000000001</v>
      </c>
      <c r="D3572">
        <v>0.15459999999999999</v>
      </c>
      <c r="F3572">
        <f t="shared" si="56"/>
        <v>5.9371</v>
      </c>
    </row>
    <row r="3573" spans="2:6" x14ac:dyDescent="0.25">
      <c r="B3573">
        <v>71.28</v>
      </c>
      <c r="C3573">
        <v>5.9641000000000002</v>
      </c>
      <c r="D3573">
        <v>0.15459999999999999</v>
      </c>
      <c r="F3573">
        <f t="shared" si="56"/>
        <v>5.9386000000000001</v>
      </c>
    </row>
    <row r="3574" spans="2:6" x14ac:dyDescent="0.25">
      <c r="B3574">
        <v>71.3</v>
      </c>
      <c r="C3574">
        <v>5.9653999999999998</v>
      </c>
      <c r="D3574">
        <v>0.15459999999999999</v>
      </c>
      <c r="F3574">
        <f t="shared" si="56"/>
        <v>5.9398999999999997</v>
      </c>
    </row>
    <row r="3575" spans="2:6" x14ac:dyDescent="0.25">
      <c r="B3575">
        <v>71.319999999999993</v>
      </c>
      <c r="C3575">
        <v>5.9668999999999999</v>
      </c>
      <c r="D3575">
        <v>0.15459999999999999</v>
      </c>
      <c r="F3575">
        <f t="shared" si="56"/>
        <v>5.9413999999999998</v>
      </c>
    </row>
    <row r="3576" spans="2:6" x14ac:dyDescent="0.25">
      <c r="B3576">
        <v>71.34</v>
      </c>
      <c r="C3576">
        <v>5.9683999999999999</v>
      </c>
      <c r="D3576">
        <v>0.1545</v>
      </c>
      <c r="F3576">
        <f t="shared" si="56"/>
        <v>5.9428999999999998</v>
      </c>
    </row>
    <row r="3577" spans="2:6" x14ac:dyDescent="0.25">
      <c r="B3577">
        <v>71.36</v>
      </c>
      <c r="C3577">
        <v>5.9701000000000004</v>
      </c>
      <c r="D3577">
        <v>0.1545</v>
      </c>
      <c r="F3577">
        <f t="shared" si="56"/>
        <v>5.9446000000000003</v>
      </c>
    </row>
    <row r="3578" spans="2:6" x14ac:dyDescent="0.25">
      <c r="B3578">
        <v>71.38</v>
      </c>
      <c r="C3578">
        <v>5.9720000000000004</v>
      </c>
      <c r="D3578">
        <v>0.1545</v>
      </c>
      <c r="F3578">
        <f t="shared" si="56"/>
        <v>5.9465000000000003</v>
      </c>
    </row>
    <row r="3579" spans="2:6" x14ac:dyDescent="0.25">
      <c r="B3579">
        <v>71.400000000000006</v>
      </c>
      <c r="C3579">
        <v>5.9739000000000004</v>
      </c>
      <c r="D3579">
        <v>0.1545</v>
      </c>
      <c r="F3579">
        <f t="shared" si="56"/>
        <v>5.9484000000000004</v>
      </c>
    </row>
    <row r="3580" spans="2:6" x14ac:dyDescent="0.25">
      <c r="B3580">
        <v>71.42</v>
      </c>
      <c r="C3580">
        <v>5.9759000000000002</v>
      </c>
      <c r="D3580">
        <v>0.15459999999999999</v>
      </c>
      <c r="F3580">
        <f t="shared" si="56"/>
        <v>5.9504000000000001</v>
      </c>
    </row>
    <row r="3581" spans="2:6" x14ac:dyDescent="0.25">
      <c r="B3581">
        <v>71.44</v>
      </c>
      <c r="C3581">
        <v>5.9774000000000003</v>
      </c>
      <c r="D3581">
        <v>0.15459999999999999</v>
      </c>
      <c r="F3581">
        <f t="shared" si="56"/>
        <v>5.9519000000000002</v>
      </c>
    </row>
    <row r="3582" spans="2:6" x14ac:dyDescent="0.25">
      <c r="B3582">
        <v>71.459999999999994</v>
      </c>
      <c r="C3582">
        <v>5.9787999999999997</v>
      </c>
      <c r="D3582">
        <v>0.15440000000000001</v>
      </c>
      <c r="F3582">
        <f t="shared" si="56"/>
        <v>5.9532999999999996</v>
      </c>
    </row>
    <row r="3583" spans="2:6" x14ac:dyDescent="0.25">
      <c r="B3583">
        <v>71.48</v>
      </c>
      <c r="C3583">
        <v>5.9802</v>
      </c>
      <c r="D3583">
        <v>0.15429999999999999</v>
      </c>
      <c r="F3583">
        <f t="shared" si="56"/>
        <v>5.9546999999999999</v>
      </c>
    </row>
    <row r="3584" spans="2:6" x14ac:dyDescent="0.25">
      <c r="B3584">
        <v>71.5</v>
      </c>
      <c r="C3584">
        <v>5.9817</v>
      </c>
      <c r="D3584">
        <v>0.15429999999999999</v>
      </c>
      <c r="F3584">
        <f t="shared" si="56"/>
        <v>5.9561999999999999</v>
      </c>
    </row>
    <row r="3585" spans="2:6" x14ac:dyDescent="0.25">
      <c r="B3585">
        <v>71.52</v>
      </c>
      <c r="C3585">
        <v>5.9833999999999996</v>
      </c>
      <c r="D3585">
        <v>0.15429999999999999</v>
      </c>
      <c r="F3585">
        <f t="shared" si="56"/>
        <v>5.9578999999999995</v>
      </c>
    </row>
    <row r="3586" spans="2:6" x14ac:dyDescent="0.25">
      <c r="B3586">
        <v>71.540000000000006</v>
      </c>
      <c r="C3586">
        <v>5.9852999999999996</v>
      </c>
      <c r="D3586">
        <v>0.15429999999999999</v>
      </c>
      <c r="F3586">
        <f t="shared" si="56"/>
        <v>5.9597999999999995</v>
      </c>
    </row>
    <row r="3587" spans="2:6" x14ac:dyDescent="0.25">
      <c r="B3587">
        <v>71.56</v>
      </c>
      <c r="C3587">
        <v>5.9871999999999996</v>
      </c>
      <c r="D3587">
        <v>0.15440000000000001</v>
      </c>
      <c r="F3587">
        <f t="shared" si="56"/>
        <v>5.9616999999999996</v>
      </c>
    </row>
    <row r="3588" spans="2:6" x14ac:dyDescent="0.25">
      <c r="B3588">
        <v>71.58</v>
      </c>
      <c r="C3588">
        <v>5.9889999999999999</v>
      </c>
      <c r="D3588">
        <v>0.15440000000000001</v>
      </c>
      <c r="F3588">
        <f t="shared" si="56"/>
        <v>5.9634999999999998</v>
      </c>
    </row>
    <row r="3589" spans="2:6" x14ac:dyDescent="0.25">
      <c r="B3589">
        <v>71.599999999999994</v>
      </c>
      <c r="C3589">
        <v>5.9908999999999999</v>
      </c>
      <c r="D3589">
        <v>0.15440000000000001</v>
      </c>
      <c r="F3589">
        <f t="shared" si="56"/>
        <v>5.9653999999999998</v>
      </c>
    </row>
    <row r="3590" spans="2:6" x14ac:dyDescent="0.25">
      <c r="B3590">
        <v>71.62</v>
      </c>
      <c r="C3590">
        <v>5.9923999999999999</v>
      </c>
      <c r="D3590">
        <v>0.15440000000000001</v>
      </c>
      <c r="F3590">
        <f t="shared" si="56"/>
        <v>5.9668999999999999</v>
      </c>
    </row>
    <row r="3591" spans="2:6" x14ac:dyDescent="0.25">
      <c r="B3591">
        <v>71.64</v>
      </c>
      <c r="C3591">
        <v>5.9939</v>
      </c>
      <c r="D3591">
        <v>0.15440000000000001</v>
      </c>
      <c r="F3591">
        <f t="shared" si="56"/>
        <v>5.9683999999999999</v>
      </c>
    </row>
    <row r="3592" spans="2:6" x14ac:dyDescent="0.25">
      <c r="B3592">
        <v>71.66</v>
      </c>
      <c r="C3592">
        <v>5.9954000000000001</v>
      </c>
      <c r="D3592">
        <v>0.1545</v>
      </c>
      <c r="F3592">
        <f t="shared" si="56"/>
        <v>5.9699</v>
      </c>
    </row>
    <row r="3593" spans="2:6" x14ac:dyDescent="0.25">
      <c r="B3593">
        <v>71.680000000000007</v>
      </c>
      <c r="C3593">
        <v>5.9970999999999997</v>
      </c>
      <c r="D3593">
        <v>0.1545</v>
      </c>
      <c r="F3593">
        <f t="shared" si="56"/>
        <v>5.9715999999999996</v>
      </c>
    </row>
    <row r="3594" spans="2:6" x14ac:dyDescent="0.25">
      <c r="B3594">
        <v>71.7</v>
      </c>
      <c r="C3594">
        <v>5.9988000000000001</v>
      </c>
      <c r="D3594">
        <v>0.15440000000000001</v>
      </c>
      <c r="F3594">
        <f t="shared" si="56"/>
        <v>5.9733000000000001</v>
      </c>
    </row>
    <row r="3595" spans="2:6" x14ac:dyDescent="0.25">
      <c r="B3595">
        <v>71.72</v>
      </c>
      <c r="C3595">
        <v>6.0006000000000004</v>
      </c>
      <c r="D3595">
        <v>0.15440000000000001</v>
      </c>
      <c r="F3595">
        <f t="shared" ref="F3595:F3658" si="57">C3595-$C$9</f>
        <v>5.9751000000000003</v>
      </c>
    </row>
    <row r="3596" spans="2:6" x14ac:dyDescent="0.25">
      <c r="B3596">
        <v>71.739999999999995</v>
      </c>
      <c r="C3596">
        <v>6.0023</v>
      </c>
      <c r="D3596">
        <v>0.15440000000000001</v>
      </c>
      <c r="F3596">
        <f t="shared" si="57"/>
        <v>5.9767999999999999</v>
      </c>
    </row>
    <row r="3597" spans="2:6" x14ac:dyDescent="0.25">
      <c r="B3597">
        <v>71.760000000000005</v>
      </c>
      <c r="C3597">
        <v>6.0042</v>
      </c>
      <c r="D3597">
        <v>0.15440000000000001</v>
      </c>
      <c r="F3597">
        <f t="shared" si="57"/>
        <v>5.9786999999999999</v>
      </c>
    </row>
    <row r="3598" spans="2:6" x14ac:dyDescent="0.25">
      <c r="B3598">
        <v>71.78</v>
      </c>
      <c r="C3598">
        <v>6.0058999999999996</v>
      </c>
      <c r="D3598">
        <v>0.15440000000000001</v>
      </c>
      <c r="F3598">
        <f t="shared" si="57"/>
        <v>5.9803999999999995</v>
      </c>
    </row>
    <row r="3599" spans="2:6" x14ac:dyDescent="0.25">
      <c r="B3599">
        <v>71.8</v>
      </c>
      <c r="C3599">
        <v>6.0072000000000001</v>
      </c>
      <c r="D3599">
        <v>0.15459999999999999</v>
      </c>
      <c r="F3599">
        <f t="shared" si="57"/>
        <v>5.9817</v>
      </c>
    </row>
    <row r="3600" spans="2:6" x14ac:dyDescent="0.25">
      <c r="B3600">
        <v>71.819999999999993</v>
      </c>
      <c r="C3600">
        <v>6.0087000000000002</v>
      </c>
      <c r="D3600">
        <v>0.1545</v>
      </c>
      <c r="F3600">
        <f t="shared" si="57"/>
        <v>5.9832000000000001</v>
      </c>
    </row>
    <row r="3601" spans="2:6" x14ac:dyDescent="0.25">
      <c r="B3601">
        <v>71.84</v>
      </c>
      <c r="C3601">
        <v>6.0101000000000004</v>
      </c>
      <c r="D3601">
        <v>0.1545</v>
      </c>
      <c r="F3601">
        <f t="shared" si="57"/>
        <v>5.9846000000000004</v>
      </c>
    </row>
    <row r="3602" spans="2:6" x14ac:dyDescent="0.25">
      <c r="B3602">
        <v>71.86</v>
      </c>
      <c r="C3602">
        <v>6.0118</v>
      </c>
      <c r="D3602">
        <v>0.1545</v>
      </c>
      <c r="F3602">
        <f t="shared" si="57"/>
        <v>5.9863</v>
      </c>
    </row>
    <row r="3603" spans="2:6" x14ac:dyDescent="0.25">
      <c r="B3603">
        <v>71.88</v>
      </c>
      <c r="C3603">
        <v>6.0134999999999996</v>
      </c>
      <c r="D3603">
        <v>0.1545</v>
      </c>
      <c r="F3603">
        <f t="shared" si="57"/>
        <v>5.9879999999999995</v>
      </c>
    </row>
    <row r="3604" spans="2:6" x14ac:dyDescent="0.25">
      <c r="B3604">
        <v>71.900000000000006</v>
      </c>
      <c r="C3604">
        <v>6.0152999999999999</v>
      </c>
      <c r="D3604">
        <v>0.1545</v>
      </c>
      <c r="F3604">
        <f t="shared" si="57"/>
        <v>5.9897999999999998</v>
      </c>
    </row>
    <row r="3605" spans="2:6" x14ac:dyDescent="0.25">
      <c r="B3605">
        <v>71.92</v>
      </c>
      <c r="C3605">
        <v>6.0171999999999999</v>
      </c>
      <c r="D3605">
        <v>0.1545</v>
      </c>
      <c r="F3605">
        <f t="shared" si="57"/>
        <v>5.9916999999999998</v>
      </c>
    </row>
    <row r="3606" spans="2:6" x14ac:dyDescent="0.25">
      <c r="B3606">
        <v>71.94</v>
      </c>
      <c r="C3606">
        <v>6.0190999999999999</v>
      </c>
      <c r="D3606">
        <v>0.1545</v>
      </c>
      <c r="F3606">
        <f t="shared" si="57"/>
        <v>5.9935999999999998</v>
      </c>
    </row>
    <row r="3607" spans="2:6" x14ac:dyDescent="0.25">
      <c r="B3607">
        <v>71.959999999999994</v>
      </c>
      <c r="C3607">
        <v>6.0206</v>
      </c>
      <c r="D3607">
        <v>0.15459999999999999</v>
      </c>
      <c r="F3607">
        <f t="shared" si="57"/>
        <v>5.9950999999999999</v>
      </c>
    </row>
    <row r="3608" spans="2:6" x14ac:dyDescent="0.25">
      <c r="B3608">
        <v>71.98</v>
      </c>
      <c r="C3608">
        <v>6.0218999999999996</v>
      </c>
      <c r="D3608">
        <v>0.15459999999999999</v>
      </c>
      <c r="F3608">
        <f t="shared" si="57"/>
        <v>5.9963999999999995</v>
      </c>
    </row>
    <row r="3609" spans="2:6" x14ac:dyDescent="0.25">
      <c r="B3609">
        <v>72</v>
      </c>
      <c r="C3609">
        <v>6.0233999999999996</v>
      </c>
      <c r="D3609">
        <v>0.1545</v>
      </c>
      <c r="F3609">
        <f t="shared" si="57"/>
        <v>5.9978999999999996</v>
      </c>
    </row>
    <row r="3610" spans="2:6" x14ac:dyDescent="0.25">
      <c r="B3610">
        <v>72.02</v>
      </c>
      <c r="C3610">
        <v>6.0250000000000004</v>
      </c>
      <c r="D3610">
        <v>0.1545</v>
      </c>
      <c r="F3610">
        <f t="shared" si="57"/>
        <v>5.9995000000000003</v>
      </c>
    </row>
    <row r="3611" spans="2:6" x14ac:dyDescent="0.25">
      <c r="B3611">
        <v>72.040000000000006</v>
      </c>
      <c r="C3611">
        <v>6.0267999999999997</v>
      </c>
      <c r="D3611">
        <v>0.1545</v>
      </c>
      <c r="F3611">
        <f t="shared" si="57"/>
        <v>6.0012999999999996</v>
      </c>
    </row>
    <row r="3612" spans="2:6" x14ac:dyDescent="0.25">
      <c r="B3612">
        <v>72.06</v>
      </c>
      <c r="C3612">
        <v>6.0286999999999997</v>
      </c>
      <c r="D3612">
        <v>0.1545</v>
      </c>
      <c r="F3612">
        <f t="shared" si="57"/>
        <v>6.0031999999999996</v>
      </c>
    </row>
    <row r="3613" spans="2:6" x14ac:dyDescent="0.25">
      <c r="B3613">
        <v>72.08</v>
      </c>
      <c r="C3613">
        <v>6.0307000000000004</v>
      </c>
      <c r="D3613">
        <v>0.15459999999999999</v>
      </c>
      <c r="F3613">
        <f t="shared" si="57"/>
        <v>6.0052000000000003</v>
      </c>
    </row>
    <row r="3614" spans="2:6" x14ac:dyDescent="0.25">
      <c r="B3614">
        <v>72.099999999999994</v>
      </c>
      <c r="C3614">
        <v>6.0326000000000004</v>
      </c>
      <c r="D3614">
        <v>0.1547</v>
      </c>
      <c r="F3614">
        <f t="shared" si="57"/>
        <v>6.0071000000000003</v>
      </c>
    </row>
    <row r="3615" spans="2:6" x14ac:dyDescent="0.25">
      <c r="B3615">
        <v>72.12</v>
      </c>
      <c r="C3615">
        <v>6.0340999999999996</v>
      </c>
      <c r="D3615">
        <v>0.15490000000000001</v>
      </c>
      <c r="F3615">
        <f t="shared" si="57"/>
        <v>6.0085999999999995</v>
      </c>
    </row>
    <row r="3616" spans="2:6" x14ac:dyDescent="0.25">
      <c r="B3616">
        <v>72.14</v>
      </c>
      <c r="C3616">
        <v>6.0354999999999999</v>
      </c>
      <c r="D3616">
        <v>0.15479999999999999</v>
      </c>
      <c r="F3616">
        <f t="shared" si="57"/>
        <v>6.01</v>
      </c>
    </row>
    <row r="3617" spans="2:6" x14ac:dyDescent="0.25">
      <c r="B3617">
        <v>72.16</v>
      </c>
      <c r="C3617">
        <v>6.0369999999999999</v>
      </c>
      <c r="D3617">
        <v>0.15459999999999999</v>
      </c>
      <c r="F3617">
        <f t="shared" si="57"/>
        <v>6.0114999999999998</v>
      </c>
    </row>
    <row r="3618" spans="2:6" x14ac:dyDescent="0.25">
      <c r="B3618">
        <v>72.180000000000007</v>
      </c>
      <c r="C3618">
        <v>6.0385999999999997</v>
      </c>
      <c r="D3618">
        <v>0.15459999999999999</v>
      </c>
      <c r="F3618">
        <f t="shared" si="57"/>
        <v>6.0130999999999997</v>
      </c>
    </row>
    <row r="3619" spans="2:6" x14ac:dyDescent="0.25">
      <c r="B3619">
        <v>72.2</v>
      </c>
      <c r="C3619">
        <v>6.0404</v>
      </c>
      <c r="D3619">
        <v>0.15459999999999999</v>
      </c>
      <c r="F3619">
        <f t="shared" si="57"/>
        <v>6.0148999999999999</v>
      </c>
    </row>
    <row r="3620" spans="2:6" x14ac:dyDescent="0.25">
      <c r="B3620">
        <v>72.22</v>
      </c>
      <c r="C3620">
        <v>6.0422000000000002</v>
      </c>
      <c r="D3620">
        <v>0.15490000000000001</v>
      </c>
      <c r="F3620">
        <f t="shared" si="57"/>
        <v>6.0167000000000002</v>
      </c>
    </row>
    <row r="3621" spans="2:6" x14ac:dyDescent="0.25">
      <c r="B3621">
        <v>72.239999999999995</v>
      </c>
      <c r="C3621">
        <v>6.0439999999999996</v>
      </c>
      <c r="D3621">
        <v>0.15490000000000001</v>
      </c>
      <c r="F3621">
        <f t="shared" si="57"/>
        <v>6.0184999999999995</v>
      </c>
    </row>
    <row r="3622" spans="2:6" x14ac:dyDescent="0.25">
      <c r="B3622">
        <v>72.260000000000005</v>
      </c>
      <c r="C3622">
        <v>6.0457999999999998</v>
      </c>
      <c r="D3622">
        <v>0.15479999999999999</v>
      </c>
      <c r="F3622">
        <f t="shared" si="57"/>
        <v>6.0202999999999998</v>
      </c>
    </row>
    <row r="3623" spans="2:6" x14ac:dyDescent="0.25">
      <c r="B3623">
        <v>72.28</v>
      </c>
      <c r="C3623">
        <v>6.0475000000000003</v>
      </c>
      <c r="D3623">
        <v>0.1547</v>
      </c>
      <c r="F3623">
        <f t="shared" si="57"/>
        <v>6.0220000000000002</v>
      </c>
    </row>
    <row r="3624" spans="2:6" x14ac:dyDescent="0.25">
      <c r="B3624">
        <v>72.3</v>
      </c>
      <c r="C3624">
        <v>6.0490000000000004</v>
      </c>
      <c r="D3624">
        <v>0.15490000000000001</v>
      </c>
      <c r="F3624">
        <f t="shared" si="57"/>
        <v>6.0235000000000003</v>
      </c>
    </row>
    <row r="3625" spans="2:6" x14ac:dyDescent="0.25">
      <c r="B3625">
        <v>72.319999999999993</v>
      </c>
      <c r="C3625">
        <v>6.0505000000000004</v>
      </c>
      <c r="D3625">
        <v>0.15490000000000001</v>
      </c>
      <c r="F3625">
        <f t="shared" si="57"/>
        <v>6.0250000000000004</v>
      </c>
    </row>
    <row r="3626" spans="2:6" x14ac:dyDescent="0.25">
      <c r="B3626">
        <v>72.34</v>
      </c>
      <c r="C3626">
        <v>6.0518999999999998</v>
      </c>
      <c r="D3626">
        <v>0.15479999999999999</v>
      </c>
      <c r="F3626">
        <f t="shared" si="57"/>
        <v>6.0263999999999998</v>
      </c>
    </row>
    <row r="3627" spans="2:6" x14ac:dyDescent="0.25">
      <c r="B3627">
        <v>72.36</v>
      </c>
      <c r="C3627">
        <v>6.0534999999999997</v>
      </c>
      <c r="D3627">
        <v>0.1547</v>
      </c>
      <c r="F3627">
        <f t="shared" si="57"/>
        <v>6.0279999999999996</v>
      </c>
    </row>
    <row r="3628" spans="2:6" x14ac:dyDescent="0.25">
      <c r="B3628">
        <v>72.38</v>
      </c>
      <c r="C3628">
        <v>6.0552999999999999</v>
      </c>
      <c r="D3628">
        <v>0.1547</v>
      </c>
      <c r="F3628">
        <f t="shared" si="57"/>
        <v>6.0297999999999998</v>
      </c>
    </row>
    <row r="3629" spans="2:6" x14ac:dyDescent="0.25">
      <c r="B3629">
        <v>72.400000000000006</v>
      </c>
      <c r="C3629">
        <v>6.0571000000000002</v>
      </c>
      <c r="D3629">
        <v>0.1547</v>
      </c>
      <c r="F3629">
        <f t="shared" si="57"/>
        <v>6.0316000000000001</v>
      </c>
    </row>
    <row r="3630" spans="2:6" x14ac:dyDescent="0.25">
      <c r="B3630">
        <v>72.42</v>
      </c>
      <c r="C3630">
        <v>6.0589000000000004</v>
      </c>
      <c r="D3630">
        <v>0.15479999999999999</v>
      </c>
      <c r="F3630">
        <f t="shared" si="57"/>
        <v>6.0334000000000003</v>
      </c>
    </row>
    <row r="3631" spans="2:6" x14ac:dyDescent="0.25">
      <c r="B3631">
        <v>72.44</v>
      </c>
      <c r="C3631">
        <v>6.0608000000000004</v>
      </c>
      <c r="D3631">
        <v>0.155</v>
      </c>
      <c r="F3631">
        <f t="shared" si="57"/>
        <v>6.0353000000000003</v>
      </c>
    </row>
    <row r="3632" spans="2:6" x14ac:dyDescent="0.25">
      <c r="B3632">
        <v>72.459999999999994</v>
      </c>
      <c r="C3632">
        <v>6.0624000000000002</v>
      </c>
      <c r="D3632">
        <v>0.155</v>
      </c>
      <c r="F3632">
        <f t="shared" si="57"/>
        <v>6.0369000000000002</v>
      </c>
    </row>
    <row r="3633" spans="2:6" x14ac:dyDescent="0.25">
      <c r="B3633">
        <v>72.48</v>
      </c>
      <c r="C3633">
        <v>6.0637999999999996</v>
      </c>
      <c r="D3633">
        <v>0.15490000000000001</v>
      </c>
      <c r="F3633">
        <f t="shared" si="57"/>
        <v>6.0382999999999996</v>
      </c>
    </row>
    <row r="3634" spans="2:6" x14ac:dyDescent="0.25">
      <c r="B3634">
        <v>72.5</v>
      </c>
      <c r="C3634">
        <v>6.0651999999999999</v>
      </c>
      <c r="D3634">
        <v>0.15490000000000001</v>
      </c>
      <c r="F3634">
        <f t="shared" si="57"/>
        <v>6.0396999999999998</v>
      </c>
    </row>
    <row r="3635" spans="2:6" x14ac:dyDescent="0.25">
      <c r="B3635">
        <v>72.52</v>
      </c>
      <c r="C3635">
        <v>6.0667</v>
      </c>
      <c r="D3635">
        <v>0.15490000000000001</v>
      </c>
      <c r="F3635">
        <f t="shared" si="57"/>
        <v>6.0411999999999999</v>
      </c>
    </row>
    <row r="3636" spans="2:6" x14ac:dyDescent="0.25">
      <c r="B3636">
        <v>72.540000000000006</v>
      </c>
      <c r="C3636">
        <v>6.0683999999999996</v>
      </c>
      <c r="D3636">
        <v>0.15490000000000001</v>
      </c>
      <c r="F3636">
        <f t="shared" si="57"/>
        <v>6.0428999999999995</v>
      </c>
    </row>
    <row r="3637" spans="2:6" x14ac:dyDescent="0.25">
      <c r="B3637">
        <v>72.56</v>
      </c>
      <c r="C3637">
        <v>6.0701999999999998</v>
      </c>
      <c r="D3637">
        <v>0.15479999999999999</v>
      </c>
      <c r="F3637">
        <f t="shared" si="57"/>
        <v>6.0446999999999997</v>
      </c>
    </row>
    <row r="3638" spans="2:6" x14ac:dyDescent="0.25">
      <c r="B3638">
        <v>72.58</v>
      </c>
      <c r="C3638">
        <v>6.0720999999999998</v>
      </c>
      <c r="D3638">
        <v>0.15479999999999999</v>
      </c>
      <c r="F3638">
        <f t="shared" si="57"/>
        <v>6.0465999999999998</v>
      </c>
    </row>
    <row r="3639" spans="2:6" x14ac:dyDescent="0.25">
      <c r="B3639">
        <v>72.599999999999994</v>
      </c>
      <c r="C3639">
        <v>6.0740999999999996</v>
      </c>
      <c r="D3639">
        <v>0.155</v>
      </c>
      <c r="F3639">
        <f t="shared" si="57"/>
        <v>6.0485999999999995</v>
      </c>
    </row>
    <row r="3640" spans="2:6" x14ac:dyDescent="0.25">
      <c r="B3640">
        <v>72.62</v>
      </c>
      <c r="C3640">
        <v>6.0759999999999996</v>
      </c>
      <c r="D3640">
        <v>0.155</v>
      </c>
      <c r="F3640">
        <f t="shared" si="57"/>
        <v>6.0504999999999995</v>
      </c>
    </row>
    <row r="3641" spans="2:6" x14ac:dyDescent="0.25">
      <c r="B3641">
        <v>72.64</v>
      </c>
      <c r="C3641">
        <v>6.0773000000000001</v>
      </c>
      <c r="D3641">
        <v>0.155</v>
      </c>
      <c r="F3641">
        <f t="shared" si="57"/>
        <v>6.0518000000000001</v>
      </c>
    </row>
    <row r="3642" spans="2:6" x14ac:dyDescent="0.25">
      <c r="B3642">
        <v>72.66</v>
      </c>
      <c r="C3642">
        <v>6.0787000000000004</v>
      </c>
      <c r="D3642">
        <v>0.15509999999999999</v>
      </c>
      <c r="F3642">
        <f t="shared" si="57"/>
        <v>6.0532000000000004</v>
      </c>
    </row>
    <row r="3643" spans="2:6" x14ac:dyDescent="0.25">
      <c r="B3643">
        <v>72.680000000000007</v>
      </c>
      <c r="C3643">
        <v>6.0801999999999996</v>
      </c>
      <c r="D3643">
        <v>0.1552</v>
      </c>
      <c r="F3643">
        <f t="shared" si="57"/>
        <v>6.0546999999999995</v>
      </c>
    </row>
    <row r="3644" spans="2:6" x14ac:dyDescent="0.25">
      <c r="B3644">
        <v>72.7</v>
      </c>
      <c r="C3644">
        <v>6.0819000000000001</v>
      </c>
      <c r="D3644">
        <v>0.155</v>
      </c>
      <c r="F3644">
        <f t="shared" si="57"/>
        <v>6.0564</v>
      </c>
    </row>
    <row r="3645" spans="2:6" x14ac:dyDescent="0.25">
      <c r="B3645">
        <v>72.72</v>
      </c>
      <c r="C3645">
        <v>6.0837000000000003</v>
      </c>
      <c r="D3645">
        <v>0.15490000000000001</v>
      </c>
      <c r="F3645">
        <f t="shared" si="57"/>
        <v>6.0582000000000003</v>
      </c>
    </row>
    <row r="3646" spans="2:6" x14ac:dyDescent="0.25">
      <c r="B3646">
        <v>72.739999999999995</v>
      </c>
      <c r="C3646">
        <v>6.0856000000000003</v>
      </c>
      <c r="D3646">
        <v>0.155</v>
      </c>
      <c r="F3646">
        <f t="shared" si="57"/>
        <v>6.0601000000000003</v>
      </c>
    </row>
    <row r="3647" spans="2:6" x14ac:dyDescent="0.25">
      <c r="B3647">
        <v>72.760000000000005</v>
      </c>
      <c r="C3647">
        <v>6.0876000000000001</v>
      </c>
      <c r="D3647">
        <v>0.15509999999999999</v>
      </c>
      <c r="F3647">
        <f t="shared" si="57"/>
        <v>6.0621</v>
      </c>
    </row>
    <row r="3648" spans="2:6" x14ac:dyDescent="0.25">
      <c r="B3648">
        <v>72.78</v>
      </c>
      <c r="C3648">
        <v>6.0892999999999997</v>
      </c>
      <c r="D3648">
        <v>0.1552</v>
      </c>
      <c r="F3648">
        <f t="shared" si="57"/>
        <v>6.0637999999999996</v>
      </c>
    </row>
    <row r="3649" spans="2:6" x14ac:dyDescent="0.25">
      <c r="B3649">
        <v>72.8</v>
      </c>
      <c r="C3649">
        <v>6.0907</v>
      </c>
      <c r="D3649">
        <v>0.1552</v>
      </c>
      <c r="F3649">
        <f t="shared" si="57"/>
        <v>6.0651999999999999</v>
      </c>
    </row>
    <row r="3650" spans="2:6" x14ac:dyDescent="0.25">
      <c r="B3650">
        <v>72.819999999999993</v>
      </c>
      <c r="C3650">
        <v>6.0921000000000003</v>
      </c>
      <c r="D3650">
        <v>0.15509999999999999</v>
      </c>
      <c r="F3650">
        <f t="shared" si="57"/>
        <v>6.0666000000000002</v>
      </c>
    </row>
    <row r="3651" spans="2:6" x14ac:dyDescent="0.25">
      <c r="B3651">
        <v>72.84</v>
      </c>
      <c r="C3651">
        <v>6.0934999999999997</v>
      </c>
      <c r="D3651">
        <v>0.155</v>
      </c>
      <c r="F3651">
        <f t="shared" si="57"/>
        <v>6.0679999999999996</v>
      </c>
    </row>
    <row r="3652" spans="2:6" x14ac:dyDescent="0.25">
      <c r="B3652">
        <v>72.86</v>
      </c>
      <c r="C3652">
        <v>6.0951000000000004</v>
      </c>
      <c r="D3652">
        <v>0.15490000000000001</v>
      </c>
      <c r="F3652">
        <f t="shared" si="57"/>
        <v>6.0696000000000003</v>
      </c>
    </row>
    <row r="3653" spans="2:6" x14ac:dyDescent="0.25">
      <c r="B3653">
        <v>72.88</v>
      </c>
      <c r="C3653">
        <v>6.0970000000000004</v>
      </c>
      <c r="D3653">
        <v>0.155</v>
      </c>
      <c r="F3653">
        <f t="shared" si="57"/>
        <v>6.0715000000000003</v>
      </c>
    </row>
    <row r="3654" spans="2:6" x14ac:dyDescent="0.25">
      <c r="B3654">
        <v>72.900000000000006</v>
      </c>
      <c r="C3654">
        <v>6.0987999999999998</v>
      </c>
      <c r="D3654">
        <v>0.155</v>
      </c>
      <c r="F3654">
        <f t="shared" si="57"/>
        <v>6.0732999999999997</v>
      </c>
    </row>
    <row r="3655" spans="2:6" x14ac:dyDescent="0.25">
      <c r="B3655">
        <v>72.92</v>
      </c>
      <c r="C3655">
        <v>6.1006</v>
      </c>
      <c r="D3655">
        <v>0.155</v>
      </c>
      <c r="F3655">
        <f t="shared" si="57"/>
        <v>6.0750999999999999</v>
      </c>
    </row>
    <row r="3656" spans="2:6" x14ac:dyDescent="0.25">
      <c r="B3656">
        <v>72.94</v>
      </c>
      <c r="C3656">
        <v>6.1024000000000003</v>
      </c>
      <c r="D3656">
        <v>0.155</v>
      </c>
      <c r="F3656">
        <f t="shared" si="57"/>
        <v>6.0769000000000002</v>
      </c>
    </row>
    <row r="3657" spans="2:6" x14ac:dyDescent="0.25">
      <c r="B3657">
        <v>72.959999999999994</v>
      </c>
      <c r="C3657">
        <v>6.1040999999999999</v>
      </c>
      <c r="D3657">
        <v>0.15509999999999999</v>
      </c>
      <c r="F3657">
        <f t="shared" si="57"/>
        <v>6.0785999999999998</v>
      </c>
    </row>
    <row r="3658" spans="2:6" x14ac:dyDescent="0.25">
      <c r="B3658">
        <v>72.98</v>
      </c>
      <c r="C3658">
        <v>6.1055000000000001</v>
      </c>
      <c r="D3658">
        <v>0.15509999999999999</v>
      </c>
      <c r="F3658">
        <f t="shared" si="57"/>
        <v>6.08</v>
      </c>
    </row>
    <row r="3659" spans="2:6" x14ac:dyDescent="0.25">
      <c r="B3659">
        <v>73</v>
      </c>
      <c r="C3659">
        <v>6.1070000000000002</v>
      </c>
      <c r="D3659">
        <v>0.155</v>
      </c>
      <c r="F3659">
        <f t="shared" ref="F3659:F3722" si="58">C3659-$C$9</f>
        <v>6.0815000000000001</v>
      </c>
    </row>
    <row r="3660" spans="2:6" x14ac:dyDescent="0.25">
      <c r="B3660">
        <v>73.02</v>
      </c>
      <c r="C3660">
        <v>6.1085000000000003</v>
      </c>
      <c r="D3660">
        <v>0.155</v>
      </c>
      <c r="F3660">
        <f t="shared" si="58"/>
        <v>6.0830000000000002</v>
      </c>
    </row>
    <row r="3661" spans="2:6" x14ac:dyDescent="0.25">
      <c r="B3661">
        <v>73.040000000000006</v>
      </c>
      <c r="C3661">
        <v>6.1101999999999999</v>
      </c>
      <c r="D3661">
        <v>0.155</v>
      </c>
      <c r="F3661">
        <f t="shared" si="58"/>
        <v>6.0846999999999998</v>
      </c>
    </row>
    <row r="3662" spans="2:6" x14ac:dyDescent="0.25">
      <c r="B3662">
        <v>73.06</v>
      </c>
      <c r="C3662">
        <v>6.1120000000000001</v>
      </c>
      <c r="D3662">
        <v>0.15509999999999999</v>
      </c>
      <c r="F3662">
        <f t="shared" si="58"/>
        <v>6.0865</v>
      </c>
    </row>
    <row r="3663" spans="2:6" x14ac:dyDescent="0.25">
      <c r="B3663">
        <v>73.08</v>
      </c>
      <c r="C3663">
        <v>6.1138000000000003</v>
      </c>
      <c r="D3663">
        <v>0.15509999999999999</v>
      </c>
      <c r="F3663">
        <f t="shared" si="58"/>
        <v>6.0883000000000003</v>
      </c>
    </row>
    <row r="3664" spans="2:6" x14ac:dyDescent="0.25">
      <c r="B3664">
        <v>73.099999999999994</v>
      </c>
      <c r="C3664">
        <v>6.1157000000000004</v>
      </c>
      <c r="D3664">
        <v>0.155</v>
      </c>
      <c r="F3664">
        <f t="shared" si="58"/>
        <v>6.0902000000000003</v>
      </c>
    </row>
    <row r="3665" spans="2:6" x14ac:dyDescent="0.25">
      <c r="B3665">
        <v>73.12</v>
      </c>
      <c r="C3665">
        <v>6.1176000000000004</v>
      </c>
      <c r="D3665">
        <v>0.155</v>
      </c>
      <c r="F3665">
        <f t="shared" si="58"/>
        <v>6.0921000000000003</v>
      </c>
    </row>
    <row r="3666" spans="2:6" x14ac:dyDescent="0.25">
      <c r="B3666">
        <v>73.14</v>
      </c>
      <c r="C3666">
        <v>6.1191000000000004</v>
      </c>
      <c r="D3666">
        <v>0.15509999999999999</v>
      </c>
      <c r="F3666">
        <f t="shared" si="58"/>
        <v>6.0936000000000003</v>
      </c>
    </row>
    <row r="3667" spans="2:6" x14ac:dyDescent="0.25">
      <c r="B3667">
        <v>73.16</v>
      </c>
      <c r="C3667">
        <v>6.1204999999999998</v>
      </c>
      <c r="D3667">
        <v>0.1552</v>
      </c>
      <c r="F3667">
        <f t="shared" si="58"/>
        <v>6.0949999999999998</v>
      </c>
    </row>
    <row r="3668" spans="2:6" x14ac:dyDescent="0.25">
      <c r="B3668">
        <v>73.180000000000007</v>
      </c>
      <c r="C3668">
        <v>6.1219999999999999</v>
      </c>
      <c r="D3668">
        <v>0.1552</v>
      </c>
      <c r="F3668">
        <f t="shared" si="58"/>
        <v>6.0964999999999998</v>
      </c>
    </row>
    <row r="3669" spans="2:6" x14ac:dyDescent="0.25">
      <c r="B3669">
        <v>73.2</v>
      </c>
      <c r="C3669">
        <v>6.1235999999999997</v>
      </c>
      <c r="D3669">
        <v>0.155</v>
      </c>
      <c r="F3669">
        <f t="shared" si="58"/>
        <v>6.0980999999999996</v>
      </c>
    </row>
    <row r="3670" spans="2:6" x14ac:dyDescent="0.25">
      <c r="B3670">
        <v>73.22</v>
      </c>
      <c r="C3670">
        <v>6.1254</v>
      </c>
      <c r="D3670">
        <v>0.15509999999999999</v>
      </c>
      <c r="F3670">
        <f t="shared" si="58"/>
        <v>6.0998999999999999</v>
      </c>
    </row>
    <row r="3671" spans="2:6" x14ac:dyDescent="0.25">
      <c r="B3671">
        <v>73.239999999999995</v>
      </c>
      <c r="C3671">
        <v>6.1272000000000002</v>
      </c>
      <c r="D3671">
        <v>0.15509999999999999</v>
      </c>
      <c r="F3671">
        <f t="shared" si="58"/>
        <v>6.1017000000000001</v>
      </c>
    </row>
    <row r="3672" spans="2:6" x14ac:dyDescent="0.25">
      <c r="B3672">
        <v>73.260000000000005</v>
      </c>
      <c r="C3672">
        <v>6.1291000000000002</v>
      </c>
      <c r="D3672">
        <v>0.15509999999999999</v>
      </c>
      <c r="F3672">
        <f t="shared" si="58"/>
        <v>6.1036000000000001</v>
      </c>
    </row>
    <row r="3673" spans="2:6" x14ac:dyDescent="0.25">
      <c r="B3673">
        <v>73.28</v>
      </c>
      <c r="C3673">
        <v>6.1310000000000002</v>
      </c>
      <c r="D3673">
        <v>0.1552</v>
      </c>
      <c r="F3673">
        <f t="shared" si="58"/>
        <v>6.1055000000000001</v>
      </c>
    </row>
    <row r="3674" spans="2:6" x14ac:dyDescent="0.25">
      <c r="B3674">
        <v>73.3</v>
      </c>
      <c r="C3674">
        <v>6.1326000000000001</v>
      </c>
      <c r="D3674">
        <v>0.15529999999999999</v>
      </c>
      <c r="F3674">
        <f t="shared" si="58"/>
        <v>6.1071</v>
      </c>
    </row>
    <row r="3675" spans="2:6" x14ac:dyDescent="0.25">
      <c r="B3675">
        <v>73.319999999999993</v>
      </c>
      <c r="C3675">
        <v>6.1338999999999997</v>
      </c>
      <c r="D3675">
        <v>0.1552</v>
      </c>
      <c r="F3675">
        <f t="shared" si="58"/>
        <v>6.1083999999999996</v>
      </c>
    </row>
    <row r="3676" spans="2:6" x14ac:dyDescent="0.25">
      <c r="B3676">
        <v>73.34</v>
      </c>
      <c r="C3676">
        <v>6.1353</v>
      </c>
      <c r="D3676">
        <v>0.15509999999999999</v>
      </c>
      <c r="F3676">
        <f t="shared" si="58"/>
        <v>6.1097999999999999</v>
      </c>
    </row>
    <row r="3677" spans="2:6" x14ac:dyDescent="0.25">
      <c r="B3677">
        <v>73.36</v>
      </c>
      <c r="C3677">
        <v>6.1368</v>
      </c>
      <c r="D3677">
        <v>0.155</v>
      </c>
      <c r="F3677">
        <f t="shared" si="58"/>
        <v>6.1113</v>
      </c>
    </row>
    <row r="3678" spans="2:6" x14ac:dyDescent="0.25">
      <c r="B3678">
        <v>73.38</v>
      </c>
      <c r="C3678">
        <v>6.1384999999999996</v>
      </c>
      <c r="D3678">
        <v>0.15509999999999999</v>
      </c>
      <c r="F3678">
        <f t="shared" si="58"/>
        <v>6.1129999999999995</v>
      </c>
    </row>
    <row r="3679" spans="2:6" x14ac:dyDescent="0.25">
      <c r="B3679">
        <v>73.400000000000006</v>
      </c>
      <c r="C3679">
        <v>6.1402999999999999</v>
      </c>
      <c r="D3679">
        <v>0.15509999999999999</v>
      </c>
      <c r="F3679">
        <f t="shared" si="58"/>
        <v>6.1147999999999998</v>
      </c>
    </row>
    <row r="3680" spans="2:6" x14ac:dyDescent="0.25">
      <c r="B3680">
        <v>73.42</v>
      </c>
      <c r="C3680">
        <v>6.1421000000000001</v>
      </c>
      <c r="D3680">
        <v>0.1552</v>
      </c>
      <c r="F3680">
        <f t="shared" si="58"/>
        <v>6.1166</v>
      </c>
    </row>
    <row r="3681" spans="2:6" x14ac:dyDescent="0.25">
      <c r="B3681">
        <v>73.44</v>
      </c>
      <c r="C3681">
        <v>6.1440999999999999</v>
      </c>
      <c r="D3681">
        <v>0.15509999999999999</v>
      </c>
      <c r="F3681">
        <f t="shared" si="58"/>
        <v>6.1185999999999998</v>
      </c>
    </row>
    <row r="3682" spans="2:6" x14ac:dyDescent="0.25">
      <c r="B3682">
        <v>73.459999999999994</v>
      </c>
      <c r="C3682">
        <v>6.1458000000000004</v>
      </c>
      <c r="D3682">
        <v>0.15509999999999999</v>
      </c>
      <c r="F3682">
        <f t="shared" si="58"/>
        <v>6.1203000000000003</v>
      </c>
    </row>
    <row r="3683" spans="2:6" x14ac:dyDescent="0.25">
      <c r="B3683">
        <v>73.48</v>
      </c>
      <c r="C3683">
        <v>6.1471999999999998</v>
      </c>
      <c r="D3683">
        <v>0.1552</v>
      </c>
      <c r="F3683">
        <f t="shared" si="58"/>
        <v>6.1216999999999997</v>
      </c>
    </row>
    <row r="3684" spans="2:6" x14ac:dyDescent="0.25">
      <c r="B3684">
        <v>73.5</v>
      </c>
      <c r="C3684">
        <v>6.1485000000000003</v>
      </c>
      <c r="D3684">
        <v>0.1552</v>
      </c>
      <c r="F3684">
        <f t="shared" si="58"/>
        <v>6.1230000000000002</v>
      </c>
    </row>
    <row r="3685" spans="2:6" x14ac:dyDescent="0.25">
      <c r="B3685">
        <v>73.52</v>
      </c>
      <c r="C3685">
        <v>6.1501000000000001</v>
      </c>
      <c r="D3685">
        <v>0.15529999999999999</v>
      </c>
      <c r="F3685">
        <f t="shared" si="58"/>
        <v>6.1246</v>
      </c>
    </row>
    <row r="3686" spans="2:6" x14ac:dyDescent="0.25">
      <c r="B3686">
        <v>73.540000000000006</v>
      </c>
      <c r="C3686">
        <v>6.1516999999999999</v>
      </c>
      <c r="D3686">
        <v>0.15529999999999999</v>
      </c>
      <c r="F3686">
        <f t="shared" si="58"/>
        <v>6.1261999999999999</v>
      </c>
    </row>
    <row r="3687" spans="2:6" x14ac:dyDescent="0.25">
      <c r="B3687">
        <v>73.56</v>
      </c>
      <c r="C3687">
        <v>6.1536</v>
      </c>
      <c r="D3687">
        <v>0.15529999999999999</v>
      </c>
      <c r="F3687">
        <f t="shared" si="58"/>
        <v>6.1280999999999999</v>
      </c>
    </row>
    <row r="3688" spans="2:6" x14ac:dyDescent="0.25">
      <c r="B3688">
        <v>73.58</v>
      </c>
      <c r="C3688">
        <v>6.1555</v>
      </c>
      <c r="D3688">
        <v>0.1552</v>
      </c>
      <c r="F3688">
        <f t="shared" si="58"/>
        <v>6.13</v>
      </c>
    </row>
    <row r="3689" spans="2:6" x14ac:dyDescent="0.25">
      <c r="B3689">
        <v>73.599999999999994</v>
      </c>
      <c r="C3689">
        <v>6.1573000000000002</v>
      </c>
      <c r="D3689">
        <v>0.15529999999999999</v>
      </c>
      <c r="F3689">
        <f t="shared" si="58"/>
        <v>6.1318000000000001</v>
      </c>
    </row>
    <row r="3690" spans="2:6" x14ac:dyDescent="0.25">
      <c r="B3690">
        <v>73.62</v>
      </c>
      <c r="C3690">
        <v>6.1592000000000002</v>
      </c>
      <c r="D3690">
        <v>0.15540000000000001</v>
      </c>
      <c r="F3690">
        <f t="shared" si="58"/>
        <v>6.1337000000000002</v>
      </c>
    </row>
    <row r="3691" spans="2:6" x14ac:dyDescent="0.25">
      <c r="B3691">
        <v>73.64</v>
      </c>
      <c r="C3691">
        <v>6.1608000000000001</v>
      </c>
      <c r="D3691">
        <v>0.15540000000000001</v>
      </c>
      <c r="F3691">
        <f t="shared" si="58"/>
        <v>6.1353</v>
      </c>
    </row>
    <row r="3692" spans="2:6" x14ac:dyDescent="0.25">
      <c r="B3692">
        <v>73.66</v>
      </c>
      <c r="C3692">
        <v>6.1623000000000001</v>
      </c>
      <c r="D3692">
        <v>0.15529999999999999</v>
      </c>
      <c r="F3692">
        <f t="shared" si="58"/>
        <v>6.1368</v>
      </c>
    </row>
    <row r="3693" spans="2:6" x14ac:dyDescent="0.25">
      <c r="B3693">
        <v>73.680000000000007</v>
      </c>
      <c r="C3693">
        <v>6.1638000000000002</v>
      </c>
      <c r="D3693">
        <v>0.15529999999999999</v>
      </c>
      <c r="F3693">
        <f t="shared" si="58"/>
        <v>6.1383000000000001</v>
      </c>
    </row>
    <row r="3694" spans="2:6" x14ac:dyDescent="0.25">
      <c r="B3694">
        <v>73.7</v>
      </c>
      <c r="C3694">
        <v>6.1654</v>
      </c>
      <c r="D3694">
        <v>0.15529999999999999</v>
      </c>
      <c r="F3694">
        <f t="shared" si="58"/>
        <v>6.1398999999999999</v>
      </c>
    </row>
    <row r="3695" spans="2:6" x14ac:dyDescent="0.25">
      <c r="B3695">
        <v>73.72</v>
      </c>
      <c r="C3695">
        <v>6.1670999999999996</v>
      </c>
      <c r="D3695">
        <v>0.15529999999999999</v>
      </c>
      <c r="F3695">
        <f t="shared" si="58"/>
        <v>6.1415999999999995</v>
      </c>
    </row>
    <row r="3696" spans="2:6" x14ac:dyDescent="0.25">
      <c r="B3696">
        <v>73.739999999999995</v>
      </c>
      <c r="C3696">
        <v>6.1688999999999998</v>
      </c>
      <c r="D3696">
        <v>0.15529999999999999</v>
      </c>
      <c r="F3696">
        <f t="shared" si="58"/>
        <v>6.1433999999999997</v>
      </c>
    </row>
    <row r="3697" spans="2:6" x14ac:dyDescent="0.25">
      <c r="B3697">
        <v>73.760000000000005</v>
      </c>
      <c r="C3697">
        <v>6.1707000000000001</v>
      </c>
      <c r="D3697">
        <v>0.15529999999999999</v>
      </c>
      <c r="F3697">
        <f t="shared" si="58"/>
        <v>6.1452</v>
      </c>
    </row>
    <row r="3698" spans="2:6" x14ac:dyDescent="0.25">
      <c r="B3698">
        <v>73.78</v>
      </c>
      <c r="C3698">
        <v>6.1725000000000003</v>
      </c>
      <c r="D3698">
        <v>0.15529999999999999</v>
      </c>
      <c r="F3698">
        <f t="shared" si="58"/>
        <v>6.1470000000000002</v>
      </c>
    </row>
    <row r="3699" spans="2:6" x14ac:dyDescent="0.25">
      <c r="B3699">
        <v>73.8</v>
      </c>
      <c r="C3699">
        <v>6.1742999999999997</v>
      </c>
      <c r="D3699">
        <v>0.15529999999999999</v>
      </c>
      <c r="F3699">
        <f t="shared" si="58"/>
        <v>6.1487999999999996</v>
      </c>
    </row>
    <row r="3700" spans="2:6" x14ac:dyDescent="0.25">
      <c r="B3700">
        <v>73.819999999999993</v>
      </c>
      <c r="C3700">
        <v>6.1757</v>
      </c>
      <c r="D3700">
        <v>0.15540000000000001</v>
      </c>
      <c r="F3700">
        <f t="shared" si="58"/>
        <v>6.1501999999999999</v>
      </c>
    </row>
    <row r="3701" spans="2:6" x14ac:dyDescent="0.25">
      <c r="B3701">
        <v>73.84</v>
      </c>
      <c r="C3701">
        <v>6.1771000000000003</v>
      </c>
      <c r="D3701">
        <v>0.15540000000000001</v>
      </c>
      <c r="F3701">
        <f t="shared" si="58"/>
        <v>6.1516000000000002</v>
      </c>
    </row>
    <row r="3702" spans="2:6" x14ac:dyDescent="0.25">
      <c r="B3702">
        <v>73.86</v>
      </c>
      <c r="C3702">
        <v>6.1786000000000003</v>
      </c>
      <c r="D3702">
        <v>0.15529999999999999</v>
      </c>
      <c r="F3702">
        <f t="shared" si="58"/>
        <v>6.1531000000000002</v>
      </c>
    </row>
    <row r="3703" spans="2:6" x14ac:dyDescent="0.25">
      <c r="B3703">
        <v>73.88</v>
      </c>
      <c r="C3703">
        <v>6.1802000000000001</v>
      </c>
      <c r="D3703">
        <v>0.15529999999999999</v>
      </c>
      <c r="F3703">
        <f t="shared" si="58"/>
        <v>6.1547000000000001</v>
      </c>
    </row>
    <row r="3704" spans="2:6" x14ac:dyDescent="0.25">
      <c r="B3704">
        <v>73.900000000000006</v>
      </c>
      <c r="C3704">
        <v>6.1818999999999997</v>
      </c>
      <c r="D3704">
        <v>0.15540000000000001</v>
      </c>
      <c r="F3704">
        <f t="shared" si="58"/>
        <v>6.1563999999999997</v>
      </c>
    </row>
    <row r="3705" spans="2:6" x14ac:dyDescent="0.25">
      <c r="B3705">
        <v>73.92</v>
      </c>
      <c r="C3705">
        <v>6.1837</v>
      </c>
      <c r="D3705">
        <v>0.1555</v>
      </c>
      <c r="F3705">
        <f t="shared" si="58"/>
        <v>6.1581999999999999</v>
      </c>
    </row>
    <row r="3706" spans="2:6" x14ac:dyDescent="0.25">
      <c r="B3706">
        <v>73.94</v>
      </c>
      <c r="C3706">
        <v>6.1856</v>
      </c>
      <c r="D3706">
        <v>0.15540000000000001</v>
      </c>
      <c r="F3706">
        <f t="shared" si="58"/>
        <v>6.1600999999999999</v>
      </c>
    </row>
    <row r="3707" spans="2:6" x14ac:dyDescent="0.25">
      <c r="B3707">
        <v>73.959999999999994</v>
      </c>
      <c r="C3707">
        <v>6.1875999999999998</v>
      </c>
      <c r="D3707">
        <v>0.15540000000000001</v>
      </c>
      <c r="F3707">
        <f t="shared" si="58"/>
        <v>6.1620999999999997</v>
      </c>
    </row>
    <row r="3708" spans="2:6" x14ac:dyDescent="0.25">
      <c r="B3708">
        <v>73.98</v>
      </c>
      <c r="C3708">
        <v>6.1890999999999998</v>
      </c>
      <c r="D3708">
        <v>0.1555</v>
      </c>
      <c r="F3708">
        <f t="shared" si="58"/>
        <v>6.1635999999999997</v>
      </c>
    </row>
    <row r="3709" spans="2:6" x14ac:dyDescent="0.25">
      <c r="B3709">
        <v>74</v>
      </c>
      <c r="C3709">
        <v>6.1904000000000003</v>
      </c>
      <c r="D3709">
        <v>0.15540000000000001</v>
      </c>
      <c r="F3709">
        <f t="shared" si="58"/>
        <v>6.1649000000000003</v>
      </c>
    </row>
    <row r="3710" spans="2:6" x14ac:dyDescent="0.25">
      <c r="B3710">
        <v>74.02</v>
      </c>
      <c r="C3710">
        <v>6.1917999999999997</v>
      </c>
      <c r="D3710">
        <v>0.15540000000000001</v>
      </c>
      <c r="F3710">
        <f t="shared" si="58"/>
        <v>6.1662999999999997</v>
      </c>
    </row>
    <row r="3711" spans="2:6" x14ac:dyDescent="0.25">
      <c r="B3711">
        <v>74.040000000000006</v>
      </c>
      <c r="C3711">
        <v>6.1933999999999996</v>
      </c>
      <c r="D3711">
        <v>0.15540000000000001</v>
      </c>
      <c r="F3711">
        <f t="shared" si="58"/>
        <v>6.1678999999999995</v>
      </c>
    </row>
    <row r="3712" spans="2:6" x14ac:dyDescent="0.25">
      <c r="B3712">
        <v>74.06</v>
      </c>
      <c r="C3712">
        <v>6.1951000000000001</v>
      </c>
      <c r="D3712">
        <v>0.15540000000000001</v>
      </c>
      <c r="F3712">
        <f t="shared" si="58"/>
        <v>6.1696</v>
      </c>
    </row>
    <row r="3713" spans="2:6" x14ac:dyDescent="0.25">
      <c r="B3713">
        <v>74.08</v>
      </c>
      <c r="C3713">
        <v>6.1970000000000001</v>
      </c>
      <c r="D3713">
        <v>0.15540000000000001</v>
      </c>
      <c r="F3713">
        <f t="shared" si="58"/>
        <v>6.1715</v>
      </c>
    </row>
    <row r="3714" spans="2:6" x14ac:dyDescent="0.25">
      <c r="B3714">
        <v>74.099999999999994</v>
      </c>
      <c r="C3714">
        <v>6.1989999999999998</v>
      </c>
      <c r="D3714">
        <v>0.15540000000000001</v>
      </c>
      <c r="F3714">
        <f t="shared" si="58"/>
        <v>6.1734999999999998</v>
      </c>
    </row>
    <row r="3715" spans="2:6" x14ac:dyDescent="0.25">
      <c r="B3715">
        <v>74.12</v>
      </c>
      <c r="C3715">
        <v>6.2008999999999999</v>
      </c>
      <c r="D3715">
        <v>0.15540000000000001</v>
      </c>
      <c r="F3715">
        <f t="shared" si="58"/>
        <v>6.1753999999999998</v>
      </c>
    </row>
    <row r="3716" spans="2:6" x14ac:dyDescent="0.25">
      <c r="B3716">
        <v>74.14</v>
      </c>
      <c r="C3716">
        <v>6.2024999999999997</v>
      </c>
      <c r="D3716">
        <v>0.1555</v>
      </c>
      <c r="F3716">
        <f t="shared" si="58"/>
        <v>6.1769999999999996</v>
      </c>
    </row>
    <row r="3717" spans="2:6" x14ac:dyDescent="0.25">
      <c r="B3717">
        <v>74.16</v>
      </c>
      <c r="C3717">
        <v>6.2038000000000002</v>
      </c>
      <c r="D3717">
        <v>0.1555</v>
      </c>
      <c r="F3717">
        <f t="shared" si="58"/>
        <v>6.1783000000000001</v>
      </c>
    </row>
    <row r="3718" spans="2:6" x14ac:dyDescent="0.25">
      <c r="B3718">
        <v>74.180000000000007</v>
      </c>
      <c r="C3718">
        <v>6.2053000000000003</v>
      </c>
      <c r="D3718">
        <v>0.1555</v>
      </c>
      <c r="F3718">
        <f t="shared" si="58"/>
        <v>6.1798000000000002</v>
      </c>
    </row>
    <row r="3719" spans="2:6" x14ac:dyDescent="0.25">
      <c r="B3719">
        <v>74.2</v>
      </c>
      <c r="C3719">
        <v>6.2068000000000003</v>
      </c>
      <c r="D3719">
        <v>0.15540000000000001</v>
      </c>
      <c r="F3719">
        <f t="shared" si="58"/>
        <v>6.1813000000000002</v>
      </c>
    </row>
    <row r="3720" spans="2:6" x14ac:dyDescent="0.25">
      <c r="B3720">
        <v>74.22</v>
      </c>
      <c r="C3720">
        <v>6.2085999999999997</v>
      </c>
      <c r="D3720">
        <v>0.15540000000000001</v>
      </c>
      <c r="F3720">
        <f t="shared" si="58"/>
        <v>6.1830999999999996</v>
      </c>
    </row>
    <row r="3721" spans="2:6" x14ac:dyDescent="0.25">
      <c r="B3721">
        <v>74.239999999999995</v>
      </c>
      <c r="C3721">
        <v>6.2104999999999997</v>
      </c>
      <c r="D3721">
        <v>0.1555</v>
      </c>
      <c r="F3721">
        <f t="shared" si="58"/>
        <v>6.1849999999999996</v>
      </c>
    </row>
    <row r="3722" spans="2:6" x14ac:dyDescent="0.25">
      <c r="B3722">
        <v>74.260000000000005</v>
      </c>
      <c r="C3722">
        <v>6.2122999999999999</v>
      </c>
      <c r="D3722">
        <v>0.15540000000000001</v>
      </c>
      <c r="F3722">
        <f t="shared" si="58"/>
        <v>6.1867999999999999</v>
      </c>
    </row>
    <row r="3723" spans="2:6" x14ac:dyDescent="0.25">
      <c r="B3723">
        <v>74.28</v>
      </c>
      <c r="C3723">
        <v>6.2141000000000002</v>
      </c>
      <c r="D3723">
        <v>0.15540000000000001</v>
      </c>
      <c r="F3723">
        <f t="shared" ref="F3723:F3786" si="59">C3723-$C$9</f>
        <v>6.1886000000000001</v>
      </c>
    </row>
    <row r="3724" spans="2:6" x14ac:dyDescent="0.25">
      <c r="B3724">
        <v>74.3</v>
      </c>
      <c r="C3724">
        <v>6.2157999999999998</v>
      </c>
      <c r="D3724">
        <v>0.1555</v>
      </c>
      <c r="F3724">
        <f t="shared" si="59"/>
        <v>6.1902999999999997</v>
      </c>
    </row>
    <row r="3725" spans="2:6" x14ac:dyDescent="0.25">
      <c r="B3725">
        <v>74.319999999999993</v>
      </c>
      <c r="C3725">
        <v>6.2173999999999996</v>
      </c>
      <c r="D3725">
        <v>0.1555</v>
      </c>
      <c r="F3725">
        <f t="shared" si="59"/>
        <v>6.1918999999999995</v>
      </c>
    </row>
    <row r="3726" spans="2:6" x14ac:dyDescent="0.25">
      <c r="B3726">
        <v>74.34</v>
      </c>
      <c r="C3726">
        <v>6.2187999999999999</v>
      </c>
      <c r="D3726">
        <v>0.1555</v>
      </c>
      <c r="F3726">
        <f t="shared" si="59"/>
        <v>6.1932999999999998</v>
      </c>
    </row>
    <row r="3727" spans="2:6" x14ac:dyDescent="0.25">
      <c r="B3727">
        <v>74.36</v>
      </c>
      <c r="C3727">
        <v>6.2202999999999999</v>
      </c>
      <c r="D3727">
        <v>0.15540000000000001</v>
      </c>
      <c r="F3727">
        <f t="shared" si="59"/>
        <v>6.1947999999999999</v>
      </c>
    </row>
    <row r="3728" spans="2:6" x14ac:dyDescent="0.25">
      <c r="B3728">
        <v>74.38</v>
      </c>
      <c r="C3728">
        <v>6.2218999999999998</v>
      </c>
      <c r="D3728">
        <v>0.1555</v>
      </c>
      <c r="F3728">
        <f t="shared" si="59"/>
        <v>6.1963999999999997</v>
      </c>
    </row>
    <row r="3729" spans="2:6" x14ac:dyDescent="0.25">
      <c r="B3729">
        <v>74.400000000000006</v>
      </c>
      <c r="C3729">
        <v>6.2237</v>
      </c>
      <c r="D3729">
        <v>0.1555</v>
      </c>
      <c r="F3729">
        <f t="shared" si="59"/>
        <v>6.1981999999999999</v>
      </c>
    </row>
    <row r="3730" spans="2:6" x14ac:dyDescent="0.25">
      <c r="B3730">
        <v>74.42</v>
      </c>
      <c r="C3730">
        <v>6.2253999999999996</v>
      </c>
      <c r="D3730">
        <v>0.15559999999999999</v>
      </c>
      <c r="F3730">
        <f t="shared" si="59"/>
        <v>6.1998999999999995</v>
      </c>
    </row>
    <row r="3731" spans="2:6" x14ac:dyDescent="0.25">
      <c r="B3731">
        <v>74.44</v>
      </c>
      <c r="C3731">
        <v>6.2271999999999998</v>
      </c>
      <c r="D3731">
        <v>0.15559999999999999</v>
      </c>
      <c r="F3731">
        <f t="shared" si="59"/>
        <v>6.2016999999999998</v>
      </c>
    </row>
    <row r="3732" spans="2:6" x14ac:dyDescent="0.25">
      <c r="B3732">
        <v>74.459999999999994</v>
      </c>
      <c r="C3732">
        <v>6.2290999999999999</v>
      </c>
      <c r="D3732">
        <v>0.15559999999999999</v>
      </c>
      <c r="F3732">
        <f t="shared" si="59"/>
        <v>6.2035999999999998</v>
      </c>
    </row>
    <row r="3733" spans="2:6" x14ac:dyDescent="0.25">
      <c r="B3733">
        <v>74.48</v>
      </c>
      <c r="C3733">
        <v>6.2308000000000003</v>
      </c>
      <c r="D3733">
        <v>0.15559999999999999</v>
      </c>
      <c r="F3733">
        <f t="shared" si="59"/>
        <v>6.2053000000000003</v>
      </c>
    </row>
    <row r="3734" spans="2:6" x14ac:dyDescent="0.25">
      <c r="B3734">
        <v>74.5</v>
      </c>
      <c r="C3734">
        <v>6.2321999999999997</v>
      </c>
      <c r="D3734">
        <v>0.15559999999999999</v>
      </c>
      <c r="F3734">
        <f t="shared" si="59"/>
        <v>6.2066999999999997</v>
      </c>
    </row>
    <row r="3735" spans="2:6" x14ac:dyDescent="0.25">
      <c r="B3735">
        <v>74.52</v>
      </c>
      <c r="C3735">
        <v>6.2336</v>
      </c>
      <c r="D3735">
        <v>0.15559999999999999</v>
      </c>
      <c r="F3735">
        <f t="shared" si="59"/>
        <v>6.2081</v>
      </c>
    </row>
    <row r="3736" spans="2:6" x14ac:dyDescent="0.25">
      <c r="B3736">
        <v>74.540000000000006</v>
      </c>
      <c r="C3736">
        <v>6.2351000000000001</v>
      </c>
      <c r="D3736">
        <v>0.15559999999999999</v>
      </c>
      <c r="F3736">
        <f t="shared" si="59"/>
        <v>6.2096</v>
      </c>
    </row>
    <row r="3737" spans="2:6" x14ac:dyDescent="0.25">
      <c r="B3737">
        <v>74.56</v>
      </c>
      <c r="C3737">
        <v>6.2367999999999997</v>
      </c>
      <c r="D3737">
        <v>0.15559999999999999</v>
      </c>
      <c r="F3737">
        <f t="shared" si="59"/>
        <v>6.2112999999999996</v>
      </c>
    </row>
    <row r="3738" spans="2:6" x14ac:dyDescent="0.25">
      <c r="B3738">
        <v>74.58</v>
      </c>
      <c r="C3738">
        <v>6.2386999999999997</v>
      </c>
      <c r="D3738">
        <v>0.15570000000000001</v>
      </c>
      <c r="F3738">
        <f t="shared" si="59"/>
        <v>6.2131999999999996</v>
      </c>
    </row>
    <row r="3739" spans="2:6" x14ac:dyDescent="0.25">
      <c r="B3739">
        <v>74.599999999999994</v>
      </c>
      <c r="C3739">
        <v>6.2404999999999999</v>
      </c>
      <c r="D3739">
        <v>0.15570000000000001</v>
      </c>
      <c r="F3739">
        <f t="shared" si="59"/>
        <v>6.2149999999999999</v>
      </c>
    </row>
    <row r="3740" spans="2:6" x14ac:dyDescent="0.25">
      <c r="B3740">
        <v>74.62</v>
      </c>
      <c r="C3740">
        <v>6.2424999999999997</v>
      </c>
      <c r="D3740">
        <v>0.15570000000000001</v>
      </c>
      <c r="F3740">
        <f t="shared" si="59"/>
        <v>6.2169999999999996</v>
      </c>
    </row>
    <row r="3741" spans="2:6" x14ac:dyDescent="0.25">
      <c r="B3741">
        <v>74.64</v>
      </c>
      <c r="C3741">
        <v>6.2443999999999997</v>
      </c>
      <c r="D3741">
        <v>0.15570000000000001</v>
      </c>
      <c r="F3741">
        <f t="shared" si="59"/>
        <v>6.2188999999999997</v>
      </c>
    </row>
    <row r="3742" spans="2:6" x14ac:dyDescent="0.25">
      <c r="B3742">
        <v>74.66</v>
      </c>
      <c r="C3742">
        <v>6.2458</v>
      </c>
      <c r="D3742">
        <v>0.15579999999999999</v>
      </c>
      <c r="F3742">
        <f t="shared" si="59"/>
        <v>6.2202999999999999</v>
      </c>
    </row>
    <row r="3743" spans="2:6" x14ac:dyDescent="0.25">
      <c r="B3743">
        <v>74.680000000000007</v>
      </c>
      <c r="C3743">
        <v>6.2472000000000003</v>
      </c>
      <c r="D3743">
        <v>0.15579999999999999</v>
      </c>
      <c r="F3743">
        <f t="shared" si="59"/>
        <v>6.2217000000000002</v>
      </c>
    </row>
    <row r="3744" spans="2:6" x14ac:dyDescent="0.25">
      <c r="B3744">
        <v>74.7</v>
      </c>
      <c r="C3744">
        <v>6.2487000000000004</v>
      </c>
      <c r="D3744">
        <v>0.15579999999999999</v>
      </c>
      <c r="F3744">
        <f t="shared" si="59"/>
        <v>6.2232000000000003</v>
      </c>
    </row>
    <row r="3745" spans="2:6" x14ac:dyDescent="0.25">
      <c r="B3745">
        <v>74.72</v>
      </c>
      <c r="C3745">
        <v>6.2503000000000002</v>
      </c>
      <c r="D3745">
        <v>0.15570000000000001</v>
      </c>
      <c r="F3745">
        <f t="shared" si="59"/>
        <v>6.2248000000000001</v>
      </c>
    </row>
    <row r="3746" spans="2:6" x14ac:dyDescent="0.25">
      <c r="B3746">
        <v>74.739999999999995</v>
      </c>
      <c r="C3746">
        <v>6.2521000000000004</v>
      </c>
      <c r="D3746">
        <v>0.15570000000000001</v>
      </c>
      <c r="F3746">
        <f t="shared" si="59"/>
        <v>6.2266000000000004</v>
      </c>
    </row>
    <row r="3747" spans="2:6" x14ac:dyDescent="0.25">
      <c r="B3747">
        <v>74.760000000000005</v>
      </c>
      <c r="C3747">
        <v>6.2539999999999996</v>
      </c>
      <c r="D3747">
        <v>0.15559999999999999</v>
      </c>
      <c r="F3747">
        <f t="shared" si="59"/>
        <v>6.2284999999999995</v>
      </c>
    </row>
    <row r="3748" spans="2:6" x14ac:dyDescent="0.25">
      <c r="B3748">
        <v>74.78</v>
      </c>
      <c r="C3748">
        <v>6.2557999999999998</v>
      </c>
      <c r="D3748">
        <v>0.15570000000000001</v>
      </c>
      <c r="F3748">
        <f t="shared" si="59"/>
        <v>6.2302999999999997</v>
      </c>
    </row>
    <row r="3749" spans="2:6" x14ac:dyDescent="0.25">
      <c r="B3749">
        <v>74.8</v>
      </c>
      <c r="C3749">
        <v>6.2576000000000001</v>
      </c>
      <c r="D3749">
        <v>0.15579999999999999</v>
      </c>
      <c r="F3749">
        <f t="shared" si="59"/>
        <v>6.2321</v>
      </c>
    </row>
    <row r="3750" spans="2:6" x14ac:dyDescent="0.25">
      <c r="B3750">
        <v>74.819999999999993</v>
      </c>
      <c r="C3750">
        <v>6.2591000000000001</v>
      </c>
      <c r="D3750">
        <v>0.15579999999999999</v>
      </c>
      <c r="F3750">
        <f t="shared" si="59"/>
        <v>6.2336</v>
      </c>
    </row>
    <row r="3751" spans="2:6" x14ac:dyDescent="0.25">
      <c r="B3751">
        <v>74.84</v>
      </c>
      <c r="C3751">
        <v>6.2603999999999997</v>
      </c>
      <c r="D3751">
        <v>0.15570000000000001</v>
      </c>
      <c r="F3751">
        <f t="shared" si="59"/>
        <v>6.2348999999999997</v>
      </c>
    </row>
    <row r="3752" spans="2:6" x14ac:dyDescent="0.25">
      <c r="B3752">
        <v>74.86</v>
      </c>
      <c r="C3752">
        <v>6.2618999999999998</v>
      </c>
      <c r="D3752">
        <v>0.15570000000000001</v>
      </c>
      <c r="F3752">
        <f t="shared" si="59"/>
        <v>6.2363999999999997</v>
      </c>
    </row>
    <row r="3753" spans="2:6" x14ac:dyDescent="0.25">
      <c r="B3753">
        <v>74.88</v>
      </c>
      <c r="C3753">
        <v>6.2633999999999999</v>
      </c>
      <c r="D3753">
        <v>0.15570000000000001</v>
      </c>
      <c r="F3753">
        <f t="shared" si="59"/>
        <v>6.2378999999999998</v>
      </c>
    </row>
    <row r="3754" spans="2:6" x14ac:dyDescent="0.25">
      <c r="B3754">
        <v>74.900000000000006</v>
      </c>
      <c r="C3754">
        <v>6.2651000000000003</v>
      </c>
      <c r="D3754">
        <v>0.15570000000000001</v>
      </c>
      <c r="F3754">
        <f t="shared" si="59"/>
        <v>6.2396000000000003</v>
      </c>
    </row>
    <row r="3755" spans="2:6" x14ac:dyDescent="0.25">
      <c r="B3755">
        <v>74.92</v>
      </c>
      <c r="C3755">
        <v>6.2670000000000003</v>
      </c>
      <c r="D3755">
        <v>0.15570000000000001</v>
      </c>
      <c r="F3755">
        <f t="shared" si="59"/>
        <v>6.2415000000000003</v>
      </c>
    </row>
    <row r="3756" spans="2:6" x14ac:dyDescent="0.25">
      <c r="B3756">
        <v>74.94</v>
      </c>
      <c r="C3756">
        <v>6.2686999999999999</v>
      </c>
      <c r="D3756">
        <v>0.15570000000000001</v>
      </c>
      <c r="F3756">
        <f t="shared" si="59"/>
        <v>6.2431999999999999</v>
      </c>
    </row>
    <row r="3757" spans="2:6" x14ac:dyDescent="0.25">
      <c r="B3757">
        <v>74.959999999999994</v>
      </c>
      <c r="C3757">
        <v>6.2705000000000002</v>
      </c>
      <c r="D3757">
        <v>0.15570000000000001</v>
      </c>
      <c r="F3757">
        <f t="shared" si="59"/>
        <v>6.2450000000000001</v>
      </c>
    </row>
    <row r="3758" spans="2:6" x14ac:dyDescent="0.25">
      <c r="B3758">
        <v>74.98</v>
      </c>
      <c r="C3758">
        <v>6.2723000000000004</v>
      </c>
      <c r="D3758">
        <v>0.15570000000000001</v>
      </c>
      <c r="F3758">
        <f t="shared" si="59"/>
        <v>6.2468000000000004</v>
      </c>
    </row>
    <row r="3759" spans="2:6" x14ac:dyDescent="0.25">
      <c r="B3759">
        <v>75</v>
      </c>
      <c r="C3759">
        <v>6.2737999999999996</v>
      </c>
      <c r="D3759">
        <v>0.15570000000000001</v>
      </c>
      <c r="F3759">
        <f t="shared" si="59"/>
        <v>6.2482999999999995</v>
      </c>
    </row>
    <row r="3760" spans="2:6" x14ac:dyDescent="0.25">
      <c r="B3760">
        <v>75.02</v>
      </c>
      <c r="C3760">
        <v>6.2752999999999997</v>
      </c>
      <c r="D3760">
        <v>0.15579999999999999</v>
      </c>
      <c r="F3760">
        <f t="shared" si="59"/>
        <v>6.2497999999999996</v>
      </c>
    </row>
    <row r="3761" spans="2:6" x14ac:dyDescent="0.25">
      <c r="B3761">
        <v>75.040000000000006</v>
      </c>
      <c r="C3761">
        <v>6.2767999999999997</v>
      </c>
      <c r="D3761">
        <v>0.15570000000000001</v>
      </c>
      <c r="F3761">
        <f t="shared" si="59"/>
        <v>6.2512999999999996</v>
      </c>
    </row>
    <row r="3762" spans="2:6" x14ac:dyDescent="0.25">
      <c r="B3762">
        <v>75.06</v>
      </c>
      <c r="C3762">
        <v>6.2784000000000004</v>
      </c>
      <c r="D3762">
        <v>0.15559999999999999</v>
      </c>
      <c r="F3762">
        <f t="shared" si="59"/>
        <v>6.2529000000000003</v>
      </c>
    </row>
    <row r="3763" spans="2:6" x14ac:dyDescent="0.25">
      <c r="B3763">
        <v>75.08</v>
      </c>
      <c r="C3763">
        <v>6.2803000000000004</v>
      </c>
      <c r="D3763">
        <v>0.15570000000000001</v>
      </c>
      <c r="F3763">
        <f t="shared" si="59"/>
        <v>6.2548000000000004</v>
      </c>
    </row>
    <row r="3764" spans="2:6" x14ac:dyDescent="0.25">
      <c r="B3764">
        <v>75.099999999999994</v>
      </c>
      <c r="C3764">
        <v>6.282</v>
      </c>
      <c r="D3764">
        <v>0.15570000000000001</v>
      </c>
      <c r="F3764">
        <f t="shared" si="59"/>
        <v>6.2565</v>
      </c>
    </row>
    <row r="3765" spans="2:6" x14ac:dyDescent="0.25">
      <c r="B3765">
        <v>75.12</v>
      </c>
      <c r="C3765">
        <v>6.2839</v>
      </c>
      <c r="D3765">
        <v>0.15570000000000001</v>
      </c>
      <c r="F3765">
        <f t="shared" si="59"/>
        <v>6.2584</v>
      </c>
    </row>
    <row r="3766" spans="2:6" x14ac:dyDescent="0.25">
      <c r="B3766">
        <v>75.14</v>
      </c>
      <c r="C3766">
        <v>6.2858999999999998</v>
      </c>
      <c r="D3766">
        <v>0.15579999999999999</v>
      </c>
      <c r="F3766">
        <f t="shared" si="59"/>
        <v>6.2603999999999997</v>
      </c>
    </row>
    <row r="3767" spans="2:6" x14ac:dyDescent="0.25">
      <c r="B3767">
        <v>75.16</v>
      </c>
      <c r="C3767">
        <v>6.2874999999999996</v>
      </c>
      <c r="D3767">
        <v>0.15579999999999999</v>
      </c>
      <c r="F3767">
        <f t="shared" si="59"/>
        <v>6.2619999999999996</v>
      </c>
    </row>
    <row r="3768" spans="2:6" x14ac:dyDescent="0.25">
      <c r="B3768">
        <v>75.180000000000007</v>
      </c>
      <c r="C3768">
        <v>6.2888999999999999</v>
      </c>
      <c r="D3768">
        <v>0.15579999999999999</v>
      </c>
      <c r="F3768">
        <f t="shared" si="59"/>
        <v>6.2633999999999999</v>
      </c>
    </row>
    <row r="3769" spans="2:6" x14ac:dyDescent="0.25">
      <c r="B3769">
        <v>75.2</v>
      </c>
      <c r="C3769">
        <v>6.2904</v>
      </c>
      <c r="D3769">
        <v>0.15570000000000001</v>
      </c>
      <c r="F3769">
        <f t="shared" si="59"/>
        <v>6.2648999999999999</v>
      </c>
    </row>
    <row r="3770" spans="2:6" x14ac:dyDescent="0.25">
      <c r="B3770">
        <v>75.22</v>
      </c>
      <c r="C3770">
        <v>6.2919999999999998</v>
      </c>
      <c r="D3770">
        <v>0.15579999999999999</v>
      </c>
      <c r="F3770">
        <f t="shared" si="59"/>
        <v>6.2664999999999997</v>
      </c>
    </row>
    <row r="3771" spans="2:6" x14ac:dyDescent="0.25">
      <c r="B3771">
        <v>75.239999999999995</v>
      </c>
      <c r="C3771">
        <v>6.2937000000000003</v>
      </c>
      <c r="D3771">
        <v>0.15579999999999999</v>
      </c>
      <c r="F3771">
        <f t="shared" si="59"/>
        <v>6.2682000000000002</v>
      </c>
    </row>
    <row r="3772" spans="2:6" x14ac:dyDescent="0.25">
      <c r="B3772">
        <v>75.260000000000005</v>
      </c>
      <c r="C3772">
        <v>6.2954999999999997</v>
      </c>
      <c r="D3772">
        <v>0.15579999999999999</v>
      </c>
      <c r="F3772">
        <f t="shared" si="59"/>
        <v>6.27</v>
      </c>
    </row>
    <row r="3773" spans="2:6" x14ac:dyDescent="0.25">
      <c r="B3773">
        <v>75.28</v>
      </c>
      <c r="C3773">
        <v>6.2972999999999999</v>
      </c>
      <c r="D3773">
        <v>0.15579999999999999</v>
      </c>
      <c r="F3773">
        <f t="shared" si="59"/>
        <v>6.2717999999999998</v>
      </c>
    </row>
    <row r="3774" spans="2:6" x14ac:dyDescent="0.25">
      <c r="B3774">
        <v>75.3</v>
      </c>
      <c r="C3774">
        <v>6.2992999999999997</v>
      </c>
      <c r="D3774">
        <v>0.15579999999999999</v>
      </c>
      <c r="F3774">
        <f t="shared" si="59"/>
        <v>6.2737999999999996</v>
      </c>
    </row>
    <row r="3775" spans="2:6" x14ac:dyDescent="0.25">
      <c r="B3775">
        <v>75.319999999999993</v>
      </c>
      <c r="C3775">
        <v>6.3010999999999999</v>
      </c>
      <c r="D3775">
        <v>0.15590000000000001</v>
      </c>
      <c r="F3775">
        <f t="shared" si="59"/>
        <v>6.2755999999999998</v>
      </c>
    </row>
    <row r="3776" spans="2:6" x14ac:dyDescent="0.25">
      <c r="B3776">
        <v>75.34</v>
      </c>
      <c r="C3776">
        <v>6.3023999999999996</v>
      </c>
      <c r="D3776">
        <v>0.15579999999999999</v>
      </c>
      <c r="F3776">
        <f t="shared" si="59"/>
        <v>6.2768999999999995</v>
      </c>
    </row>
    <row r="3777" spans="2:6" x14ac:dyDescent="0.25">
      <c r="B3777">
        <v>75.36</v>
      </c>
      <c r="C3777">
        <v>6.3037999999999998</v>
      </c>
      <c r="D3777">
        <v>0.15579999999999999</v>
      </c>
      <c r="F3777">
        <f t="shared" si="59"/>
        <v>6.2782999999999998</v>
      </c>
    </row>
    <row r="3778" spans="2:6" x14ac:dyDescent="0.25">
      <c r="B3778">
        <v>75.38</v>
      </c>
      <c r="C3778">
        <v>6.3052000000000001</v>
      </c>
      <c r="D3778">
        <v>0.15579999999999999</v>
      </c>
      <c r="F3778">
        <f t="shared" si="59"/>
        <v>6.2797000000000001</v>
      </c>
    </row>
    <row r="3779" spans="2:6" x14ac:dyDescent="0.25">
      <c r="B3779">
        <v>75.400000000000006</v>
      </c>
      <c r="C3779">
        <v>6.3068</v>
      </c>
      <c r="D3779">
        <v>0.15579999999999999</v>
      </c>
      <c r="F3779">
        <f t="shared" si="59"/>
        <v>6.2812999999999999</v>
      </c>
    </row>
    <row r="3780" spans="2:6" x14ac:dyDescent="0.25">
      <c r="B3780">
        <v>75.42</v>
      </c>
      <c r="C3780">
        <v>6.3086000000000002</v>
      </c>
      <c r="D3780">
        <v>0.15579999999999999</v>
      </c>
      <c r="F3780">
        <f t="shared" si="59"/>
        <v>6.2831000000000001</v>
      </c>
    </row>
    <row r="3781" spans="2:6" x14ac:dyDescent="0.25">
      <c r="B3781">
        <v>75.44</v>
      </c>
      <c r="C3781">
        <v>6.3105000000000002</v>
      </c>
      <c r="D3781">
        <v>0.15590000000000001</v>
      </c>
      <c r="F3781">
        <f t="shared" si="59"/>
        <v>6.2850000000000001</v>
      </c>
    </row>
    <row r="3782" spans="2:6" x14ac:dyDescent="0.25">
      <c r="B3782">
        <v>75.459999999999994</v>
      </c>
      <c r="C3782">
        <v>6.3125</v>
      </c>
      <c r="D3782">
        <v>0.15590000000000001</v>
      </c>
      <c r="F3782">
        <f t="shared" si="59"/>
        <v>6.2869999999999999</v>
      </c>
    </row>
    <row r="3783" spans="2:6" x14ac:dyDescent="0.25">
      <c r="B3783">
        <v>75.48</v>
      </c>
      <c r="C3783">
        <v>6.3143000000000002</v>
      </c>
      <c r="D3783">
        <v>0.15590000000000001</v>
      </c>
      <c r="F3783">
        <f t="shared" si="59"/>
        <v>6.2888000000000002</v>
      </c>
    </row>
    <row r="3784" spans="2:6" x14ac:dyDescent="0.25">
      <c r="B3784">
        <v>75.5</v>
      </c>
      <c r="C3784">
        <v>6.3155999999999999</v>
      </c>
      <c r="D3784">
        <v>0.15590000000000001</v>
      </c>
      <c r="F3784">
        <f t="shared" si="59"/>
        <v>6.2900999999999998</v>
      </c>
    </row>
    <row r="3785" spans="2:6" x14ac:dyDescent="0.25">
      <c r="B3785">
        <v>75.52</v>
      </c>
      <c r="C3785">
        <v>6.3170000000000002</v>
      </c>
      <c r="D3785">
        <v>0.15590000000000001</v>
      </c>
      <c r="F3785">
        <f t="shared" si="59"/>
        <v>6.2915000000000001</v>
      </c>
    </row>
    <row r="3786" spans="2:6" x14ac:dyDescent="0.25">
      <c r="B3786">
        <v>75.540000000000006</v>
      </c>
      <c r="C3786">
        <v>6.3183999999999996</v>
      </c>
      <c r="D3786">
        <v>0.15590000000000001</v>
      </c>
      <c r="F3786">
        <f t="shared" si="59"/>
        <v>6.2928999999999995</v>
      </c>
    </row>
    <row r="3787" spans="2:6" x14ac:dyDescent="0.25">
      <c r="B3787">
        <v>75.56</v>
      </c>
      <c r="C3787">
        <v>6.32</v>
      </c>
      <c r="D3787">
        <v>0.15590000000000001</v>
      </c>
      <c r="F3787">
        <f t="shared" ref="F3787:F3850" si="60">C3787-$C$9</f>
        <v>6.2945000000000002</v>
      </c>
    </row>
    <row r="3788" spans="2:6" x14ac:dyDescent="0.25">
      <c r="B3788">
        <v>75.58</v>
      </c>
      <c r="C3788">
        <v>6.3219000000000003</v>
      </c>
      <c r="D3788">
        <v>0.15590000000000001</v>
      </c>
      <c r="F3788">
        <f t="shared" si="60"/>
        <v>6.2964000000000002</v>
      </c>
    </row>
    <row r="3789" spans="2:6" x14ac:dyDescent="0.25">
      <c r="B3789">
        <v>75.599999999999994</v>
      </c>
      <c r="C3789">
        <v>6.3236999999999997</v>
      </c>
      <c r="D3789">
        <v>0.15590000000000001</v>
      </c>
      <c r="F3789">
        <f t="shared" si="60"/>
        <v>6.2981999999999996</v>
      </c>
    </row>
    <row r="3790" spans="2:6" x14ac:dyDescent="0.25">
      <c r="B3790">
        <v>75.62</v>
      </c>
      <c r="C3790">
        <v>6.3255999999999997</v>
      </c>
      <c r="D3790">
        <v>0.15590000000000001</v>
      </c>
      <c r="F3790">
        <f t="shared" si="60"/>
        <v>6.3000999999999996</v>
      </c>
    </row>
    <row r="3791" spans="2:6" x14ac:dyDescent="0.25">
      <c r="B3791">
        <v>75.64</v>
      </c>
      <c r="C3791">
        <v>6.3273999999999999</v>
      </c>
      <c r="D3791">
        <v>0.15590000000000001</v>
      </c>
      <c r="F3791">
        <f t="shared" si="60"/>
        <v>6.3018999999999998</v>
      </c>
    </row>
    <row r="3792" spans="2:6" x14ac:dyDescent="0.25">
      <c r="B3792">
        <v>75.66</v>
      </c>
      <c r="C3792">
        <v>6.3291000000000004</v>
      </c>
      <c r="D3792">
        <v>0.156</v>
      </c>
      <c r="F3792">
        <f t="shared" si="60"/>
        <v>6.3036000000000003</v>
      </c>
    </row>
    <row r="3793" spans="2:6" x14ac:dyDescent="0.25">
      <c r="B3793">
        <v>75.680000000000007</v>
      </c>
      <c r="C3793">
        <v>6.3305999999999996</v>
      </c>
      <c r="D3793">
        <v>0.156</v>
      </c>
      <c r="F3793">
        <f t="shared" si="60"/>
        <v>6.3050999999999995</v>
      </c>
    </row>
    <row r="3794" spans="2:6" x14ac:dyDescent="0.25">
      <c r="B3794">
        <v>75.7</v>
      </c>
      <c r="C3794">
        <v>6.3320999999999996</v>
      </c>
      <c r="D3794">
        <v>0.156</v>
      </c>
      <c r="F3794">
        <f t="shared" si="60"/>
        <v>6.3065999999999995</v>
      </c>
    </row>
    <row r="3795" spans="2:6" x14ac:dyDescent="0.25">
      <c r="B3795">
        <v>75.72</v>
      </c>
      <c r="C3795">
        <v>6.3335999999999997</v>
      </c>
      <c r="D3795">
        <v>0.156</v>
      </c>
      <c r="F3795">
        <f t="shared" si="60"/>
        <v>6.3080999999999996</v>
      </c>
    </row>
    <row r="3796" spans="2:6" x14ac:dyDescent="0.25">
      <c r="B3796">
        <v>75.739999999999995</v>
      </c>
      <c r="C3796">
        <v>6.3353000000000002</v>
      </c>
      <c r="D3796">
        <v>0.15590000000000001</v>
      </c>
      <c r="F3796">
        <f t="shared" si="60"/>
        <v>6.3098000000000001</v>
      </c>
    </row>
    <row r="3797" spans="2:6" x14ac:dyDescent="0.25">
      <c r="B3797">
        <v>75.760000000000005</v>
      </c>
      <c r="C3797">
        <v>6.3371000000000004</v>
      </c>
      <c r="D3797">
        <v>0.15590000000000001</v>
      </c>
      <c r="F3797">
        <f t="shared" si="60"/>
        <v>6.3116000000000003</v>
      </c>
    </row>
    <row r="3798" spans="2:6" x14ac:dyDescent="0.25">
      <c r="B3798">
        <v>75.78</v>
      </c>
      <c r="C3798">
        <v>6.3388</v>
      </c>
      <c r="D3798">
        <v>0.156</v>
      </c>
      <c r="F3798">
        <f t="shared" si="60"/>
        <v>6.3132999999999999</v>
      </c>
    </row>
    <row r="3799" spans="2:6" x14ac:dyDescent="0.25">
      <c r="B3799">
        <v>75.8</v>
      </c>
      <c r="C3799">
        <v>6.3407</v>
      </c>
      <c r="D3799">
        <v>0.15609999999999999</v>
      </c>
      <c r="F3799">
        <f t="shared" si="60"/>
        <v>6.3151999999999999</v>
      </c>
    </row>
    <row r="3800" spans="2:6" x14ac:dyDescent="0.25">
      <c r="B3800">
        <v>75.819999999999993</v>
      </c>
      <c r="C3800">
        <v>6.3425000000000002</v>
      </c>
      <c r="D3800">
        <v>0.15609999999999999</v>
      </c>
      <c r="F3800">
        <f t="shared" si="60"/>
        <v>6.3170000000000002</v>
      </c>
    </row>
    <row r="3801" spans="2:6" x14ac:dyDescent="0.25">
      <c r="B3801">
        <v>75.84</v>
      </c>
      <c r="C3801">
        <v>6.3440000000000003</v>
      </c>
      <c r="D3801">
        <v>0.156</v>
      </c>
      <c r="F3801">
        <f t="shared" si="60"/>
        <v>6.3185000000000002</v>
      </c>
    </row>
    <row r="3802" spans="2:6" x14ac:dyDescent="0.25">
      <c r="B3802">
        <v>75.86</v>
      </c>
      <c r="C3802">
        <v>6.3453999999999997</v>
      </c>
      <c r="D3802">
        <v>0.156</v>
      </c>
      <c r="F3802">
        <f t="shared" si="60"/>
        <v>6.3198999999999996</v>
      </c>
    </row>
    <row r="3803" spans="2:6" x14ac:dyDescent="0.25">
      <c r="B3803">
        <v>75.88</v>
      </c>
      <c r="C3803">
        <v>6.3468</v>
      </c>
      <c r="D3803">
        <v>0.156</v>
      </c>
      <c r="F3803">
        <f t="shared" si="60"/>
        <v>6.3212999999999999</v>
      </c>
    </row>
    <row r="3804" spans="2:6" x14ac:dyDescent="0.25">
      <c r="B3804">
        <v>75.900000000000006</v>
      </c>
      <c r="C3804">
        <v>6.3483999999999998</v>
      </c>
      <c r="D3804">
        <v>0.156</v>
      </c>
      <c r="F3804">
        <f t="shared" si="60"/>
        <v>6.3228999999999997</v>
      </c>
    </row>
    <row r="3805" spans="2:6" x14ac:dyDescent="0.25">
      <c r="B3805">
        <v>75.92</v>
      </c>
      <c r="C3805">
        <v>6.3501000000000003</v>
      </c>
      <c r="D3805">
        <v>0.15590000000000001</v>
      </c>
      <c r="F3805">
        <f t="shared" si="60"/>
        <v>6.3246000000000002</v>
      </c>
    </row>
    <row r="3806" spans="2:6" x14ac:dyDescent="0.25">
      <c r="B3806">
        <v>75.94</v>
      </c>
      <c r="C3806">
        <v>6.3518999999999997</v>
      </c>
      <c r="D3806">
        <v>0.15590000000000001</v>
      </c>
      <c r="F3806">
        <f t="shared" si="60"/>
        <v>6.3263999999999996</v>
      </c>
    </row>
    <row r="3807" spans="2:6" x14ac:dyDescent="0.25">
      <c r="B3807">
        <v>75.959999999999994</v>
      </c>
      <c r="C3807">
        <v>6.3537999999999997</v>
      </c>
      <c r="D3807">
        <v>0.156</v>
      </c>
      <c r="F3807">
        <f t="shared" si="60"/>
        <v>6.3282999999999996</v>
      </c>
    </row>
    <row r="3808" spans="2:6" x14ac:dyDescent="0.25">
      <c r="B3808">
        <v>75.98</v>
      </c>
      <c r="C3808">
        <v>6.3558000000000003</v>
      </c>
      <c r="D3808">
        <v>0.156</v>
      </c>
      <c r="F3808">
        <f t="shared" si="60"/>
        <v>6.3303000000000003</v>
      </c>
    </row>
    <row r="3809" spans="2:6" x14ac:dyDescent="0.25">
      <c r="B3809">
        <v>76</v>
      </c>
      <c r="C3809">
        <v>6.3574999999999999</v>
      </c>
      <c r="D3809">
        <v>0.156</v>
      </c>
      <c r="F3809">
        <f t="shared" si="60"/>
        <v>6.3319999999999999</v>
      </c>
    </row>
    <row r="3810" spans="2:6" x14ac:dyDescent="0.25">
      <c r="B3810">
        <v>76.02</v>
      </c>
      <c r="C3810">
        <v>6.3587999999999996</v>
      </c>
      <c r="D3810">
        <v>0.15609999999999999</v>
      </c>
      <c r="F3810">
        <f t="shared" si="60"/>
        <v>6.3332999999999995</v>
      </c>
    </row>
    <row r="3811" spans="2:6" x14ac:dyDescent="0.25">
      <c r="B3811">
        <v>76.040000000000006</v>
      </c>
      <c r="C3811">
        <v>6.3601999999999999</v>
      </c>
      <c r="D3811">
        <v>0.15609999999999999</v>
      </c>
      <c r="F3811">
        <f t="shared" si="60"/>
        <v>6.3346999999999998</v>
      </c>
    </row>
    <row r="3812" spans="2:6" x14ac:dyDescent="0.25">
      <c r="B3812">
        <v>76.06</v>
      </c>
      <c r="C3812">
        <v>6.3616999999999999</v>
      </c>
      <c r="D3812">
        <v>0.156</v>
      </c>
      <c r="F3812">
        <f t="shared" si="60"/>
        <v>6.3361999999999998</v>
      </c>
    </row>
    <row r="3813" spans="2:6" x14ac:dyDescent="0.25">
      <c r="B3813">
        <v>76.08</v>
      </c>
      <c r="C3813">
        <v>6.3634000000000004</v>
      </c>
      <c r="D3813">
        <v>0.15590000000000001</v>
      </c>
      <c r="F3813">
        <f t="shared" si="60"/>
        <v>6.3379000000000003</v>
      </c>
    </row>
    <row r="3814" spans="2:6" x14ac:dyDescent="0.25">
      <c r="B3814">
        <v>76.099999999999994</v>
      </c>
      <c r="C3814">
        <v>6.3653000000000004</v>
      </c>
      <c r="D3814">
        <v>0.156</v>
      </c>
      <c r="F3814">
        <f t="shared" si="60"/>
        <v>6.3398000000000003</v>
      </c>
    </row>
    <row r="3815" spans="2:6" x14ac:dyDescent="0.25">
      <c r="B3815">
        <v>76.12</v>
      </c>
      <c r="C3815">
        <v>6.3672000000000004</v>
      </c>
      <c r="D3815">
        <v>0.156</v>
      </c>
      <c r="F3815">
        <f t="shared" si="60"/>
        <v>6.3417000000000003</v>
      </c>
    </row>
    <row r="3816" spans="2:6" x14ac:dyDescent="0.25">
      <c r="B3816">
        <v>76.14</v>
      </c>
      <c r="C3816">
        <v>6.3692000000000002</v>
      </c>
      <c r="D3816">
        <v>0.15609999999999999</v>
      </c>
      <c r="F3816">
        <f t="shared" si="60"/>
        <v>6.3437000000000001</v>
      </c>
    </row>
    <row r="3817" spans="2:6" x14ac:dyDescent="0.25">
      <c r="B3817">
        <v>76.16</v>
      </c>
      <c r="C3817">
        <v>6.3708999999999998</v>
      </c>
      <c r="D3817">
        <v>0.15620000000000001</v>
      </c>
      <c r="F3817">
        <f t="shared" si="60"/>
        <v>6.3453999999999997</v>
      </c>
    </row>
    <row r="3818" spans="2:6" x14ac:dyDescent="0.25">
      <c r="B3818">
        <v>76.180000000000007</v>
      </c>
      <c r="C3818">
        <v>6.3722000000000003</v>
      </c>
      <c r="D3818">
        <v>0.15620000000000001</v>
      </c>
      <c r="F3818">
        <f t="shared" si="60"/>
        <v>6.3467000000000002</v>
      </c>
    </row>
    <row r="3819" spans="2:6" x14ac:dyDescent="0.25">
      <c r="B3819">
        <v>76.2</v>
      </c>
      <c r="C3819">
        <v>6.3737000000000004</v>
      </c>
      <c r="D3819">
        <v>0.15609999999999999</v>
      </c>
      <c r="F3819">
        <f t="shared" si="60"/>
        <v>6.3482000000000003</v>
      </c>
    </row>
    <row r="3820" spans="2:6" x14ac:dyDescent="0.25">
      <c r="B3820">
        <v>76.22</v>
      </c>
      <c r="C3820">
        <v>6.3752000000000004</v>
      </c>
      <c r="D3820">
        <v>0.15609999999999999</v>
      </c>
      <c r="F3820">
        <f t="shared" si="60"/>
        <v>6.3497000000000003</v>
      </c>
    </row>
    <row r="3821" spans="2:6" x14ac:dyDescent="0.25">
      <c r="B3821">
        <v>76.239999999999995</v>
      </c>
      <c r="C3821">
        <v>6.3769</v>
      </c>
      <c r="D3821">
        <v>0.15609999999999999</v>
      </c>
      <c r="F3821">
        <f t="shared" si="60"/>
        <v>6.3513999999999999</v>
      </c>
    </row>
    <row r="3822" spans="2:6" x14ac:dyDescent="0.25">
      <c r="B3822">
        <v>76.260000000000005</v>
      </c>
      <c r="C3822">
        <v>6.3788</v>
      </c>
      <c r="D3822">
        <v>0.15609999999999999</v>
      </c>
      <c r="F3822">
        <f t="shared" si="60"/>
        <v>6.3532999999999999</v>
      </c>
    </row>
    <row r="3823" spans="2:6" x14ac:dyDescent="0.25">
      <c r="B3823">
        <v>76.28</v>
      </c>
      <c r="C3823">
        <v>6.3806000000000003</v>
      </c>
      <c r="D3823">
        <v>0.15620000000000001</v>
      </c>
      <c r="F3823">
        <f t="shared" si="60"/>
        <v>6.3551000000000002</v>
      </c>
    </row>
    <row r="3824" spans="2:6" x14ac:dyDescent="0.25">
      <c r="B3824">
        <v>76.3</v>
      </c>
      <c r="C3824">
        <v>6.3822999999999999</v>
      </c>
      <c r="D3824">
        <v>0.15620000000000001</v>
      </c>
      <c r="F3824">
        <f t="shared" si="60"/>
        <v>6.3567999999999998</v>
      </c>
    </row>
    <row r="3825" spans="2:6" x14ac:dyDescent="0.25">
      <c r="B3825">
        <v>76.319999999999993</v>
      </c>
      <c r="C3825">
        <v>6.3841000000000001</v>
      </c>
      <c r="D3825">
        <v>0.15609999999999999</v>
      </c>
      <c r="F3825">
        <f t="shared" si="60"/>
        <v>6.3586</v>
      </c>
    </row>
    <row r="3826" spans="2:6" x14ac:dyDescent="0.25">
      <c r="B3826">
        <v>76.34</v>
      </c>
      <c r="C3826">
        <v>6.3856999999999999</v>
      </c>
      <c r="D3826">
        <v>0.15620000000000001</v>
      </c>
      <c r="F3826">
        <f t="shared" si="60"/>
        <v>6.3601999999999999</v>
      </c>
    </row>
    <row r="3827" spans="2:6" x14ac:dyDescent="0.25">
      <c r="B3827">
        <v>76.36</v>
      </c>
      <c r="C3827">
        <v>6.3872</v>
      </c>
      <c r="D3827">
        <v>0.15629999999999999</v>
      </c>
      <c r="F3827">
        <f t="shared" si="60"/>
        <v>6.3616999999999999</v>
      </c>
    </row>
    <row r="3828" spans="2:6" x14ac:dyDescent="0.25">
      <c r="B3828">
        <v>76.38</v>
      </c>
      <c r="C3828">
        <v>6.3887</v>
      </c>
      <c r="D3828">
        <v>0.15620000000000001</v>
      </c>
      <c r="F3828">
        <f t="shared" si="60"/>
        <v>6.3632</v>
      </c>
    </row>
    <row r="3829" spans="2:6" x14ac:dyDescent="0.25">
      <c r="B3829">
        <v>76.400000000000006</v>
      </c>
      <c r="C3829">
        <v>6.3901000000000003</v>
      </c>
      <c r="D3829">
        <v>0.15609999999999999</v>
      </c>
      <c r="F3829">
        <f t="shared" si="60"/>
        <v>6.3646000000000003</v>
      </c>
    </row>
    <row r="3830" spans="2:6" x14ac:dyDescent="0.25">
      <c r="B3830">
        <v>76.42</v>
      </c>
      <c r="C3830">
        <v>6.3917999999999999</v>
      </c>
      <c r="D3830">
        <v>0.15609999999999999</v>
      </c>
      <c r="F3830">
        <f t="shared" si="60"/>
        <v>6.3662999999999998</v>
      </c>
    </row>
    <row r="3831" spans="2:6" x14ac:dyDescent="0.25">
      <c r="B3831">
        <v>76.44</v>
      </c>
      <c r="C3831">
        <v>6.3936000000000002</v>
      </c>
      <c r="D3831">
        <v>0.15609999999999999</v>
      </c>
      <c r="F3831">
        <f t="shared" si="60"/>
        <v>6.3681000000000001</v>
      </c>
    </row>
    <row r="3832" spans="2:6" x14ac:dyDescent="0.25">
      <c r="B3832">
        <v>76.459999999999994</v>
      </c>
      <c r="C3832">
        <v>6.3952999999999998</v>
      </c>
      <c r="D3832">
        <v>0.15609999999999999</v>
      </c>
      <c r="F3832">
        <f t="shared" si="60"/>
        <v>6.3697999999999997</v>
      </c>
    </row>
    <row r="3833" spans="2:6" x14ac:dyDescent="0.25">
      <c r="B3833">
        <v>76.48</v>
      </c>
      <c r="C3833">
        <v>6.3973000000000004</v>
      </c>
      <c r="D3833">
        <v>0.15609999999999999</v>
      </c>
      <c r="F3833">
        <f t="shared" si="60"/>
        <v>6.3718000000000004</v>
      </c>
    </row>
    <row r="3834" spans="2:6" x14ac:dyDescent="0.25">
      <c r="B3834">
        <v>76.5</v>
      </c>
      <c r="C3834">
        <v>6.3990999999999998</v>
      </c>
      <c r="D3834">
        <v>0.15620000000000001</v>
      </c>
      <c r="F3834">
        <f t="shared" si="60"/>
        <v>6.3735999999999997</v>
      </c>
    </row>
    <row r="3835" spans="2:6" x14ac:dyDescent="0.25">
      <c r="B3835">
        <v>76.52</v>
      </c>
      <c r="C3835">
        <v>6.4005999999999998</v>
      </c>
      <c r="D3835">
        <v>0.15620000000000001</v>
      </c>
      <c r="F3835">
        <f t="shared" si="60"/>
        <v>6.3750999999999998</v>
      </c>
    </row>
    <row r="3836" spans="2:6" x14ac:dyDescent="0.25">
      <c r="B3836">
        <v>76.540000000000006</v>
      </c>
      <c r="C3836">
        <v>6.4019000000000004</v>
      </c>
      <c r="D3836">
        <v>0.15620000000000001</v>
      </c>
      <c r="F3836">
        <f t="shared" si="60"/>
        <v>6.3764000000000003</v>
      </c>
    </row>
    <row r="3837" spans="2:6" x14ac:dyDescent="0.25">
      <c r="B3837">
        <v>76.56</v>
      </c>
      <c r="C3837">
        <v>6.4034000000000004</v>
      </c>
      <c r="D3837">
        <v>0.15609999999999999</v>
      </c>
      <c r="F3837">
        <f t="shared" si="60"/>
        <v>6.3779000000000003</v>
      </c>
    </row>
    <row r="3838" spans="2:6" x14ac:dyDescent="0.25">
      <c r="B3838">
        <v>76.58</v>
      </c>
      <c r="C3838">
        <v>6.4051</v>
      </c>
      <c r="D3838">
        <v>0.15620000000000001</v>
      </c>
      <c r="F3838">
        <f t="shared" si="60"/>
        <v>6.3795999999999999</v>
      </c>
    </row>
    <row r="3839" spans="2:6" x14ac:dyDescent="0.25">
      <c r="B3839">
        <v>76.599999999999994</v>
      </c>
      <c r="C3839">
        <v>6.4067999999999996</v>
      </c>
      <c r="D3839">
        <v>0.15620000000000001</v>
      </c>
      <c r="F3839">
        <f t="shared" si="60"/>
        <v>6.3812999999999995</v>
      </c>
    </row>
    <row r="3840" spans="2:6" x14ac:dyDescent="0.25">
      <c r="B3840">
        <v>76.62</v>
      </c>
      <c r="C3840">
        <v>6.4086999999999996</v>
      </c>
      <c r="D3840">
        <v>0.15620000000000001</v>
      </c>
      <c r="F3840">
        <f t="shared" si="60"/>
        <v>6.3831999999999995</v>
      </c>
    </row>
    <row r="3841" spans="2:6" x14ac:dyDescent="0.25">
      <c r="B3841">
        <v>76.64</v>
      </c>
      <c r="C3841">
        <v>6.4107000000000003</v>
      </c>
      <c r="D3841">
        <v>0.15620000000000001</v>
      </c>
      <c r="F3841">
        <f t="shared" si="60"/>
        <v>6.3852000000000002</v>
      </c>
    </row>
    <row r="3842" spans="2:6" x14ac:dyDescent="0.25">
      <c r="B3842">
        <v>76.66</v>
      </c>
      <c r="C3842">
        <v>6.4127000000000001</v>
      </c>
      <c r="D3842">
        <v>0.15629999999999999</v>
      </c>
      <c r="F3842">
        <f t="shared" si="60"/>
        <v>6.3872</v>
      </c>
    </row>
    <row r="3843" spans="2:6" x14ac:dyDescent="0.25">
      <c r="B3843">
        <v>76.680000000000007</v>
      </c>
      <c r="C3843">
        <v>6.4142000000000001</v>
      </c>
      <c r="D3843">
        <v>0.15640000000000001</v>
      </c>
      <c r="F3843">
        <f t="shared" si="60"/>
        <v>6.3887</v>
      </c>
    </row>
    <row r="3844" spans="2:6" x14ac:dyDescent="0.25">
      <c r="B3844">
        <v>76.7</v>
      </c>
      <c r="C3844">
        <v>6.4156000000000004</v>
      </c>
      <c r="D3844">
        <v>0.15640000000000001</v>
      </c>
      <c r="F3844">
        <f t="shared" si="60"/>
        <v>6.3901000000000003</v>
      </c>
    </row>
    <row r="3845" spans="2:6" x14ac:dyDescent="0.25">
      <c r="B3845">
        <v>76.72</v>
      </c>
      <c r="C3845">
        <v>6.4169999999999998</v>
      </c>
      <c r="D3845">
        <v>0.15620000000000001</v>
      </c>
      <c r="F3845">
        <f t="shared" si="60"/>
        <v>6.3914999999999997</v>
      </c>
    </row>
    <row r="3846" spans="2:6" x14ac:dyDescent="0.25">
      <c r="B3846">
        <v>76.739999999999995</v>
      </c>
      <c r="C3846">
        <v>6.4185999999999996</v>
      </c>
      <c r="D3846">
        <v>0.15620000000000001</v>
      </c>
      <c r="F3846">
        <f t="shared" si="60"/>
        <v>6.3930999999999996</v>
      </c>
    </row>
    <row r="3847" spans="2:6" x14ac:dyDescent="0.25">
      <c r="B3847">
        <v>76.760000000000005</v>
      </c>
      <c r="C3847">
        <v>6.4203999999999999</v>
      </c>
      <c r="D3847">
        <v>0.15620000000000001</v>
      </c>
      <c r="F3847">
        <f t="shared" si="60"/>
        <v>6.3948999999999998</v>
      </c>
    </row>
    <row r="3848" spans="2:6" x14ac:dyDescent="0.25">
      <c r="B3848">
        <v>76.78</v>
      </c>
      <c r="C3848">
        <v>6.4222999999999999</v>
      </c>
      <c r="D3848">
        <v>0.15620000000000001</v>
      </c>
      <c r="F3848">
        <f t="shared" si="60"/>
        <v>6.3967999999999998</v>
      </c>
    </row>
    <row r="3849" spans="2:6" x14ac:dyDescent="0.25">
      <c r="B3849">
        <v>76.8</v>
      </c>
      <c r="C3849">
        <v>6.4241999999999999</v>
      </c>
      <c r="D3849">
        <v>0.15609999999999999</v>
      </c>
      <c r="F3849">
        <f t="shared" si="60"/>
        <v>6.3986999999999998</v>
      </c>
    </row>
    <row r="3850" spans="2:6" x14ac:dyDescent="0.25">
      <c r="B3850">
        <v>76.819999999999993</v>
      </c>
      <c r="C3850">
        <v>6.4260999999999999</v>
      </c>
      <c r="D3850">
        <v>0.15620000000000001</v>
      </c>
      <c r="F3850">
        <f t="shared" si="60"/>
        <v>6.4005999999999998</v>
      </c>
    </row>
    <row r="3851" spans="2:6" x14ac:dyDescent="0.25">
      <c r="B3851">
        <v>76.84</v>
      </c>
      <c r="C3851">
        <v>6.4276</v>
      </c>
      <c r="D3851">
        <v>0.15640000000000001</v>
      </c>
      <c r="F3851">
        <f t="shared" ref="F3851:F3914" si="61">C3851-$C$9</f>
        <v>6.4020999999999999</v>
      </c>
    </row>
    <row r="3852" spans="2:6" x14ac:dyDescent="0.25">
      <c r="B3852">
        <v>76.86</v>
      </c>
      <c r="C3852">
        <v>6.4288999999999996</v>
      </c>
      <c r="D3852">
        <v>0.15640000000000001</v>
      </c>
      <c r="F3852">
        <f t="shared" si="61"/>
        <v>6.4033999999999995</v>
      </c>
    </row>
    <row r="3853" spans="2:6" x14ac:dyDescent="0.25">
      <c r="B3853">
        <v>76.88</v>
      </c>
      <c r="C3853">
        <v>6.4302999999999999</v>
      </c>
      <c r="D3853">
        <v>0.15640000000000001</v>
      </c>
      <c r="F3853">
        <f t="shared" si="61"/>
        <v>6.4047999999999998</v>
      </c>
    </row>
    <row r="3854" spans="2:6" x14ac:dyDescent="0.25">
      <c r="B3854">
        <v>76.900000000000006</v>
      </c>
      <c r="C3854">
        <v>6.4318</v>
      </c>
      <c r="D3854">
        <v>0.15629999999999999</v>
      </c>
      <c r="F3854">
        <f t="shared" si="61"/>
        <v>6.4062999999999999</v>
      </c>
    </row>
    <row r="3855" spans="2:6" x14ac:dyDescent="0.25">
      <c r="B3855">
        <v>76.92</v>
      </c>
      <c r="C3855">
        <v>6.4335000000000004</v>
      </c>
      <c r="D3855">
        <v>0.15620000000000001</v>
      </c>
      <c r="F3855">
        <f t="shared" si="61"/>
        <v>6.4080000000000004</v>
      </c>
    </row>
    <row r="3856" spans="2:6" x14ac:dyDescent="0.25">
      <c r="B3856">
        <v>76.94</v>
      </c>
      <c r="C3856">
        <v>6.4353999999999996</v>
      </c>
      <c r="D3856">
        <v>0.15620000000000001</v>
      </c>
      <c r="F3856">
        <f t="shared" si="61"/>
        <v>6.4098999999999995</v>
      </c>
    </row>
    <row r="3857" spans="2:6" x14ac:dyDescent="0.25">
      <c r="B3857">
        <v>76.959999999999994</v>
      </c>
      <c r="C3857">
        <v>6.4371999999999998</v>
      </c>
      <c r="D3857">
        <v>0.15620000000000001</v>
      </c>
      <c r="F3857">
        <f t="shared" si="61"/>
        <v>6.4116999999999997</v>
      </c>
    </row>
    <row r="3858" spans="2:6" x14ac:dyDescent="0.25">
      <c r="B3858">
        <v>76.98</v>
      </c>
      <c r="C3858">
        <v>6.4389000000000003</v>
      </c>
      <c r="D3858">
        <v>0.15629999999999999</v>
      </c>
      <c r="F3858">
        <f t="shared" si="61"/>
        <v>6.4134000000000002</v>
      </c>
    </row>
    <row r="3859" spans="2:6" x14ac:dyDescent="0.25">
      <c r="B3859">
        <v>77</v>
      </c>
      <c r="C3859">
        <v>6.4406999999999996</v>
      </c>
      <c r="D3859">
        <v>0.15629999999999999</v>
      </c>
      <c r="F3859">
        <f t="shared" si="61"/>
        <v>6.4151999999999996</v>
      </c>
    </row>
    <row r="3860" spans="2:6" x14ac:dyDescent="0.25">
      <c r="B3860">
        <v>77.02</v>
      </c>
      <c r="C3860">
        <v>6.4421999999999997</v>
      </c>
      <c r="D3860">
        <v>0.15629999999999999</v>
      </c>
      <c r="F3860">
        <f t="shared" si="61"/>
        <v>6.4166999999999996</v>
      </c>
    </row>
    <row r="3861" spans="2:6" x14ac:dyDescent="0.25">
      <c r="B3861">
        <v>77.040000000000006</v>
      </c>
      <c r="C3861">
        <v>6.4436</v>
      </c>
      <c r="D3861">
        <v>0.15640000000000001</v>
      </c>
      <c r="F3861">
        <f t="shared" si="61"/>
        <v>6.4180999999999999</v>
      </c>
    </row>
    <row r="3862" spans="2:6" x14ac:dyDescent="0.25">
      <c r="B3862">
        <v>77.06</v>
      </c>
      <c r="C3862">
        <v>6.4451000000000001</v>
      </c>
      <c r="D3862">
        <v>0.15640000000000001</v>
      </c>
      <c r="F3862">
        <f t="shared" si="61"/>
        <v>6.4196</v>
      </c>
    </row>
    <row r="3863" spans="2:6" x14ac:dyDescent="0.25">
      <c r="B3863">
        <v>77.08</v>
      </c>
      <c r="C3863">
        <v>6.4466999999999999</v>
      </c>
      <c r="D3863">
        <v>0.15629999999999999</v>
      </c>
      <c r="F3863">
        <f t="shared" si="61"/>
        <v>6.4211999999999998</v>
      </c>
    </row>
    <row r="3864" spans="2:6" x14ac:dyDescent="0.25">
      <c r="B3864">
        <v>77.099999999999994</v>
      </c>
      <c r="C3864">
        <v>6.4485000000000001</v>
      </c>
      <c r="D3864">
        <v>0.15629999999999999</v>
      </c>
      <c r="F3864">
        <f t="shared" si="61"/>
        <v>6.423</v>
      </c>
    </row>
    <row r="3865" spans="2:6" x14ac:dyDescent="0.25">
      <c r="B3865">
        <v>77.12</v>
      </c>
      <c r="C3865">
        <v>6.4503000000000004</v>
      </c>
      <c r="D3865">
        <v>0.15640000000000001</v>
      </c>
      <c r="F3865">
        <f t="shared" si="61"/>
        <v>6.4248000000000003</v>
      </c>
    </row>
    <row r="3866" spans="2:6" x14ac:dyDescent="0.25">
      <c r="B3866">
        <v>77.14</v>
      </c>
      <c r="C3866">
        <v>6.4520999999999997</v>
      </c>
      <c r="D3866">
        <v>0.15629999999999999</v>
      </c>
      <c r="F3866">
        <f t="shared" si="61"/>
        <v>6.4265999999999996</v>
      </c>
    </row>
    <row r="3867" spans="2:6" x14ac:dyDescent="0.25">
      <c r="B3867">
        <v>77.16</v>
      </c>
      <c r="C3867">
        <v>6.4541000000000004</v>
      </c>
      <c r="D3867">
        <v>0.15640000000000001</v>
      </c>
      <c r="F3867">
        <f t="shared" si="61"/>
        <v>6.4286000000000003</v>
      </c>
    </row>
    <row r="3868" spans="2:6" x14ac:dyDescent="0.25">
      <c r="B3868">
        <v>77.180000000000007</v>
      </c>
      <c r="C3868">
        <v>6.4558</v>
      </c>
      <c r="D3868">
        <v>0.15640000000000001</v>
      </c>
      <c r="F3868">
        <f t="shared" si="61"/>
        <v>6.4302999999999999</v>
      </c>
    </row>
    <row r="3869" spans="2:6" x14ac:dyDescent="0.25">
      <c r="B3869">
        <v>77.2</v>
      </c>
      <c r="C3869">
        <v>6.4572000000000003</v>
      </c>
      <c r="D3869">
        <v>0.15640000000000001</v>
      </c>
      <c r="F3869">
        <f t="shared" si="61"/>
        <v>6.4317000000000002</v>
      </c>
    </row>
    <row r="3870" spans="2:6" x14ac:dyDescent="0.25">
      <c r="B3870">
        <v>77.22</v>
      </c>
      <c r="C3870">
        <v>6.4587000000000003</v>
      </c>
      <c r="D3870">
        <v>0.15629999999999999</v>
      </c>
      <c r="F3870">
        <f t="shared" si="61"/>
        <v>6.4332000000000003</v>
      </c>
    </row>
    <row r="3871" spans="2:6" x14ac:dyDescent="0.25">
      <c r="B3871">
        <v>77.239999999999995</v>
      </c>
      <c r="C3871">
        <v>6.4602000000000004</v>
      </c>
      <c r="D3871">
        <v>0.15629999999999999</v>
      </c>
      <c r="F3871">
        <f t="shared" si="61"/>
        <v>6.4347000000000003</v>
      </c>
    </row>
    <row r="3872" spans="2:6" x14ac:dyDescent="0.25">
      <c r="B3872">
        <v>77.260000000000005</v>
      </c>
      <c r="C3872">
        <v>6.4619</v>
      </c>
      <c r="D3872">
        <v>0.15640000000000001</v>
      </c>
      <c r="F3872">
        <f t="shared" si="61"/>
        <v>6.4363999999999999</v>
      </c>
    </row>
    <row r="3873" spans="2:6" x14ac:dyDescent="0.25">
      <c r="B3873">
        <v>77.28</v>
      </c>
      <c r="C3873">
        <v>6.4637000000000002</v>
      </c>
      <c r="D3873">
        <v>0.15629999999999999</v>
      </c>
      <c r="F3873">
        <f t="shared" si="61"/>
        <v>6.4382000000000001</v>
      </c>
    </row>
    <row r="3874" spans="2:6" x14ac:dyDescent="0.25">
      <c r="B3874">
        <v>77.3</v>
      </c>
      <c r="C3874">
        <v>6.4654999999999996</v>
      </c>
      <c r="D3874">
        <v>0.15620000000000001</v>
      </c>
      <c r="F3874">
        <f t="shared" si="61"/>
        <v>6.4399999999999995</v>
      </c>
    </row>
    <row r="3875" spans="2:6" x14ac:dyDescent="0.25">
      <c r="B3875">
        <v>77.319999999999993</v>
      </c>
      <c r="C3875">
        <v>6.4675000000000002</v>
      </c>
      <c r="D3875">
        <v>0.15629999999999999</v>
      </c>
      <c r="F3875">
        <f t="shared" si="61"/>
        <v>6.4420000000000002</v>
      </c>
    </row>
    <row r="3876" spans="2:6" x14ac:dyDescent="0.25">
      <c r="B3876">
        <v>77.34</v>
      </c>
      <c r="C3876">
        <v>6.4692999999999996</v>
      </c>
      <c r="D3876">
        <v>0.1565</v>
      </c>
      <c r="F3876">
        <f t="shared" si="61"/>
        <v>6.4437999999999995</v>
      </c>
    </row>
    <row r="3877" spans="2:6" x14ac:dyDescent="0.25">
      <c r="B3877">
        <v>77.36</v>
      </c>
      <c r="C3877">
        <v>6.4706999999999999</v>
      </c>
      <c r="D3877">
        <v>0.15659999999999999</v>
      </c>
      <c r="F3877">
        <f t="shared" si="61"/>
        <v>6.4451999999999998</v>
      </c>
    </row>
    <row r="3878" spans="2:6" x14ac:dyDescent="0.25">
      <c r="B3878">
        <v>77.38</v>
      </c>
      <c r="C3878">
        <v>6.4721000000000002</v>
      </c>
      <c r="D3878">
        <v>0.1565</v>
      </c>
      <c r="F3878">
        <f t="shared" si="61"/>
        <v>6.4466000000000001</v>
      </c>
    </row>
    <row r="3879" spans="2:6" x14ac:dyDescent="0.25">
      <c r="B3879">
        <v>77.400000000000006</v>
      </c>
      <c r="C3879">
        <v>6.4734999999999996</v>
      </c>
      <c r="D3879">
        <v>0.15640000000000001</v>
      </c>
      <c r="F3879">
        <f t="shared" si="61"/>
        <v>6.4479999999999995</v>
      </c>
    </row>
    <row r="3880" spans="2:6" x14ac:dyDescent="0.25">
      <c r="B3880">
        <v>77.42</v>
      </c>
      <c r="C3880">
        <v>6.4751000000000003</v>
      </c>
      <c r="D3880">
        <v>0.15629999999999999</v>
      </c>
      <c r="F3880">
        <f t="shared" si="61"/>
        <v>6.4496000000000002</v>
      </c>
    </row>
    <row r="3881" spans="2:6" x14ac:dyDescent="0.25">
      <c r="B3881">
        <v>77.44</v>
      </c>
      <c r="C3881">
        <v>6.4768999999999997</v>
      </c>
      <c r="D3881">
        <v>0.15640000000000001</v>
      </c>
      <c r="F3881">
        <f t="shared" si="61"/>
        <v>6.4513999999999996</v>
      </c>
    </row>
    <row r="3882" spans="2:6" x14ac:dyDescent="0.25">
      <c r="B3882">
        <v>77.459999999999994</v>
      </c>
      <c r="C3882">
        <v>6.4787999999999997</v>
      </c>
      <c r="D3882">
        <v>0.15640000000000001</v>
      </c>
      <c r="F3882">
        <f t="shared" si="61"/>
        <v>6.4532999999999996</v>
      </c>
    </row>
    <row r="3883" spans="2:6" x14ac:dyDescent="0.25">
      <c r="B3883">
        <v>77.48</v>
      </c>
      <c r="C3883">
        <v>6.4806999999999997</v>
      </c>
      <c r="D3883">
        <v>0.1565</v>
      </c>
      <c r="F3883">
        <f t="shared" si="61"/>
        <v>6.4551999999999996</v>
      </c>
    </row>
    <row r="3884" spans="2:6" x14ac:dyDescent="0.25">
      <c r="B3884">
        <v>77.5</v>
      </c>
      <c r="C3884">
        <v>6.4825999999999997</v>
      </c>
      <c r="D3884">
        <v>0.1565</v>
      </c>
      <c r="F3884">
        <f t="shared" si="61"/>
        <v>6.4570999999999996</v>
      </c>
    </row>
    <row r="3885" spans="2:6" x14ac:dyDescent="0.25">
      <c r="B3885">
        <v>77.52</v>
      </c>
      <c r="C3885">
        <v>6.4840999999999998</v>
      </c>
      <c r="D3885">
        <v>0.15640000000000001</v>
      </c>
      <c r="F3885">
        <f t="shared" si="61"/>
        <v>6.4585999999999997</v>
      </c>
    </row>
    <row r="3886" spans="2:6" x14ac:dyDescent="0.25">
      <c r="B3886">
        <v>77.540000000000006</v>
      </c>
      <c r="C3886">
        <v>6.4854000000000003</v>
      </c>
      <c r="D3886">
        <v>0.15640000000000001</v>
      </c>
      <c r="F3886">
        <f t="shared" si="61"/>
        <v>6.4599000000000002</v>
      </c>
    </row>
    <row r="3887" spans="2:6" x14ac:dyDescent="0.25">
      <c r="B3887">
        <v>77.56</v>
      </c>
      <c r="C3887">
        <v>6.4869000000000003</v>
      </c>
      <c r="D3887">
        <v>0.15640000000000001</v>
      </c>
      <c r="F3887">
        <f t="shared" si="61"/>
        <v>6.4614000000000003</v>
      </c>
    </row>
    <row r="3888" spans="2:6" x14ac:dyDescent="0.25">
      <c r="B3888">
        <v>77.58</v>
      </c>
      <c r="C3888">
        <v>6.4885000000000002</v>
      </c>
      <c r="D3888">
        <v>0.15640000000000001</v>
      </c>
      <c r="F3888">
        <f t="shared" si="61"/>
        <v>6.4630000000000001</v>
      </c>
    </row>
    <row r="3889" spans="2:6" x14ac:dyDescent="0.25">
      <c r="B3889">
        <v>77.599999999999994</v>
      </c>
      <c r="C3889">
        <v>6.4903000000000004</v>
      </c>
      <c r="D3889">
        <v>0.1565</v>
      </c>
      <c r="F3889">
        <f t="shared" si="61"/>
        <v>6.4648000000000003</v>
      </c>
    </row>
    <row r="3890" spans="2:6" x14ac:dyDescent="0.25">
      <c r="B3890">
        <v>77.62</v>
      </c>
      <c r="C3890">
        <v>6.4922000000000004</v>
      </c>
      <c r="D3890">
        <v>0.15659999999999999</v>
      </c>
      <c r="F3890">
        <f t="shared" si="61"/>
        <v>6.4667000000000003</v>
      </c>
    </row>
    <row r="3891" spans="2:6" x14ac:dyDescent="0.25">
      <c r="B3891">
        <v>77.64</v>
      </c>
      <c r="C3891">
        <v>6.4939999999999998</v>
      </c>
      <c r="D3891">
        <v>0.1565</v>
      </c>
      <c r="F3891">
        <f t="shared" si="61"/>
        <v>6.4684999999999997</v>
      </c>
    </row>
    <row r="3892" spans="2:6" x14ac:dyDescent="0.25">
      <c r="B3892">
        <v>77.66</v>
      </c>
      <c r="C3892">
        <v>6.4958</v>
      </c>
      <c r="D3892">
        <v>0.15659999999999999</v>
      </c>
      <c r="F3892">
        <f t="shared" si="61"/>
        <v>6.4702999999999999</v>
      </c>
    </row>
    <row r="3893" spans="2:6" x14ac:dyDescent="0.25">
      <c r="B3893">
        <v>77.680000000000007</v>
      </c>
      <c r="C3893">
        <v>6.4976000000000003</v>
      </c>
      <c r="D3893">
        <v>0.1565</v>
      </c>
      <c r="F3893">
        <f t="shared" si="61"/>
        <v>6.4721000000000002</v>
      </c>
    </row>
    <row r="3894" spans="2:6" x14ac:dyDescent="0.25">
      <c r="B3894">
        <v>77.7</v>
      </c>
      <c r="C3894">
        <v>6.4991000000000003</v>
      </c>
      <c r="D3894">
        <v>0.15659999999999999</v>
      </c>
      <c r="F3894">
        <f t="shared" si="61"/>
        <v>6.4736000000000002</v>
      </c>
    </row>
    <row r="3895" spans="2:6" x14ac:dyDescent="0.25">
      <c r="B3895">
        <v>77.72</v>
      </c>
      <c r="C3895">
        <v>6.5006000000000004</v>
      </c>
      <c r="D3895">
        <v>0.1565</v>
      </c>
      <c r="F3895">
        <f t="shared" si="61"/>
        <v>6.4751000000000003</v>
      </c>
    </row>
    <row r="3896" spans="2:6" x14ac:dyDescent="0.25">
      <c r="B3896">
        <v>77.739999999999995</v>
      </c>
      <c r="C3896">
        <v>6.5021000000000004</v>
      </c>
      <c r="D3896">
        <v>0.15659999999999999</v>
      </c>
      <c r="F3896">
        <f t="shared" si="61"/>
        <v>6.4766000000000004</v>
      </c>
    </row>
    <row r="3897" spans="2:6" x14ac:dyDescent="0.25">
      <c r="B3897">
        <v>77.760000000000005</v>
      </c>
      <c r="C3897">
        <v>6.5038</v>
      </c>
      <c r="D3897">
        <v>0.15659999999999999</v>
      </c>
      <c r="F3897">
        <f t="shared" si="61"/>
        <v>6.4782999999999999</v>
      </c>
    </row>
    <row r="3898" spans="2:6" x14ac:dyDescent="0.25">
      <c r="B3898">
        <v>77.78</v>
      </c>
      <c r="C3898">
        <v>6.5054999999999996</v>
      </c>
      <c r="D3898">
        <v>0.15640000000000001</v>
      </c>
      <c r="F3898">
        <f t="shared" si="61"/>
        <v>6.4799999999999995</v>
      </c>
    </row>
    <row r="3899" spans="2:6" x14ac:dyDescent="0.25">
      <c r="B3899">
        <v>77.8</v>
      </c>
      <c r="C3899">
        <v>6.5072000000000001</v>
      </c>
      <c r="D3899">
        <v>0.1565</v>
      </c>
      <c r="F3899">
        <f t="shared" si="61"/>
        <v>6.4817</v>
      </c>
    </row>
    <row r="3900" spans="2:6" x14ac:dyDescent="0.25">
      <c r="B3900">
        <v>77.819999999999993</v>
      </c>
      <c r="C3900">
        <v>6.5090000000000003</v>
      </c>
      <c r="D3900">
        <v>0.1565</v>
      </c>
      <c r="F3900">
        <f t="shared" si="61"/>
        <v>6.4835000000000003</v>
      </c>
    </row>
    <row r="3901" spans="2:6" x14ac:dyDescent="0.25">
      <c r="B3901">
        <v>77.84</v>
      </c>
      <c r="C3901">
        <v>6.5109000000000004</v>
      </c>
      <c r="D3901">
        <v>0.15659999999999999</v>
      </c>
      <c r="F3901">
        <f t="shared" si="61"/>
        <v>6.4854000000000003</v>
      </c>
    </row>
    <row r="3902" spans="2:6" x14ac:dyDescent="0.25">
      <c r="B3902">
        <v>77.86</v>
      </c>
      <c r="C3902">
        <v>6.5125000000000002</v>
      </c>
      <c r="D3902">
        <v>0.15670000000000001</v>
      </c>
      <c r="F3902">
        <f t="shared" si="61"/>
        <v>6.4870000000000001</v>
      </c>
    </row>
    <row r="3903" spans="2:6" x14ac:dyDescent="0.25">
      <c r="B3903">
        <v>77.88</v>
      </c>
      <c r="C3903">
        <v>6.5137999999999998</v>
      </c>
      <c r="D3903">
        <v>0.15659999999999999</v>
      </c>
      <c r="F3903">
        <f t="shared" si="61"/>
        <v>6.4882999999999997</v>
      </c>
    </row>
    <row r="3904" spans="2:6" x14ac:dyDescent="0.25">
      <c r="B3904">
        <v>77.900000000000006</v>
      </c>
      <c r="C3904">
        <v>6.5152999999999999</v>
      </c>
      <c r="D3904">
        <v>0.1565</v>
      </c>
      <c r="F3904">
        <f t="shared" si="61"/>
        <v>6.4897999999999998</v>
      </c>
    </row>
    <row r="3905" spans="2:6" x14ac:dyDescent="0.25">
      <c r="B3905">
        <v>77.92</v>
      </c>
      <c r="C3905">
        <v>6.5167999999999999</v>
      </c>
      <c r="D3905">
        <v>0.15640000000000001</v>
      </c>
      <c r="F3905">
        <f t="shared" si="61"/>
        <v>6.4912999999999998</v>
      </c>
    </row>
    <row r="3906" spans="2:6" x14ac:dyDescent="0.25">
      <c r="B3906">
        <v>77.94</v>
      </c>
      <c r="C3906">
        <v>6.5183999999999997</v>
      </c>
      <c r="D3906">
        <v>0.15640000000000001</v>
      </c>
      <c r="F3906">
        <f t="shared" si="61"/>
        <v>6.4928999999999997</v>
      </c>
    </row>
    <row r="3907" spans="2:6" x14ac:dyDescent="0.25">
      <c r="B3907">
        <v>77.959999999999994</v>
      </c>
      <c r="C3907">
        <v>6.5202</v>
      </c>
      <c r="D3907">
        <v>0.1565</v>
      </c>
      <c r="F3907">
        <f t="shared" si="61"/>
        <v>6.4946999999999999</v>
      </c>
    </row>
    <row r="3908" spans="2:6" x14ac:dyDescent="0.25">
      <c r="B3908">
        <v>77.98</v>
      </c>
      <c r="C3908">
        <v>6.5221</v>
      </c>
      <c r="D3908">
        <v>0.15659999999999999</v>
      </c>
      <c r="F3908">
        <f t="shared" si="61"/>
        <v>6.4965999999999999</v>
      </c>
    </row>
    <row r="3909" spans="2:6" x14ac:dyDescent="0.25">
      <c r="B3909">
        <v>78</v>
      </c>
      <c r="C3909">
        <v>6.5240999999999998</v>
      </c>
      <c r="D3909">
        <v>0.15659999999999999</v>
      </c>
      <c r="F3909">
        <f t="shared" si="61"/>
        <v>6.4985999999999997</v>
      </c>
    </row>
    <row r="3910" spans="2:6" x14ac:dyDescent="0.25">
      <c r="B3910">
        <v>78.02</v>
      </c>
      <c r="C3910">
        <v>6.5259</v>
      </c>
      <c r="D3910">
        <v>0.15670000000000001</v>
      </c>
      <c r="F3910">
        <f t="shared" si="61"/>
        <v>6.5004</v>
      </c>
    </row>
    <row r="3911" spans="2:6" x14ac:dyDescent="0.25">
      <c r="B3911">
        <v>78.040000000000006</v>
      </c>
      <c r="C3911">
        <v>6.5271999999999997</v>
      </c>
      <c r="D3911">
        <v>0.15670000000000001</v>
      </c>
      <c r="F3911">
        <f t="shared" si="61"/>
        <v>6.5016999999999996</v>
      </c>
    </row>
    <row r="3912" spans="2:6" x14ac:dyDescent="0.25">
      <c r="B3912">
        <v>78.06</v>
      </c>
      <c r="C3912">
        <v>6.5286</v>
      </c>
      <c r="D3912">
        <v>0.15659999999999999</v>
      </c>
      <c r="F3912">
        <f t="shared" si="61"/>
        <v>6.5030999999999999</v>
      </c>
    </row>
    <row r="3913" spans="2:6" x14ac:dyDescent="0.25">
      <c r="B3913">
        <v>78.08</v>
      </c>
      <c r="C3913">
        <v>6.5301</v>
      </c>
      <c r="D3913">
        <v>0.15659999999999999</v>
      </c>
      <c r="F3913">
        <f t="shared" si="61"/>
        <v>6.5045999999999999</v>
      </c>
    </row>
    <row r="3914" spans="2:6" x14ac:dyDescent="0.25">
      <c r="B3914">
        <v>78.099999999999994</v>
      </c>
      <c r="C3914">
        <v>6.5316999999999998</v>
      </c>
      <c r="D3914">
        <v>0.1565</v>
      </c>
      <c r="F3914">
        <f t="shared" si="61"/>
        <v>6.5061999999999998</v>
      </c>
    </row>
    <row r="3915" spans="2:6" x14ac:dyDescent="0.25">
      <c r="B3915">
        <v>78.12</v>
      </c>
      <c r="C3915">
        <v>6.5335999999999999</v>
      </c>
      <c r="D3915">
        <v>0.15640000000000001</v>
      </c>
      <c r="F3915">
        <f t="shared" ref="F3915:F3978" si="62">C3915-$C$9</f>
        <v>6.5080999999999998</v>
      </c>
    </row>
    <row r="3916" spans="2:6" x14ac:dyDescent="0.25">
      <c r="B3916">
        <v>78.14</v>
      </c>
      <c r="C3916">
        <v>6.5354999999999999</v>
      </c>
      <c r="D3916">
        <v>0.1565</v>
      </c>
      <c r="F3916">
        <f t="shared" si="62"/>
        <v>6.51</v>
      </c>
    </row>
    <row r="3917" spans="2:6" x14ac:dyDescent="0.25">
      <c r="B3917">
        <v>78.16</v>
      </c>
      <c r="C3917">
        <v>6.5374999999999996</v>
      </c>
      <c r="D3917">
        <v>0.15659999999999999</v>
      </c>
      <c r="F3917">
        <f t="shared" si="62"/>
        <v>6.5119999999999996</v>
      </c>
    </row>
    <row r="3918" spans="2:6" x14ac:dyDescent="0.25">
      <c r="B3918">
        <v>78.180000000000007</v>
      </c>
      <c r="C3918">
        <v>6.5392999999999999</v>
      </c>
      <c r="D3918">
        <v>0.15670000000000001</v>
      </c>
      <c r="F3918">
        <f t="shared" si="62"/>
        <v>6.5137999999999998</v>
      </c>
    </row>
    <row r="3919" spans="2:6" x14ac:dyDescent="0.25">
      <c r="B3919">
        <v>78.2</v>
      </c>
      <c r="C3919">
        <v>6.5407000000000002</v>
      </c>
      <c r="D3919">
        <v>0.15670000000000001</v>
      </c>
      <c r="F3919">
        <f t="shared" si="62"/>
        <v>6.5152000000000001</v>
      </c>
    </row>
    <row r="3920" spans="2:6" x14ac:dyDescent="0.25">
      <c r="B3920">
        <v>78.22</v>
      </c>
      <c r="C3920">
        <v>6.5420999999999996</v>
      </c>
      <c r="D3920">
        <v>0.15659999999999999</v>
      </c>
      <c r="F3920">
        <f t="shared" si="62"/>
        <v>6.5165999999999995</v>
      </c>
    </row>
    <row r="3921" spans="2:6" x14ac:dyDescent="0.25">
      <c r="B3921">
        <v>78.239999999999995</v>
      </c>
      <c r="C3921">
        <v>6.5435999999999996</v>
      </c>
      <c r="D3921">
        <v>0.15659999999999999</v>
      </c>
      <c r="F3921">
        <f t="shared" si="62"/>
        <v>6.5180999999999996</v>
      </c>
    </row>
    <row r="3922" spans="2:6" x14ac:dyDescent="0.25">
      <c r="B3922">
        <v>78.260000000000005</v>
      </c>
      <c r="C3922">
        <v>6.5453000000000001</v>
      </c>
      <c r="D3922">
        <v>0.15659999999999999</v>
      </c>
      <c r="F3922">
        <f t="shared" si="62"/>
        <v>6.5198</v>
      </c>
    </row>
    <row r="3923" spans="2:6" x14ac:dyDescent="0.25">
      <c r="B3923">
        <v>78.28</v>
      </c>
      <c r="C3923">
        <v>6.5472000000000001</v>
      </c>
      <c r="D3923">
        <v>0.15670000000000001</v>
      </c>
      <c r="F3923">
        <f t="shared" si="62"/>
        <v>6.5217000000000001</v>
      </c>
    </row>
    <row r="3924" spans="2:6" x14ac:dyDescent="0.25">
      <c r="B3924">
        <v>78.3</v>
      </c>
      <c r="C3924">
        <v>6.5490000000000004</v>
      </c>
      <c r="D3924">
        <v>0.15670000000000001</v>
      </c>
      <c r="F3924">
        <f t="shared" si="62"/>
        <v>6.5235000000000003</v>
      </c>
    </row>
    <row r="3925" spans="2:6" x14ac:dyDescent="0.25">
      <c r="B3925">
        <v>78.319999999999993</v>
      </c>
      <c r="C3925">
        <v>6.5507999999999997</v>
      </c>
      <c r="D3925">
        <v>0.15659999999999999</v>
      </c>
      <c r="F3925">
        <f t="shared" si="62"/>
        <v>6.5252999999999997</v>
      </c>
    </row>
    <row r="3926" spans="2:6" x14ac:dyDescent="0.25">
      <c r="B3926">
        <v>78.34</v>
      </c>
      <c r="C3926">
        <v>6.5526</v>
      </c>
      <c r="D3926">
        <v>0.15659999999999999</v>
      </c>
      <c r="F3926">
        <f t="shared" si="62"/>
        <v>6.5270999999999999</v>
      </c>
    </row>
    <row r="3927" spans="2:6" x14ac:dyDescent="0.25">
      <c r="B3927">
        <v>78.36</v>
      </c>
      <c r="C3927">
        <v>6.5541999999999998</v>
      </c>
      <c r="D3927">
        <v>0.15670000000000001</v>
      </c>
      <c r="F3927">
        <f t="shared" si="62"/>
        <v>6.5286999999999997</v>
      </c>
    </row>
    <row r="3928" spans="2:6" x14ac:dyDescent="0.25">
      <c r="B3928">
        <v>78.38</v>
      </c>
      <c r="C3928">
        <v>6.5556000000000001</v>
      </c>
      <c r="D3928">
        <v>0.15670000000000001</v>
      </c>
      <c r="F3928">
        <f t="shared" si="62"/>
        <v>6.5301</v>
      </c>
    </row>
    <row r="3929" spans="2:6" x14ac:dyDescent="0.25">
      <c r="B3929">
        <v>78.400000000000006</v>
      </c>
      <c r="C3929">
        <v>6.5571000000000002</v>
      </c>
      <c r="D3929">
        <v>0.15670000000000001</v>
      </c>
      <c r="F3929">
        <f t="shared" si="62"/>
        <v>6.5316000000000001</v>
      </c>
    </row>
    <row r="3930" spans="2:6" x14ac:dyDescent="0.25">
      <c r="B3930">
        <v>78.42</v>
      </c>
      <c r="C3930">
        <v>6.5586000000000002</v>
      </c>
      <c r="D3930">
        <v>0.15670000000000001</v>
      </c>
      <c r="F3930">
        <f t="shared" si="62"/>
        <v>6.5331000000000001</v>
      </c>
    </row>
    <row r="3931" spans="2:6" x14ac:dyDescent="0.25">
      <c r="B3931">
        <v>78.44</v>
      </c>
      <c r="C3931">
        <v>6.5602999999999998</v>
      </c>
      <c r="D3931">
        <v>0.15659999999999999</v>
      </c>
      <c r="F3931">
        <f t="shared" si="62"/>
        <v>6.5347999999999997</v>
      </c>
    </row>
    <row r="3932" spans="2:6" x14ac:dyDescent="0.25">
      <c r="B3932">
        <v>78.459999999999994</v>
      </c>
      <c r="C3932">
        <v>6.5620000000000003</v>
      </c>
      <c r="D3932">
        <v>0.15670000000000001</v>
      </c>
      <c r="F3932">
        <f t="shared" si="62"/>
        <v>6.5365000000000002</v>
      </c>
    </row>
    <row r="3933" spans="2:6" x14ac:dyDescent="0.25">
      <c r="B3933">
        <v>78.48</v>
      </c>
      <c r="C3933">
        <v>6.5637999999999996</v>
      </c>
      <c r="D3933">
        <v>0.15670000000000001</v>
      </c>
      <c r="F3933">
        <f t="shared" si="62"/>
        <v>6.5382999999999996</v>
      </c>
    </row>
    <row r="3934" spans="2:6" x14ac:dyDescent="0.25">
      <c r="B3934">
        <v>78.5</v>
      </c>
      <c r="C3934">
        <v>6.5655999999999999</v>
      </c>
      <c r="D3934">
        <v>0.15670000000000001</v>
      </c>
      <c r="F3934">
        <f t="shared" si="62"/>
        <v>6.5400999999999998</v>
      </c>
    </row>
    <row r="3935" spans="2:6" x14ac:dyDescent="0.25">
      <c r="B3935">
        <v>78.52</v>
      </c>
      <c r="C3935">
        <v>6.5674999999999999</v>
      </c>
      <c r="D3935">
        <v>0.15670000000000001</v>
      </c>
      <c r="F3935">
        <f t="shared" si="62"/>
        <v>6.5419999999999998</v>
      </c>
    </row>
    <row r="3936" spans="2:6" x14ac:dyDescent="0.25">
      <c r="B3936">
        <v>78.540000000000006</v>
      </c>
      <c r="C3936">
        <v>6.569</v>
      </c>
      <c r="D3936">
        <v>0.15670000000000001</v>
      </c>
      <c r="F3936">
        <f t="shared" si="62"/>
        <v>6.5434999999999999</v>
      </c>
    </row>
    <row r="3937" spans="2:6" x14ac:dyDescent="0.25">
      <c r="B3937">
        <v>78.56</v>
      </c>
      <c r="C3937">
        <v>6.5702999999999996</v>
      </c>
      <c r="D3937">
        <v>0.15670000000000001</v>
      </c>
      <c r="F3937">
        <f t="shared" si="62"/>
        <v>6.5447999999999995</v>
      </c>
    </row>
    <row r="3938" spans="2:6" x14ac:dyDescent="0.25">
      <c r="B3938">
        <v>78.58</v>
      </c>
      <c r="C3938">
        <v>6.5717999999999996</v>
      </c>
      <c r="D3938">
        <v>0.15670000000000001</v>
      </c>
      <c r="F3938">
        <f t="shared" si="62"/>
        <v>6.5462999999999996</v>
      </c>
    </row>
    <row r="3939" spans="2:6" x14ac:dyDescent="0.25">
      <c r="B3939">
        <v>78.599999999999994</v>
      </c>
      <c r="C3939">
        <v>6.5732999999999997</v>
      </c>
      <c r="D3939">
        <v>0.15670000000000001</v>
      </c>
      <c r="F3939">
        <f t="shared" si="62"/>
        <v>6.5477999999999996</v>
      </c>
    </row>
    <row r="3940" spans="2:6" x14ac:dyDescent="0.25">
      <c r="B3940">
        <v>78.62</v>
      </c>
      <c r="C3940">
        <v>6.5750999999999999</v>
      </c>
      <c r="D3940">
        <v>0.15670000000000001</v>
      </c>
      <c r="F3940">
        <f t="shared" si="62"/>
        <v>6.5495999999999999</v>
      </c>
    </row>
    <row r="3941" spans="2:6" x14ac:dyDescent="0.25">
      <c r="B3941">
        <v>78.64</v>
      </c>
      <c r="C3941">
        <v>6.5769000000000002</v>
      </c>
      <c r="D3941">
        <v>0.15670000000000001</v>
      </c>
      <c r="F3941">
        <f t="shared" si="62"/>
        <v>6.5514000000000001</v>
      </c>
    </row>
    <row r="3942" spans="2:6" x14ac:dyDescent="0.25">
      <c r="B3942">
        <v>78.66</v>
      </c>
      <c r="C3942">
        <v>6.5788000000000002</v>
      </c>
      <c r="D3942">
        <v>0.15670000000000001</v>
      </c>
      <c r="F3942">
        <f t="shared" si="62"/>
        <v>6.5533000000000001</v>
      </c>
    </row>
    <row r="3943" spans="2:6" x14ac:dyDescent="0.25">
      <c r="B3943">
        <v>78.680000000000007</v>
      </c>
      <c r="C3943">
        <v>6.5808999999999997</v>
      </c>
      <c r="D3943">
        <v>0.15679999999999999</v>
      </c>
      <c r="F3943">
        <f t="shared" si="62"/>
        <v>6.5553999999999997</v>
      </c>
    </row>
    <row r="3944" spans="2:6" x14ac:dyDescent="0.25">
      <c r="B3944">
        <v>78.7</v>
      </c>
      <c r="C3944">
        <v>6.5826000000000002</v>
      </c>
      <c r="D3944">
        <v>0.15690000000000001</v>
      </c>
      <c r="F3944">
        <f t="shared" si="62"/>
        <v>6.5571000000000002</v>
      </c>
    </row>
    <row r="3945" spans="2:6" x14ac:dyDescent="0.25">
      <c r="B3945">
        <v>78.72</v>
      </c>
      <c r="C3945">
        <v>6.5838999999999999</v>
      </c>
      <c r="D3945">
        <v>0.15679999999999999</v>
      </c>
      <c r="F3945">
        <f t="shared" si="62"/>
        <v>6.5583999999999998</v>
      </c>
    </row>
    <row r="3946" spans="2:6" x14ac:dyDescent="0.25">
      <c r="B3946">
        <v>78.739999999999995</v>
      </c>
      <c r="C3946">
        <v>6.5853999999999999</v>
      </c>
      <c r="D3946">
        <v>0.15670000000000001</v>
      </c>
      <c r="F3946">
        <f t="shared" si="62"/>
        <v>6.5598999999999998</v>
      </c>
    </row>
    <row r="3947" spans="2:6" x14ac:dyDescent="0.25">
      <c r="B3947">
        <v>78.760000000000005</v>
      </c>
      <c r="C3947">
        <v>6.5869</v>
      </c>
      <c r="D3947">
        <v>0.15670000000000001</v>
      </c>
      <c r="F3947">
        <f t="shared" si="62"/>
        <v>6.5613999999999999</v>
      </c>
    </row>
    <row r="3948" spans="2:6" x14ac:dyDescent="0.25">
      <c r="B3948">
        <v>78.78</v>
      </c>
      <c r="C3948">
        <v>6.5887000000000002</v>
      </c>
      <c r="D3948">
        <v>0.15679999999999999</v>
      </c>
      <c r="F3948">
        <f t="shared" si="62"/>
        <v>6.5632000000000001</v>
      </c>
    </row>
    <row r="3949" spans="2:6" x14ac:dyDescent="0.25">
      <c r="B3949">
        <v>78.8</v>
      </c>
      <c r="C3949">
        <v>6.5906000000000002</v>
      </c>
      <c r="D3949">
        <v>0.15679999999999999</v>
      </c>
      <c r="F3949">
        <f t="shared" si="62"/>
        <v>6.5651000000000002</v>
      </c>
    </row>
    <row r="3950" spans="2:6" x14ac:dyDescent="0.25">
      <c r="B3950">
        <v>78.819999999999993</v>
      </c>
      <c r="C3950">
        <v>6.5925000000000002</v>
      </c>
      <c r="D3950">
        <v>0.15679999999999999</v>
      </c>
      <c r="F3950">
        <f t="shared" si="62"/>
        <v>6.5670000000000002</v>
      </c>
    </row>
    <row r="3951" spans="2:6" x14ac:dyDescent="0.25">
      <c r="B3951">
        <v>78.84</v>
      </c>
      <c r="C3951">
        <v>6.5942999999999996</v>
      </c>
      <c r="D3951">
        <v>0.15690000000000001</v>
      </c>
      <c r="F3951">
        <f t="shared" si="62"/>
        <v>6.5687999999999995</v>
      </c>
    </row>
    <row r="3952" spans="2:6" x14ac:dyDescent="0.25">
      <c r="B3952">
        <v>78.86</v>
      </c>
      <c r="C3952">
        <v>6.5960000000000001</v>
      </c>
      <c r="D3952">
        <v>0.15690000000000001</v>
      </c>
      <c r="F3952">
        <f t="shared" si="62"/>
        <v>6.5705</v>
      </c>
    </row>
    <row r="3953" spans="2:6" x14ac:dyDescent="0.25">
      <c r="B3953">
        <v>78.88</v>
      </c>
      <c r="C3953">
        <v>6.5972999999999997</v>
      </c>
      <c r="D3953">
        <v>0.15690000000000001</v>
      </c>
      <c r="F3953">
        <f t="shared" si="62"/>
        <v>6.5717999999999996</v>
      </c>
    </row>
    <row r="3954" spans="2:6" x14ac:dyDescent="0.25">
      <c r="B3954">
        <v>78.900000000000006</v>
      </c>
      <c r="C3954">
        <v>6.5987</v>
      </c>
      <c r="D3954">
        <v>0.15690000000000001</v>
      </c>
      <c r="F3954">
        <f t="shared" si="62"/>
        <v>6.5731999999999999</v>
      </c>
    </row>
    <row r="3955" spans="2:6" x14ac:dyDescent="0.25">
      <c r="B3955">
        <v>78.92</v>
      </c>
      <c r="C3955">
        <v>6.6002000000000001</v>
      </c>
      <c r="D3955">
        <v>0.15679999999999999</v>
      </c>
      <c r="F3955">
        <f t="shared" si="62"/>
        <v>6.5747</v>
      </c>
    </row>
    <row r="3956" spans="2:6" x14ac:dyDescent="0.25">
      <c r="B3956">
        <v>78.94</v>
      </c>
      <c r="C3956">
        <v>6.6018999999999997</v>
      </c>
      <c r="D3956">
        <v>0.15679999999999999</v>
      </c>
      <c r="F3956">
        <f t="shared" si="62"/>
        <v>6.5763999999999996</v>
      </c>
    </row>
    <row r="3957" spans="2:6" x14ac:dyDescent="0.25">
      <c r="B3957">
        <v>78.959999999999994</v>
      </c>
      <c r="C3957">
        <v>6.6036999999999999</v>
      </c>
      <c r="D3957">
        <v>0.15679999999999999</v>
      </c>
      <c r="F3957">
        <f t="shared" si="62"/>
        <v>6.5781999999999998</v>
      </c>
    </row>
    <row r="3958" spans="2:6" x14ac:dyDescent="0.25">
      <c r="B3958">
        <v>78.98</v>
      </c>
      <c r="C3958">
        <v>6.6055000000000001</v>
      </c>
      <c r="D3958">
        <v>0.15690000000000001</v>
      </c>
      <c r="F3958">
        <f t="shared" si="62"/>
        <v>6.58</v>
      </c>
    </row>
    <row r="3959" spans="2:6" x14ac:dyDescent="0.25">
      <c r="B3959">
        <v>79</v>
      </c>
      <c r="C3959">
        <v>6.6073000000000004</v>
      </c>
      <c r="D3959">
        <v>0.15690000000000001</v>
      </c>
      <c r="F3959">
        <f t="shared" si="62"/>
        <v>6.5818000000000003</v>
      </c>
    </row>
    <row r="3960" spans="2:6" x14ac:dyDescent="0.25">
      <c r="B3960">
        <v>79.02</v>
      </c>
      <c r="C3960">
        <v>6.6090999999999998</v>
      </c>
      <c r="D3960">
        <v>0.15690000000000001</v>
      </c>
      <c r="F3960">
        <f t="shared" si="62"/>
        <v>6.5835999999999997</v>
      </c>
    </row>
    <row r="3961" spans="2:6" x14ac:dyDescent="0.25">
      <c r="B3961">
        <v>79.040000000000006</v>
      </c>
      <c r="C3961">
        <v>6.6106999999999996</v>
      </c>
      <c r="D3961">
        <v>0.15690000000000001</v>
      </c>
      <c r="F3961">
        <f t="shared" si="62"/>
        <v>6.5851999999999995</v>
      </c>
    </row>
    <row r="3962" spans="2:6" x14ac:dyDescent="0.25">
      <c r="B3962">
        <v>79.06</v>
      </c>
      <c r="C3962">
        <v>6.6120999999999999</v>
      </c>
      <c r="D3962">
        <v>0.15679999999999999</v>
      </c>
      <c r="F3962">
        <f t="shared" si="62"/>
        <v>6.5865999999999998</v>
      </c>
    </row>
    <row r="3963" spans="2:6" x14ac:dyDescent="0.25">
      <c r="B3963">
        <v>79.08</v>
      </c>
      <c r="C3963">
        <v>6.6136999999999997</v>
      </c>
      <c r="D3963">
        <v>0.15679999999999999</v>
      </c>
      <c r="F3963">
        <f t="shared" si="62"/>
        <v>6.5881999999999996</v>
      </c>
    </row>
    <row r="3964" spans="2:6" x14ac:dyDescent="0.25">
      <c r="B3964">
        <v>79.099999999999994</v>
      </c>
      <c r="C3964">
        <v>6.6153000000000004</v>
      </c>
      <c r="D3964">
        <v>0.15679999999999999</v>
      </c>
      <c r="F3964">
        <f t="shared" si="62"/>
        <v>6.5898000000000003</v>
      </c>
    </row>
    <row r="3965" spans="2:6" x14ac:dyDescent="0.25">
      <c r="B3965">
        <v>79.12</v>
      </c>
      <c r="C3965">
        <v>6.617</v>
      </c>
      <c r="D3965">
        <v>0.15679999999999999</v>
      </c>
      <c r="F3965">
        <f t="shared" si="62"/>
        <v>6.5914999999999999</v>
      </c>
    </row>
    <row r="3966" spans="2:6" x14ac:dyDescent="0.25">
      <c r="B3966">
        <v>79.14</v>
      </c>
      <c r="C3966">
        <v>6.6186999999999996</v>
      </c>
      <c r="D3966">
        <v>0.15679999999999999</v>
      </c>
      <c r="F3966">
        <f t="shared" si="62"/>
        <v>6.5931999999999995</v>
      </c>
    </row>
    <row r="3967" spans="2:6" x14ac:dyDescent="0.25">
      <c r="B3967">
        <v>79.16</v>
      </c>
      <c r="C3967">
        <v>6.6204999999999998</v>
      </c>
      <c r="D3967">
        <v>0.15679999999999999</v>
      </c>
      <c r="F3967">
        <f t="shared" si="62"/>
        <v>6.5949999999999998</v>
      </c>
    </row>
    <row r="3968" spans="2:6" x14ac:dyDescent="0.25">
      <c r="B3968">
        <v>79.180000000000007</v>
      </c>
      <c r="C3968">
        <v>6.6224999999999996</v>
      </c>
      <c r="D3968">
        <v>0.15690000000000001</v>
      </c>
      <c r="F3968">
        <f t="shared" si="62"/>
        <v>6.5969999999999995</v>
      </c>
    </row>
    <row r="3969" spans="2:6" x14ac:dyDescent="0.25">
      <c r="B3969">
        <v>79.2</v>
      </c>
      <c r="C3969">
        <v>6.6242999999999999</v>
      </c>
      <c r="D3969">
        <v>0.157</v>
      </c>
      <c r="F3969">
        <f t="shared" si="62"/>
        <v>6.5987999999999998</v>
      </c>
    </row>
    <row r="3970" spans="2:6" x14ac:dyDescent="0.25">
      <c r="B3970">
        <v>79.22</v>
      </c>
      <c r="C3970">
        <v>6.6257000000000001</v>
      </c>
      <c r="D3970">
        <v>0.15720000000000001</v>
      </c>
      <c r="F3970">
        <f t="shared" si="62"/>
        <v>6.6002000000000001</v>
      </c>
    </row>
    <row r="3971" spans="2:6" x14ac:dyDescent="0.25">
      <c r="B3971">
        <v>79.239999999999995</v>
      </c>
      <c r="C3971">
        <v>6.6272000000000002</v>
      </c>
      <c r="D3971">
        <v>0.15709999999999999</v>
      </c>
      <c r="F3971">
        <f t="shared" si="62"/>
        <v>6.6017000000000001</v>
      </c>
    </row>
    <row r="3972" spans="2:6" x14ac:dyDescent="0.25">
      <c r="B3972">
        <v>79.260000000000005</v>
      </c>
      <c r="C3972">
        <v>6.6285999999999996</v>
      </c>
      <c r="D3972">
        <v>0.15690000000000001</v>
      </c>
      <c r="F3972">
        <f t="shared" si="62"/>
        <v>6.6030999999999995</v>
      </c>
    </row>
    <row r="3973" spans="2:6" x14ac:dyDescent="0.25">
      <c r="B3973">
        <v>79.28</v>
      </c>
      <c r="C3973">
        <v>6.6303000000000001</v>
      </c>
      <c r="D3973">
        <v>0.15690000000000001</v>
      </c>
      <c r="F3973">
        <f t="shared" si="62"/>
        <v>6.6048</v>
      </c>
    </row>
    <row r="3974" spans="2:6" x14ac:dyDescent="0.25">
      <c r="B3974">
        <v>79.3</v>
      </c>
      <c r="C3974">
        <v>6.6319999999999997</v>
      </c>
      <c r="D3974">
        <v>0.157</v>
      </c>
      <c r="F3974">
        <f t="shared" si="62"/>
        <v>6.6064999999999996</v>
      </c>
    </row>
    <row r="3975" spans="2:6" x14ac:dyDescent="0.25">
      <c r="B3975">
        <v>79.319999999999993</v>
      </c>
      <c r="C3975">
        <v>6.6337999999999999</v>
      </c>
      <c r="D3975">
        <v>0.15690000000000001</v>
      </c>
      <c r="F3975">
        <f t="shared" si="62"/>
        <v>6.6082999999999998</v>
      </c>
    </row>
    <row r="3976" spans="2:6" x14ac:dyDescent="0.25">
      <c r="B3976">
        <v>79.34</v>
      </c>
      <c r="C3976">
        <v>6.6356999999999999</v>
      </c>
      <c r="D3976">
        <v>0.15690000000000001</v>
      </c>
      <c r="F3976">
        <f t="shared" si="62"/>
        <v>6.6101999999999999</v>
      </c>
    </row>
    <row r="3977" spans="2:6" x14ac:dyDescent="0.25">
      <c r="B3977">
        <v>79.36</v>
      </c>
      <c r="C3977">
        <v>6.6375999999999999</v>
      </c>
      <c r="D3977">
        <v>0.157</v>
      </c>
      <c r="F3977">
        <f t="shared" si="62"/>
        <v>6.6120999999999999</v>
      </c>
    </row>
    <row r="3978" spans="2:6" x14ac:dyDescent="0.25">
      <c r="B3978">
        <v>79.38</v>
      </c>
      <c r="C3978">
        <v>6.6391999999999998</v>
      </c>
      <c r="D3978">
        <v>0.157</v>
      </c>
      <c r="F3978">
        <f t="shared" si="62"/>
        <v>6.6136999999999997</v>
      </c>
    </row>
    <row r="3979" spans="2:6" x14ac:dyDescent="0.25">
      <c r="B3979">
        <v>79.400000000000006</v>
      </c>
      <c r="C3979">
        <v>6.6405000000000003</v>
      </c>
      <c r="D3979">
        <v>0.157</v>
      </c>
      <c r="F3979">
        <f t="shared" ref="F3979:F4042" si="63">C3979-$C$9</f>
        <v>6.6150000000000002</v>
      </c>
    </row>
    <row r="3980" spans="2:6" x14ac:dyDescent="0.25">
      <c r="B3980">
        <v>79.42</v>
      </c>
      <c r="C3980">
        <v>6.6418999999999997</v>
      </c>
      <c r="D3980">
        <v>0.15690000000000001</v>
      </c>
      <c r="F3980">
        <f t="shared" si="63"/>
        <v>6.6163999999999996</v>
      </c>
    </row>
    <row r="3981" spans="2:6" x14ac:dyDescent="0.25">
      <c r="B3981">
        <v>79.44</v>
      </c>
      <c r="C3981">
        <v>6.6433999999999997</v>
      </c>
      <c r="D3981">
        <v>0.15690000000000001</v>
      </c>
      <c r="F3981">
        <f t="shared" si="63"/>
        <v>6.6178999999999997</v>
      </c>
    </row>
    <row r="3982" spans="2:6" x14ac:dyDescent="0.25">
      <c r="B3982">
        <v>79.459999999999994</v>
      </c>
      <c r="C3982">
        <v>6.6451000000000002</v>
      </c>
      <c r="D3982">
        <v>0.157</v>
      </c>
      <c r="F3982">
        <f t="shared" si="63"/>
        <v>6.6196000000000002</v>
      </c>
    </row>
    <row r="3983" spans="2:6" x14ac:dyDescent="0.25">
      <c r="B3983">
        <v>79.48</v>
      </c>
      <c r="C3983">
        <v>6.6468999999999996</v>
      </c>
      <c r="D3983">
        <v>0.15709999999999999</v>
      </c>
      <c r="F3983">
        <f t="shared" si="63"/>
        <v>6.6213999999999995</v>
      </c>
    </row>
    <row r="3984" spans="2:6" x14ac:dyDescent="0.25">
      <c r="B3984">
        <v>79.5</v>
      </c>
      <c r="C3984">
        <v>6.6489000000000003</v>
      </c>
      <c r="D3984">
        <v>0.15709999999999999</v>
      </c>
      <c r="F3984">
        <f t="shared" si="63"/>
        <v>6.6234000000000002</v>
      </c>
    </row>
    <row r="3985" spans="2:6" x14ac:dyDescent="0.25">
      <c r="B3985">
        <v>79.52</v>
      </c>
      <c r="C3985">
        <v>6.6508000000000003</v>
      </c>
      <c r="D3985">
        <v>0.157</v>
      </c>
      <c r="F3985">
        <f t="shared" si="63"/>
        <v>6.6253000000000002</v>
      </c>
    </row>
    <row r="3986" spans="2:6" x14ac:dyDescent="0.25">
      <c r="B3986">
        <v>79.540000000000006</v>
      </c>
      <c r="C3986">
        <v>6.6524999999999999</v>
      </c>
      <c r="D3986">
        <v>0.15690000000000001</v>
      </c>
      <c r="F3986">
        <f t="shared" si="63"/>
        <v>6.6269999999999998</v>
      </c>
    </row>
    <row r="3987" spans="2:6" x14ac:dyDescent="0.25">
      <c r="B3987">
        <v>79.56</v>
      </c>
      <c r="C3987">
        <v>6.6538000000000004</v>
      </c>
      <c r="D3987">
        <v>0.157</v>
      </c>
      <c r="F3987">
        <f t="shared" si="63"/>
        <v>6.6283000000000003</v>
      </c>
    </row>
    <row r="3988" spans="2:6" x14ac:dyDescent="0.25">
      <c r="B3988">
        <v>79.58</v>
      </c>
      <c r="C3988">
        <v>6.6551999999999998</v>
      </c>
      <c r="D3988">
        <v>0.15709999999999999</v>
      </c>
      <c r="F3988">
        <f t="shared" si="63"/>
        <v>6.6296999999999997</v>
      </c>
    </row>
    <row r="3989" spans="2:6" x14ac:dyDescent="0.25">
      <c r="B3989">
        <v>79.599999999999994</v>
      </c>
      <c r="C3989">
        <v>6.6566999999999998</v>
      </c>
      <c r="D3989">
        <v>0.15690000000000001</v>
      </c>
      <c r="F3989">
        <f t="shared" si="63"/>
        <v>6.6311999999999998</v>
      </c>
    </row>
    <row r="3990" spans="2:6" x14ac:dyDescent="0.25">
      <c r="B3990">
        <v>79.62</v>
      </c>
      <c r="C3990">
        <v>6.6585000000000001</v>
      </c>
      <c r="D3990">
        <v>0.15690000000000001</v>
      </c>
      <c r="F3990">
        <f t="shared" si="63"/>
        <v>6.633</v>
      </c>
    </row>
    <row r="3991" spans="2:6" x14ac:dyDescent="0.25">
      <c r="B3991">
        <v>79.64</v>
      </c>
      <c r="C3991">
        <v>6.6604000000000001</v>
      </c>
      <c r="D3991">
        <v>0.157</v>
      </c>
      <c r="F3991">
        <f t="shared" si="63"/>
        <v>6.6349</v>
      </c>
    </row>
    <row r="3992" spans="2:6" x14ac:dyDescent="0.25">
      <c r="B3992">
        <v>79.66</v>
      </c>
      <c r="C3992">
        <v>6.6622000000000003</v>
      </c>
      <c r="D3992">
        <v>0.157</v>
      </c>
      <c r="F3992">
        <f t="shared" si="63"/>
        <v>6.6367000000000003</v>
      </c>
    </row>
    <row r="3993" spans="2:6" x14ac:dyDescent="0.25">
      <c r="B3993">
        <v>79.680000000000007</v>
      </c>
      <c r="C3993">
        <v>6.6639999999999997</v>
      </c>
      <c r="D3993">
        <v>0.15720000000000001</v>
      </c>
      <c r="F3993">
        <f t="shared" si="63"/>
        <v>6.6384999999999996</v>
      </c>
    </row>
    <row r="3994" spans="2:6" x14ac:dyDescent="0.25">
      <c r="B3994">
        <v>79.7</v>
      </c>
      <c r="C3994">
        <v>6.6658999999999997</v>
      </c>
      <c r="D3994">
        <v>0.15709999999999999</v>
      </c>
      <c r="F3994">
        <f t="shared" si="63"/>
        <v>6.6403999999999996</v>
      </c>
    </row>
    <row r="3995" spans="2:6" x14ac:dyDescent="0.25">
      <c r="B3995">
        <v>79.72</v>
      </c>
      <c r="C3995">
        <v>6.6673999999999998</v>
      </c>
      <c r="D3995">
        <v>0.15709999999999999</v>
      </c>
      <c r="F3995">
        <f t="shared" si="63"/>
        <v>6.6418999999999997</v>
      </c>
    </row>
    <row r="3996" spans="2:6" x14ac:dyDescent="0.25">
      <c r="B3996">
        <v>79.739999999999995</v>
      </c>
      <c r="C3996">
        <v>6.6688000000000001</v>
      </c>
      <c r="D3996">
        <v>0.15709999999999999</v>
      </c>
      <c r="F3996">
        <f t="shared" si="63"/>
        <v>6.6433</v>
      </c>
    </row>
    <row r="3997" spans="2:6" x14ac:dyDescent="0.25">
      <c r="B3997">
        <v>79.760000000000005</v>
      </c>
      <c r="C3997">
        <v>6.6703999999999999</v>
      </c>
      <c r="D3997">
        <v>0.15709999999999999</v>
      </c>
      <c r="F3997">
        <f t="shared" si="63"/>
        <v>6.6448999999999998</v>
      </c>
    </row>
    <row r="3998" spans="2:6" x14ac:dyDescent="0.25">
      <c r="B3998">
        <v>79.78</v>
      </c>
      <c r="C3998">
        <v>6.6719999999999997</v>
      </c>
      <c r="D3998">
        <v>0.15709999999999999</v>
      </c>
      <c r="F3998">
        <f t="shared" si="63"/>
        <v>6.6464999999999996</v>
      </c>
    </row>
    <row r="3999" spans="2:6" x14ac:dyDescent="0.25">
      <c r="B3999">
        <v>79.8</v>
      </c>
      <c r="C3999">
        <v>6.6738</v>
      </c>
      <c r="D3999">
        <v>0.15720000000000001</v>
      </c>
      <c r="F3999">
        <f t="shared" si="63"/>
        <v>6.6482999999999999</v>
      </c>
    </row>
    <row r="4000" spans="2:6" x14ac:dyDescent="0.25">
      <c r="B4000">
        <v>79.819999999999993</v>
      </c>
      <c r="C4000">
        <v>6.6755000000000004</v>
      </c>
      <c r="D4000">
        <v>0.15720000000000001</v>
      </c>
      <c r="F4000">
        <f t="shared" si="63"/>
        <v>6.65</v>
      </c>
    </row>
    <row r="4001" spans="2:6" x14ac:dyDescent="0.25">
      <c r="B4001">
        <v>79.84</v>
      </c>
      <c r="C4001">
        <v>6.6772999999999998</v>
      </c>
      <c r="D4001">
        <v>0.15720000000000001</v>
      </c>
      <c r="F4001">
        <f t="shared" si="63"/>
        <v>6.6517999999999997</v>
      </c>
    </row>
    <row r="4002" spans="2:6" x14ac:dyDescent="0.25">
      <c r="B4002">
        <v>79.86</v>
      </c>
      <c r="C4002">
        <v>6.6791999999999998</v>
      </c>
      <c r="D4002">
        <v>0.15709999999999999</v>
      </c>
      <c r="F4002">
        <f t="shared" si="63"/>
        <v>6.6536999999999997</v>
      </c>
    </row>
    <row r="4003" spans="2:6" x14ac:dyDescent="0.25">
      <c r="B4003">
        <v>79.88</v>
      </c>
      <c r="C4003">
        <v>6.6809000000000003</v>
      </c>
      <c r="D4003">
        <v>0.15720000000000001</v>
      </c>
      <c r="F4003">
        <f t="shared" si="63"/>
        <v>6.6554000000000002</v>
      </c>
    </row>
    <row r="4004" spans="2:6" x14ac:dyDescent="0.25">
      <c r="B4004">
        <v>79.900000000000006</v>
      </c>
      <c r="C4004">
        <v>6.6822999999999997</v>
      </c>
      <c r="D4004">
        <v>0.1573</v>
      </c>
      <c r="F4004">
        <f t="shared" si="63"/>
        <v>6.6567999999999996</v>
      </c>
    </row>
    <row r="4005" spans="2:6" x14ac:dyDescent="0.25">
      <c r="B4005">
        <v>79.92</v>
      </c>
      <c r="C4005">
        <v>6.6837</v>
      </c>
      <c r="D4005">
        <v>0.1573</v>
      </c>
      <c r="F4005">
        <f t="shared" si="63"/>
        <v>6.6581999999999999</v>
      </c>
    </row>
    <row r="4006" spans="2:6" x14ac:dyDescent="0.25">
      <c r="B4006">
        <v>79.94</v>
      </c>
      <c r="C4006">
        <v>6.6852</v>
      </c>
      <c r="D4006">
        <v>0.15709999999999999</v>
      </c>
      <c r="F4006">
        <f t="shared" si="63"/>
        <v>6.6597</v>
      </c>
    </row>
    <row r="4007" spans="2:6" x14ac:dyDescent="0.25">
      <c r="B4007">
        <v>79.959999999999994</v>
      </c>
      <c r="C4007">
        <v>6.6868999999999996</v>
      </c>
      <c r="D4007">
        <v>0.15709999999999999</v>
      </c>
      <c r="F4007">
        <f t="shared" si="63"/>
        <v>6.6613999999999995</v>
      </c>
    </row>
    <row r="4008" spans="2:6" x14ac:dyDescent="0.25">
      <c r="B4008">
        <v>79.98</v>
      </c>
      <c r="C4008">
        <v>6.6886999999999999</v>
      </c>
      <c r="D4008">
        <v>0.15709999999999999</v>
      </c>
      <c r="F4008">
        <f t="shared" si="63"/>
        <v>6.6631999999999998</v>
      </c>
    </row>
    <row r="4009" spans="2:6" x14ac:dyDescent="0.25">
      <c r="B4009">
        <v>80</v>
      </c>
      <c r="C4009">
        <v>6.6905000000000001</v>
      </c>
      <c r="D4009">
        <v>0.15709999999999999</v>
      </c>
      <c r="F4009">
        <f t="shared" si="63"/>
        <v>6.665</v>
      </c>
    </row>
    <row r="4010" spans="2:6" x14ac:dyDescent="0.25">
      <c r="B4010">
        <v>80.02</v>
      </c>
      <c r="C4010">
        <v>6.6924000000000001</v>
      </c>
      <c r="D4010">
        <v>0.15709999999999999</v>
      </c>
      <c r="F4010">
        <f t="shared" si="63"/>
        <v>6.6669</v>
      </c>
    </row>
    <row r="4011" spans="2:6" x14ac:dyDescent="0.25">
      <c r="B4011">
        <v>80.040000000000006</v>
      </c>
      <c r="C4011">
        <v>6.6943000000000001</v>
      </c>
      <c r="D4011">
        <v>0.15720000000000001</v>
      </c>
      <c r="F4011">
        <f t="shared" si="63"/>
        <v>6.6688000000000001</v>
      </c>
    </row>
    <row r="4012" spans="2:6" x14ac:dyDescent="0.25">
      <c r="B4012">
        <v>80.06</v>
      </c>
      <c r="C4012">
        <v>6.6955999999999998</v>
      </c>
      <c r="D4012">
        <v>0.1573</v>
      </c>
      <c r="F4012">
        <f t="shared" si="63"/>
        <v>6.6700999999999997</v>
      </c>
    </row>
    <row r="4013" spans="2:6" x14ac:dyDescent="0.25">
      <c r="B4013">
        <v>80.08</v>
      </c>
      <c r="C4013">
        <v>6.6970000000000001</v>
      </c>
      <c r="D4013">
        <v>0.1573</v>
      </c>
      <c r="F4013">
        <f t="shared" si="63"/>
        <v>6.6715</v>
      </c>
    </row>
    <row r="4014" spans="2:6" x14ac:dyDescent="0.25">
      <c r="B4014">
        <v>80.099999999999994</v>
      </c>
      <c r="C4014">
        <v>6.6984000000000004</v>
      </c>
      <c r="D4014">
        <v>0.15709999999999999</v>
      </c>
      <c r="F4014">
        <f t="shared" si="63"/>
        <v>6.6729000000000003</v>
      </c>
    </row>
    <row r="4015" spans="2:6" x14ac:dyDescent="0.25">
      <c r="B4015">
        <v>80.12</v>
      </c>
      <c r="C4015">
        <v>6.7</v>
      </c>
      <c r="D4015">
        <v>0.15709999999999999</v>
      </c>
      <c r="F4015">
        <f t="shared" si="63"/>
        <v>6.6745000000000001</v>
      </c>
    </row>
    <row r="4016" spans="2:6" x14ac:dyDescent="0.25">
      <c r="B4016">
        <v>80.14</v>
      </c>
      <c r="C4016">
        <v>6.7018000000000004</v>
      </c>
      <c r="D4016">
        <v>0.15720000000000001</v>
      </c>
      <c r="F4016">
        <f t="shared" si="63"/>
        <v>6.6763000000000003</v>
      </c>
    </row>
    <row r="4017" spans="2:6" x14ac:dyDescent="0.25">
      <c r="B4017">
        <v>80.16</v>
      </c>
      <c r="C4017">
        <v>6.7038000000000002</v>
      </c>
      <c r="D4017">
        <v>0.15709999999999999</v>
      </c>
      <c r="F4017">
        <f t="shared" si="63"/>
        <v>6.6783000000000001</v>
      </c>
    </row>
    <row r="4018" spans="2:6" x14ac:dyDescent="0.25">
      <c r="B4018">
        <v>80.180000000000007</v>
      </c>
      <c r="C4018">
        <v>6.7057000000000002</v>
      </c>
      <c r="D4018">
        <v>0.157</v>
      </c>
      <c r="F4018">
        <f t="shared" si="63"/>
        <v>6.6802000000000001</v>
      </c>
    </row>
    <row r="4019" spans="2:6" x14ac:dyDescent="0.25">
      <c r="B4019">
        <v>80.2</v>
      </c>
      <c r="C4019">
        <v>6.7076000000000002</v>
      </c>
      <c r="D4019">
        <v>0.15709999999999999</v>
      </c>
      <c r="F4019">
        <f t="shared" si="63"/>
        <v>6.6821000000000002</v>
      </c>
    </row>
    <row r="4020" spans="2:6" x14ac:dyDescent="0.25">
      <c r="B4020">
        <v>80.22</v>
      </c>
      <c r="C4020">
        <v>6.7091000000000003</v>
      </c>
      <c r="D4020">
        <v>0.15720000000000001</v>
      </c>
      <c r="F4020">
        <f t="shared" si="63"/>
        <v>6.6836000000000002</v>
      </c>
    </row>
    <row r="4021" spans="2:6" x14ac:dyDescent="0.25">
      <c r="B4021">
        <v>80.239999999999995</v>
      </c>
      <c r="C4021">
        <v>6.7103999999999999</v>
      </c>
      <c r="D4021">
        <v>0.15720000000000001</v>
      </c>
      <c r="F4021">
        <f t="shared" si="63"/>
        <v>6.6848999999999998</v>
      </c>
    </row>
    <row r="4022" spans="2:6" x14ac:dyDescent="0.25">
      <c r="B4022">
        <v>80.260000000000005</v>
      </c>
      <c r="C4022">
        <v>6.7119</v>
      </c>
      <c r="D4022">
        <v>0.15720000000000001</v>
      </c>
      <c r="F4022">
        <f t="shared" si="63"/>
        <v>6.6863999999999999</v>
      </c>
    </row>
    <row r="4023" spans="2:6" x14ac:dyDescent="0.25">
      <c r="B4023">
        <v>80.28</v>
      </c>
      <c r="C4023">
        <v>6.7135999999999996</v>
      </c>
      <c r="D4023">
        <v>0.15709999999999999</v>
      </c>
      <c r="F4023">
        <f t="shared" si="63"/>
        <v>6.6880999999999995</v>
      </c>
    </row>
    <row r="4024" spans="2:6" x14ac:dyDescent="0.25">
      <c r="B4024">
        <v>80.3</v>
      </c>
      <c r="C4024">
        <v>6.7153999999999998</v>
      </c>
      <c r="D4024">
        <v>0.15720000000000001</v>
      </c>
      <c r="F4024">
        <f t="shared" si="63"/>
        <v>6.6898999999999997</v>
      </c>
    </row>
    <row r="4025" spans="2:6" x14ac:dyDescent="0.25">
      <c r="B4025">
        <v>80.319999999999993</v>
      </c>
      <c r="C4025">
        <v>6.7172999999999998</v>
      </c>
      <c r="D4025">
        <v>0.15720000000000001</v>
      </c>
      <c r="F4025">
        <f t="shared" si="63"/>
        <v>6.6917999999999997</v>
      </c>
    </row>
    <row r="4026" spans="2:6" x14ac:dyDescent="0.25">
      <c r="B4026">
        <v>80.34</v>
      </c>
      <c r="C4026">
        <v>6.7190000000000003</v>
      </c>
      <c r="D4026">
        <v>0.1573</v>
      </c>
      <c r="F4026">
        <f t="shared" si="63"/>
        <v>6.6935000000000002</v>
      </c>
    </row>
    <row r="4027" spans="2:6" x14ac:dyDescent="0.25">
      <c r="B4027">
        <v>80.36</v>
      </c>
      <c r="C4027">
        <v>6.7207999999999997</v>
      </c>
      <c r="D4027">
        <v>0.1573</v>
      </c>
      <c r="F4027">
        <f t="shared" si="63"/>
        <v>6.6952999999999996</v>
      </c>
    </row>
    <row r="4028" spans="2:6" x14ac:dyDescent="0.25">
      <c r="B4028">
        <v>80.38</v>
      </c>
      <c r="C4028">
        <v>6.7225000000000001</v>
      </c>
      <c r="D4028">
        <v>0.1573</v>
      </c>
      <c r="F4028">
        <f t="shared" si="63"/>
        <v>6.6970000000000001</v>
      </c>
    </row>
    <row r="4029" spans="2:6" x14ac:dyDescent="0.25">
      <c r="B4029">
        <v>80.400000000000006</v>
      </c>
      <c r="C4029">
        <v>6.7240000000000002</v>
      </c>
      <c r="D4029">
        <v>0.1573</v>
      </c>
      <c r="F4029">
        <f t="shared" si="63"/>
        <v>6.6985000000000001</v>
      </c>
    </row>
    <row r="4030" spans="2:6" x14ac:dyDescent="0.25">
      <c r="B4030">
        <v>80.42</v>
      </c>
      <c r="C4030">
        <v>6.7255000000000003</v>
      </c>
      <c r="D4030">
        <v>0.15720000000000001</v>
      </c>
      <c r="F4030">
        <f t="shared" si="63"/>
        <v>6.7</v>
      </c>
    </row>
    <row r="4031" spans="2:6" x14ac:dyDescent="0.25">
      <c r="B4031">
        <v>80.44</v>
      </c>
      <c r="C4031">
        <v>6.7268999999999997</v>
      </c>
      <c r="D4031">
        <v>0.15720000000000001</v>
      </c>
      <c r="F4031">
        <f t="shared" si="63"/>
        <v>6.7013999999999996</v>
      </c>
    </row>
    <row r="4032" spans="2:6" x14ac:dyDescent="0.25">
      <c r="B4032">
        <v>80.459999999999994</v>
      </c>
      <c r="C4032">
        <v>6.7286000000000001</v>
      </c>
      <c r="D4032">
        <v>0.15720000000000001</v>
      </c>
      <c r="F4032">
        <f t="shared" si="63"/>
        <v>6.7031000000000001</v>
      </c>
    </row>
    <row r="4033" spans="2:6" x14ac:dyDescent="0.25">
      <c r="B4033">
        <v>80.48</v>
      </c>
      <c r="C4033">
        <v>6.7302999999999997</v>
      </c>
      <c r="D4033">
        <v>0.15720000000000001</v>
      </c>
      <c r="F4033">
        <f t="shared" si="63"/>
        <v>6.7047999999999996</v>
      </c>
    </row>
    <row r="4034" spans="2:6" x14ac:dyDescent="0.25">
      <c r="B4034">
        <v>80.5</v>
      </c>
      <c r="C4034">
        <v>6.7321</v>
      </c>
      <c r="D4034">
        <v>0.15720000000000001</v>
      </c>
      <c r="F4034">
        <f t="shared" si="63"/>
        <v>6.7065999999999999</v>
      </c>
    </row>
    <row r="4035" spans="2:6" x14ac:dyDescent="0.25">
      <c r="B4035">
        <v>80.52</v>
      </c>
      <c r="C4035">
        <v>6.7339000000000002</v>
      </c>
      <c r="D4035">
        <v>0.15720000000000001</v>
      </c>
      <c r="F4035">
        <f t="shared" si="63"/>
        <v>6.7084000000000001</v>
      </c>
    </row>
    <row r="4036" spans="2:6" x14ac:dyDescent="0.25">
      <c r="B4036">
        <v>80.540000000000006</v>
      </c>
      <c r="C4036">
        <v>6.7358000000000002</v>
      </c>
      <c r="D4036">
        <v>0.1573</v>
      </c>
      <c r="F4036">
        <f t="shared" si="63"/>
        <v>6.7103000000000002</v>
      </c>
    </row>
    <row r="4037" spans="2:6" x14ac:dyDescent="0.25">
      <c r="B4037">
        <v>80.56</v>
      </c>
      <c r="C4037">
        <v>6.7374000000000001</v>
      </c>
      <c r="D4037">
        <v>0.15740000000000001</v>
      </c>
      <c r="F4037">
        <f t="shared" si="63"/>
        <v>6.7119</v>
      </c>
    </row>
    <row r="4038" spans="2:6" x14ac:dyDescent="0.25">
      <c r="B4038">
        <v>80.58</v>
      </c>
      <c r="C4038">
        <v>6.7388000000000003</v>
      </c>
      <c r="D4038">
        <v>0.15740000000000001</v>
      </c>
      <c r="F4038">
        <f t="shared" si="63"/>
        <v>6.7133000000000003</v>
      </c>
    </row>
    <row r="4039" spans="2:6" x14ac:dyDescent="0.25">
      <c r="B4039">
        <v>80.599999999999994</v>
      </c>
      <c r="C4039">
        <v>6.7403000000000004</v>
      </c>
      <c r="D4039">
        <v>0.1573</v>
      </c>
      <c r="F4039">
        <f t="shared" si="63"/>
        <v>6.7148000000000003</v>
      </c>
    </row>
    <row r="4040" spans="2:6" x14ac:dyDescent="0.25">
      <c r="B4040">
        <v>80.62</v>
      </c>
      <c r="C4040">
        <v>6.7417999999999996</v>
      </c>
      <c r="D4040">
        <v>0.1573</v>
      </c>
      <c r="F4040">
        <f t="shared" si="63"/>
        <v>6.7162999999999995</v>
      </c>
    </row>
    <row r="4041" spans="2:6" x14ac:dyDescent="0.25">
      <c r="B4041">
        <v>80.64</v>
      </c>
      <c r="C4041">
        <v>6.7435</v>
      </c>
      <c r="D4041">
        <v>0.15720000000000001</v>
      </c>
      <c r="F4041">
        <f t="shared" si="63"/>
        <v>6.718</v>
      </c>
    </row>
    <row r="4042" spans="2:6" x14ac:dyDescent="0.25">
      <c r="B4042">
        <v>80.66</v>
      </c>
      <c r="C4042">
        <v>6.7453000000000003</v>
      </c>
      <c r="D4042">
        <v>0.1573</v>
      </c>
      <c r="F4042">
        <f t="shared" si="63"/>
        <v>6.7198000000000002</v>
      </c>
    </row>
    <row r="4043" spans="2:6" x14ac:dyDescent="0.25">
      <c r="B4043">
        <v>80.680000000000007</v>
      </c>
      <c r="C4043">
        <v>6.7472000000000003</v>
      </c>
      <c r="D4043">
        <v>0.1573</v>
      </c>
      <c r="F4043">
        <f t="shared" ref="F4043:F4106" si="64">C4043-$C$9</f>
        <v>6.7217000000000002</v>
      </c>
    </row>
    <row r="4044" spans="2:6" x14ac:dyDescent="0.25">
      <c r="B4044">
        <v>80.7</v>
      </c>
      <c r="C4044">
        <v>6.7492000000000001</v>
      </c>
      <c r="D4044">
        <v>0.1573</v>
      </c>
      <c r="F4044">
        <f t="shared" si="64"/>
        <v>6.7237</v>
      </c>
    </row>
    <row r="4045" spans="2:6" x14ac:dyDescent="0.25">
      <c r="B4045">
        <v>80.72</v>
      </c>
      <c r="C4045">
        <v>6.7510000000000003</v>
      </c>
      <c r="D4045">
        <v>0.1573</v>
      </c>
      <c r="F4045">
        <f t="shared" si="64"/>
        <v>6.7255000000000003</v>
      </c>
    </row>
    <row r="4046" spans="2:6" x14ac:dyDescent="0.25">
      <c r="B4046">
        <v>80.739999999999995</v>
      </c>
      <c r="C4046">
        <v>6.7523999999999997</v>
      </c>
      <c r="D4046">
        <v>0.15740000000000001</v>
      </c>
      <c r="F4046">
        <f t="shared" si="64"/>
        <v>6.7268999999999997</v>
      </c>
    </row>
    <row r="4047" spans="2:6" x14ac:dyDescent="0.25">
      <c r="B4047">
        <v>80.760000000000005</v>
      </c>
      <c r="C4047">
        <v>6.7538</v>
      </c>
      <c r="D4047">
        <v>0.15740000000000001</v>
      </c>
      <c r="F4047">
        <f t="shared" si="64"/>
        <v>6.7282999999999999</v>
      </c>
    </row>
    <row r="4048" spans="2:6" x14ac:dyDescent="0.25">
      <c r="B4048">
        <v>80.78</v>
      </c>
      <c r="C4048">
        <v>6.7552000000000003</v>
      </c>
      <c r="D4048">
        <v>0.1573</v>
      </c>
      <c r="F4048">
        <f t="shared" si="64"/>
        <v>6.7297000000000002</v>
      </c>
    </row>
    <row r="4049" spans="2:6" x14ac:dyDescent="0.25">
      <c r="B4049">
        <v>80.8</v>
      </c>
      <c r="C4049">
        <v>6.7568999999999999</v>
      </c>
      <c r="D4049">
        <v>0.15740000000000001</v>
      </c>
      <c r="F4049">
        <f t="shared" si="64"/>
        <v>6.7313999999999998</v>
      </c>
    </row>
    <row r="4050" spans="2:6" x14ac:dyDescent="0.25">
      <c r="B4050">
        <v>80.819999999999993</v>
      </c>
      <c r="C4050">
        <v>6.7587000000000002</v>
      </c>
      <c r="D4050">
        <v>0.1573</v>
      </c>
      <c r="F4050">
        <f t="shared" si="64"/>
        <v>6.7332000000000001</v>
      </c>
    </row>
    <row r="4051" spans="2:6" x14ac:dyDescent="0.25">
      <c r="B4051">
        <v>80.84</v>
      </c>
      <c r="C4051">
        <v>6.7606000000000002</v>
      </c>
      <c r="D4051">
        <v>0.1573</v>
      </c>
      <c r="F4051">
        <f t="shared" si="64"/>
        <v>6.7351000000000001</v>
      </c>
    </row>
    <row r="4052" spans="2:6" x14ac:dyDescent="0.25">
      <c r="B4052">
        <v>80.86</v>
      </c>
      <c r="C4052">
        <v>6.7625000000000002</v>
      </c>
      <c r="D4052">
        <v>0.1573</v>
      </c>
      <c r="F4052">
        <f t="shared" si="64"/>
        <v>6.7370000000000001</v>
      </c>
    </row>
    <row r="4053" spans="2:6" x14ac:dyDescent="0.25">
      <c r="B4053">
        <v>80.88</v>
      </c>
      <c r="C4053">
        <v>6.7643000000000004</v>
      </c>
      <c r="D4053">
        <v>0.15740000000000001</v>
      </c>
      <c r="F4053">
        <f t="shared" si="64"/>
        <v>6.7388000000000003</v>
      </c>
    </row>
    <row r="4054" spans="2:6" x14ac:dyDescent="0.25">
      <c r="B4054">
        <v>80.900000000000006</v>
      </c>
      <c r="C4054">
        <v>6.7656999999999998</v>
      </c>
      <c r="D4054">
        <v>0.15740000000000001</v>
      </c>
      <c r="F4054">
        <f t="shared" si="64"/>
        <v>6.7401999999999997</v>
      </c>
    </row>
    <row r="4055" spans="2:6" x14ac:dyDescent="0.25">
      <c r="B4055">
        <v>80.92</v>
      </c>
      <c r="C4055">
        <v>6.7670000000000003</v>
      </c>
      <c r="D4055">
        <v>0.15740000000000001</v>
      </c>
      <c r="F4055">
        <f t="shared" si="64"/>
        <v>6.7415000000000003</v>
      </c>
    </row>
    <row r="4056" spans="2:6" x14ac:dyDescent="0.25">
      <c r="B4056">
        <v>80.94</v>
      </c>
      <c r="C4056">
        <v>6.7685000000000004</v>
      </c>
      <c r="D4056">
        <v>0.1573</v>
      </c>
      <c r="F4056">
        <f t="shared" si="64"/>
        <v>6.7430000000000003</v>
      </c>
    </row>
    <row r="4057" spans="2:6" x14ac:dyDescent="0.25">
      <c r="B4057">
        <v>80.959999999999994</v>
      </c>
      <c r="C4057">
        <v>6.77</v>
      </c>
      <c r="D4057">
        <v>0.15720000000000001</v>
      </c>
      <c r="F4057">
        <f t="shared" si="64"/>
        <v>6.7444999999999995</v>
      </c>
    </row>
    <row r="4058" spans="2:6" x14ac:dyDescent="0.25">
      <c r="B4058">
        <v>80.98</v>
      </c>
      <c r="C4058">
        <v>6.7718999999999996</v>
      </c>
      <c r="D4058">
        <v>0.1573</v>
      </c>
      <c r="F4058">
        <f t="shared" si="64"/>
        <v>6.7463999999999995</v>
      </c>
    </row>
    <row r="4059" spans="2:6" x14ac:dyDescent="0.25">
      <c r="B4059">
        <v>81</v>
      </c>
      <c r="C4059">
        <v>6.7736999999999998</v>
      </c>
      <c r="D4059">
        <v>0.15740000000000001</v>
      </c>
      <c r="F4059">
        <f t="shared" si="64"/>
        <v>6.7481999999999998</v>
      </c>
    </row>
    <row r="4060" spans="2:6" x14ac:dyDescent="0.25">
      <c r="B4060">
        <v>81.02</v>
      </c>
      <c r="C4060">
        <v>6.7755000000000001</v>
      </c>
      <c r="D4060">
        <v>0.15740000000000001</v>
      </c>
      <c r="F4060">
        <f t="shared" si="64"/>
        <v>6.75</v>
      </c>
    </row>
    <row r="4061" spans="2:6" x14ac:dyDescent="0.25">
      <c r="B4061">
        <v>81.040000000000006</v>
      </c>
      <c r="C4061">
        <v>6.7774000000000001</v>
      </c>
      <c r="D4061">
        <v>0.1575</v>
      </c>
      <c r="F4061">
        <f t="shared" si="64"/>
        <v>6.7519</v>
      </c>
    </row>
    <row r="4062" spans="2:6" x14ac:dyDescent="0.25">
      <c r="B4062">
        <v>81.06</v>
      </c>
      <c r="C4062">
        <v>6.7790999999999997</v>
      </c>
      <c r="D4062">
        <v>0.1575</v>
      </c>
      <c r="F4062">
        <f t="shared" si="64"/>
        <v>6.7535999999999996</v>
      </c>
    </row>
    <row r="4063" spans="2:6" x14ac:dyDescent="0.25">
      <c r="B4063">
        <v>81.08</v>
      </c>
      <c r="C4063">
        <v>6.7805</v>
      </c>
      <c r="D4063">
        <v>0.1575</v>
      </c>
      <c r="F4063">
        <f t="shared" si="64"/>
        <v>6.7549999999999999</v>
      </c>
    </row>
    <row r="4064" spans="2:6" x14ac:dyDescent="0.25">
      <c r="B4064">
        <v>81.099999999999994</v>
      </c>
      <c r="C4064">
        <v>6.782</v>
      </c>
      <c r="D4064">
        <v>0.15740000000000001</v>
      </c>
      <c r="F4064">
        <f t="shared" si="64"/>
        <v>6.7565</v>
      </c>
    </row>
    <row r="4065" spans="2:6" x14ac:dyDescent="0.25">
      <c r="B4065">
        <v>81.12</v>
      </c>
      <c r="C4065">
        <v>6.7835000000000001</v>
      </c>
      <c r="D4065">
        <v>0.15740000000000001</v>
      </c>
      <c r="F4065">
        <f t="shared" si="64"/>
        <v>6.758</v>
      </c>
    </row>
    <row r="4066" spans="2:6" x14ac:dyDescent="0.25">
      <c r="B4066">
        <v>81.14</v>
      </c>
      <c r="C4066">
        <v>6.7851999999999997</v>
      </c>
      <c r="D4066">
        <v>0.1573</v>
      </c>
      <c r="F4066">
        <f t="shared" si="64"/>
        <v>6.7596999999999996</v>
      </c>
    </row>
    <row r="4067" spans="2:6" x14ac:dyDescent="0.25">
      <c r="B4067">
        <v>81.16</v>
      </c>
      <c r="C4067">
        <v>6.7869999999999999</v>
      </c>
      <c r="D4067">
        <v>0.15740000000000001</v>
      </c>
      <c r="F4067">
        <f t="shared" si="64"/>
        <v>6.7614999999999998</v>
      </c>
    </row>
    <row r="4068" spans="2:6" x14ac:dyDescent="0.25">
      <c r="B4068">
        <v>81.180000000000007</v>
      </c>
      <c r="C4068">
        <v>6.7888000000000002</v>
      </c>
      <c r="D4068">
        <v>0.15740000000000001</v>
      </c>
      <c r="F4068">
        <f t="shared" si="64"/>
        <v>6.7633000000000001</v>
      </c>
    </row>
    <row r="4069" spans="2:6" x14ac:dyDescent="0.25">
      <c r="B4069">
        <v>81.2</v>
      </c>
      <c r="C4069">
        <v>6.7907000000000002</v>
      </c>
      <c r="D4069">
        <v>0.15740000000000001</v>
      </c>
      <c r="F4069">
        <f t="shared" si="64"/>
        <v>6.7652000000000001</v>
      </c>
    </row>
    <row r="4070" spans="2:6" x14ac:dyDescent="0.25">
      <c r="B4070">
        <v>81.22</v>
      </c>
      <c r="C4070">
        <v>6.7926000000000002</v>
      </c>
      <c r="D4070">
        <v>0.15740000000000001</v>
      </c>
      <c r="F4070">
        <f t="shared" si="64"/>
        <v>6.7671000000000001</v>
      </c>
    </row>
    <row r="4071" spans="2:6" x14ac:dyDescent="0.25">
      <c r="B4071">
        <v>81.239999999999995</v>
      </c>
      <c r="C4071">
        <v>6.7941000000000003</v>
      </c>
      <c r="D4071">
        <v>0.1575</v>
      </c>
      <c r="F4071">
        <f t="shared" si="64"/>
        <v>6.7686000000000002</v>
      </c>
    </row>
    <row r="4072" spans="2:6" x14ac:dyDescent="0.25">
      <c r="B4072">
        <v>81.260000000000005</v>
      </c>
      <c r="C4072">
        <v>6.7954999999999997</v>
      </c>
      <c r="D4072">
        <v>0.15740000000000001</v>
      </c>
      <c r="F4072">
        <f t="shared" si="64"/>
        <v>6.77</v>
      </c>
    </row>
    <row r="4073" spans="2:6" x14ac:dyDescent="0.25">
      <c r="B4073">
        <v>81.28</v>
      </c>
      <c r="C4073">
        <v>6.7969999999999997</v>
      </c>
      <c r="D4073">
        <v>0.15740000000000001</v>
      </c>
      <c r="F4073">
        <f t="shared" si="64"/>
        <v>6.7714999999999996</v>
      </c>
    </row>
    <row r="4074" spans="2:6" x14ac:dyDescent="0.25">
      <c r="B4074">
        <v>81.3</v>
      </c>
      <c r="C4074">
        <v>6.7986000000000004</v>
      </c>
      <c r="D4074">
        <v>0.15740000000000001</v>
      </c>
      <c r="F4074">
        <f t="shared" si="64"/>
        <v>6.7731000000000003</v>
      </c>
    </row>
    <row r="4075" spans="2:6" x14ac:dyDescent="0.25">
      <c r="B4075">
        <v>81.319999999999993</v>
      </c>
      <c r="C4075">
        <v>6.8003999999999998</v>
      </c>
      <c r="D4075">
        <v>0.15740000000000001</v>
      </c>
      <c r="F4075">
        <f t="shared" si="64"/>
        <v>6.7748999999999997</v>
      </c>
    </row>
    <row r="4076" spans="2:6" x14ac:dyDescent="0.25">
      <c r="B4076">
        <v>81.34</v>
      </c>
      <c r="C4076">
        <v>6.8022</v>
      </c>
      <c r="D4076">
        <v>0.15740000000000001</v>
      </c>
      <c r="F4076">
        <f t="shared" si="64"/>
        <v>6.7766999999999999</v>
      </c>
    </row>
    <row r="4077" spans="2:6" x14ac:dyDescent="0.25">
      <c r="B4077">
        <v>81.36</v>
      </c>
      <c r="C4077">
        <v>6.8041</v>
      </c>
      <c r="D4077">
        <v>0.15740000000000001</v>
      </c>
      <c r="F4077">
        <f t="shared" si="64"/>
        <v>6.7786</v>
      </c>
    </row>
    <row r="4078" spans="2:6" x14ac:dyDescent="0.25">
      <c r="B4078">
        <v>81.38</v>
      </c>
      <c r="C4078">
        <v>6.8060999999999998</v>
      </c>
      <c r="D4078">
        <v>0.15740000000000001</v>
      </c>
      <c r="F4078">
        <f t="shared" si="64"/>
        <v>6.7805999999999997</v>
      </c>
    </row>
    <row r="4079" spans="2:6" x14ac:dyDescent="0.25">
      <c r="B4079">
        <v>81.400000000000006</v>
      </c>
      <c r="C4079">
        <v>6.8075999999999999</v>
      </c>
      <c r="D4079">
        <v>0.1575</v>
      </c>
      <c r="F4079">
        <f t="shared" si="64"/>
        <v>6.7820999999999998</v>
      </c>
    </row>
    <row r="4080" spans="2:6" x14ac:dyDescent="0.25">
      <c r="B4080">
        <v>81.42</v>
      </c>
      <c r="C4080">
        <v>6.8090000000000002</v>
      </c>
      <c r="D4080">
        <v>0.1575</v>
      </c>
      <c r="F4080">
        <f t="shared" si="64"/>
        <v>6.7835000000000001</v>
      </c>
    </row>
    <row r="4081" spans="2:6" x14ac:dyDescent="0.25">
      <c r="B4081">
        <v>81.44</v>
      </c>
      <c r="C4081">
        <v>6.8103999999999996</v>
      </c>
      <c r="D4081">
        <v>0.1575</v>
      </c>
      <c r="F4081">
        <f t="shared" si="64"/>
        <v>6.7848999999999995</v>
      </c>
    </row>
    <row r="4082" spans="2:6" x14ac:dyDescent="0.25">
      <c r="B4082">
        <v>81.459999999999994</v>
      </c>
      <c r="C4082">
        <v>6.8117999999999999</v>
      </c>
      <c r="D4082">
        <v>0.1575</v>
      </c>
      <c r="F4082">
        <f t="shared" si="64"/>
        <v>6.7862999999999998</v>
      </c>
    </row>
    <row r="4083" spans="2:6" x14ac:dyDescent="0.25">
      <c r="B4083">
        <v>81.48</v>
      </c>
      <c r="C4083">
        <v>6.8135000000000003</v>
      </c>
      <c r="D4083">
        <v>0.15740000000000001</v>
      </c>
      <c r="F4083">
        <f t="shared" si="64"/>
        <v>6.7880000000000003</v>
      </c>
    </row>
    <row r="4084" spans="2:6" x14ac:dyDescent="0.25">
      <c r="B4084">
        <v>81.5</v>
      </c>
      <c r="C4084">
        <v>6.8154000000000003</v>
      </c>
      <c r="D4084">
        <v>0.1575</v>
      </c>
      <c r="F4084">
        <f t="shared" si="64"/>
        <v>6.7899000000000003</v>
      </c>
    </row>
    <row r="4085" spans="2:6" x14ac:dyDescent="0.25">
      <c r="B4085">
        <v>81.52</v>
      </c>
      <c r="C4085">
        <v>6.8173000000000004</v>
      </c>
      <c r="D4085">
        <v>0.1575</v>
      </c>
      <c r="F4085">
        <f t="shared" si="64"/>
        <v>6.7918000000000003</v>
      </c>
    </row>
    <row r="4086" spans="2:6" x14ac:dyDescent="0.25">
      <c r="B4086">
        <v>81.540000000000006</v>
      </c>
      <c r="C4086">
        <v>6.8192000000000004</v>
      </c>
      <c r="D4086">
        <v>0.1575</v>
      </c>
      <c r="F4086">
        <f t="shared" si="64"/>
        <v>6.7937000000000003</v>
      </c>
    </row>
    <row r="4087" spans="2:6" x14ac:dyDescent="0.25">
      <c r="B4087">
        <v>81.56</v>
      </c>
      <c r="C4087">
        <v>6.8208000000000002</v>
      </c>
      <c r="D4087">
        <v>0.1575</v>
      </c>
      <c r="F4087">
        <f t="shared" si="64"/>
        <v>6.7953000000000001</v>
      </c>
    </row>
    <row r="4088" spans="2:6" x14ac:dyDescent="0.25">
      <c r="B4088">
        <v>81.58</v>
      </c>
      <c r="C4088">
        <v>6.8221999999999996</v>
      </c>
      <c r="D4088">
        <v>0.1575</v>
      </c>
      <c r="F4088">
        <f t="shared" si="64"/>
        <v>6.7966999999999995</v>
      </c>
    </row>
    <row r="4089" spans="2:6" x14ac:dyDescent="0.25">
      <c r="B4089">
        <v>81.599999999999994</v>
      </c>
      <c r="C4089">
        <v>6.8235999999999999</v>
      </c>
      <c r="D4089">
        <v>0.1575</v>
      </c>
      <c r="F4089">
        <f t="shared" si="64"/>
        <v>6.7980999999999998</v>
      </c>
    </row>
    <row r="4090" spans="2:6" x14ac:dyDescent="0.25">
      <c r="B4090">
        <v>81.62</v>
      </c>
      <c r="C4090">
        <v>6.8250999999999999</v>
      </c>
      <c r="D4090">
        <v>0.15740000000000001</v>
      </c>
      <c r="F4090">
        <f t="shared" si="64"/>
        <v>6.7995999999999999</v>
      </c>
    </row>
    <row r="4091" spans="2:6" x14ac:dyDescent="0.25">
      <c r="B4091">
        <v>81.64</v>
      </c>
      <c r="C4091">
        <v>6.8266999999999998</v>
      </c>
      <c r="D4091">
        <v>0.1573</v>
      </c>
      <c r="F4091">
        <f t="shared" si="64"/>
        <v>6.8011999999999997</v>
      </c>
    </row>
    <row r="4092" spans="2:6" x14ac:dyDescent="0.25">
      <c r="B4092">
        <v>81.66</v>
      </c>
      <c r="C4092">
        <v>6.8285999999999998</v>
      </c>
      <c r="D4092">
        <v>0.15740000000000001</v>
      </c>
      <c r="F4092">
        <f t="shared" si="64"/>
        <v>6.8030999999999997</v>
      </c>
    </row>
    <row r="4093" spans="2:6" x14ac:dyDescent="0.25">
      <c r="B4093">
        <v>81.680000000000007</v>
      </c>
      <c r="C4093">
        <v>6.8304</v>
      </c>
      <c r="D4093">
        <v>0.15740000000000001</v>
      </c>
      <c r="F4093">
        <f t="shared" si="64"/>
        <v>6.8048999999999999</v>
      </c>
    </row>
    <row r="4094" spans="2:6" x14ac:dyDescent="0.25">
      <c r="B4094">
        <v>81.7</v>
      </c>
      <c r="C4094">
        <v>6.8322000000000003</v>
      </c>
      <c r="D4094">
        <v>0.1575</v>
      </c>
      <c r="F4094">
        <f t="shared" si="64"/>
        <v>6.8067000000000002</v>
      </c>
    </row>
    <row r="4095" spans="2:6" x14ac:dyDescent="0.25">
      <c r="B4095">
        <v>81.72</v>
      </c>
      <c r="C4095">
        <v>6.8341000000000003</v>
      </c>
      <c r="D4095">
        <v>0.15759999999999999</v>
      </c>
      <c r="F4095">
        <f t="shared" si="64"/>
        <v>6.8086000000000002</v>
      </c>
    </row>
    <row r="4096" spans="2:6" x14ac:dyDescent="0.25">
      <c r="B4096">
        <v>81.739999999999995</v>
      </c>
      <c r="C4096">
        <v>6.8357999999999999</v>
      </c>
      <c r="D4096">
        <v>0.15759999999999999</v>
      </c>
      <c r="F4096">
        <f t="shared" si="64"/>
        <v>6.8102999999999998</v>
      </c>
    </row>
    <row r="4097" spans="2:6" x14ac:dyDescent="0.25">
      <c r="B4097">
        <v>81.760000000000005</v>
      </c>
      <c r="C4097">
        <v>6.8372000000000002</v>
      </c>
      <c r="D4097">
        <v>0.1575</v>
      </c>
      <c r="F4097">
        <f t="shared" si="64"/>
        <v>6.8117000000000001</v>
      </c>
    </row>
    <row r="4098" spans="2:6" x14ac:dyDescent="0.25">
      <c r="B4098">
        <v>81.78</v>
      </c>
      <c r="C4098">
        <v>6.8388</v>
      </c>
      <c r="D4098">
        <v>0.1575</v>
      </c>
      <c r="F4098">
        <f t="shared" si="64"/>
        <v>6.8132999999999999</v>
      </c>
    </row>
    <row r="4099" spans="2:6" x14ac:dyDescent="0.25">
      <c r="B4099">
        <v>81.8</v>
      </c>
      <c r="C4099">
        <v>6.8403999999999998</v>
      </c>
      <c r="D4099">
        <v>0.1575</v>
      </c>
      <c r="F4099">
        <f t="shared" si="64"/>
        <v>6.8148999999999997</v>
      </c>
    </row>
    <row r="4100" spans="2:6" x14ac:dyDescent="0.25">
      <c r="B4100">
        <v>81.819999999999993</v>
      </c>
      <c r="C4100">
        <v>6.8421000000000003</v>
      </c>
      <c r="D4100">
        <v>0.1575</v>
      </c>
      <c r="F4100">
        <f t="shared" si="64"/>
        <v>6.8166000000000002</v>
      </c>
    </row>
    <row r="4101" spans="2:6" x14ac:dyDescent="0.25">
      <c r="B4101">
        <v>81.84</v>
      </c>
      <c r="C4101">
        <v>6.8438999999999997</v>
      </c>
      <c r="D4101">
        <v>0.1575</v>
      </c>
      <c r="F4101">
        <f t="shared" si="64"/>
        <v>6.8183999999999996</v>
      </c>
    </row>
    <row r="4102" spans="2:6" x14ac:dyDescent="0.25">
      <c r="B4102">
        <v>81.86</v>
      </c>
      <c r="C4102">
        <v>6.8456000000000001</v>
      </c>
      <c r="D4102">
        <v>0.1575</v>
      </c>
      <c r="F4102">
        <f t="shared" si="64"/>
        <v>6.8201000000000001</v>
      </c>
    </row>
    <row r="4103" spans="2:6" x14ac:dyDescent="0.25">
      <c r="B4103">
        <v>81.88</v>
      </c>
      <c r="C4103">
        <v>6.8475000000000001</v>
      </c>
      <c r="D4103">
        <v>0.1575</v>
      </c>
      <c r="F4103">
        <f t="shared" si="64"/>
        <v>6.8220000000000001</v>
      </c>
    </row>
    <row r="4104" spans="2:6" x14ac:dyDescent="0.25">
      <c r="B4104">
        <v>81.900000000000006</v>
      </c>
      <c r="C4104">
        <v>6.8493000000000004</v>
      </c>
      <c r="D4104">
        <v>0.1575</v>
      </c>
      <c r="F4104">
        <f t="shared" si="64"/>
        <v>6.8238000000000003</v>
      </c>
    </row>
    <row r="4105" spans="2:6" x14ac:dyDescent="0.25">
      <c r="B4105">
        <v>81.92</v>
      </c>
      <c r="C4105">
        <v>6.8506999999999998</v>
      </c>
      <c r="D4105">
        <v>0.15770000000000001</v>
      </c>
      <c r="F4105">
        <f t="shared" si="64"/>
        <v>6.8251999999999997</v>
      </c>
    </row>
    <row r="4106" spans="2:6" x14ac:dyDescent="0.25">
      <c r="B4106">
        <v>81.94</v>
      </c>
      <c r="C4106">
        <v>6.8521000000000001</v>
      </c>
      <c r="D4106">
        <v>0.15770000000000001</v>
      </c>
      <c r="F4106">
        <f t="shared" si="64"/>
        <v>6.8266</v>
      </c>
    </row>
    <row r="4107" spans="2:6" x14ac:dyDescent="0.25">
      <c r="B4107">
        <v>81.96</v>
      </c>
      <c r="C4107">
        <v>6.8535000000000004</v>
      </c>
      <c r="D4107">
        <v>0.15759999999999999</v>
      </c>
      <c r="F4107">
        <f t="shared" ref="F4107:F4170" si="65">C4107-$C$9</f>
        <v>6.8280000000000003</v>
      </c>
    </row>
    <row r="4108" spans="2:6" x14ac:dyDescent="0.25">
      <c r="B4108">
        <v>81.98</v>
      </c>
      <c r="C4108">
        <v>6.8552</v>
      </c>
      <c r="D4108">
        <v>0.15759999999999999</v>
      </c>
      <c r="F4108">
        <f t="shared" si="65"/>
        <v>6.8296999999999999</v>
      </c>
    </row>
    <row r="4109" spans="2:6" x14ac:dyDescent="0.25">
      <c r="B4109">
        <v>82</v>
      </c>
      <c r="C4109">
        <v>6.8569000000000004</v>
      </c>
      <c r="D4109">
        <v>0.1575</v>
      </c>
      <c r="F4109">
        <f t="shared" si="65"/>
        <v>6.8314000000000004</v>
      </c>
    </row>
    <row r="4110" spans="2:6" x14ac:dyDescent="0.25">
      <c r="B4110">
        <v>82.02</v>
      </c>
      <c r="C4110">
        <v>6.8586999999999998</v>
      </c>
      <c r="D4110">
        <v>0.1575</v>
      </c>
      <c r="F4110">
        <f t="shared" si="65"/>
        <v>6.8331999999999997</v>
      </c>
    </row>
    <row r="4111" spans="2:6" x14ac:dyDescent="0.25">
      <c r="B4111">
        <v>82.04</v>
      </c>
      <c r="C4111">
        <v>6.8605999999999998</v>
      </c>
      <c r="D4111">
        <v>0.15759999999999999</v>
      </c>
      <c r="F4111">
        <f t="shared" si="65"/>
        <v>6.8350999999999997</v>
      </c>
    </row>
    <row r="4112" spans="2:6" x14ac:dyDescent="0.25">
      <c r="B4112">
        <v>82.06</v>
      </c>
      <c r="C4112">
        <v>6.8625999999999996</v>
      </c>
      <c r="D4112">
        <v>0.15770000000000001</v>
      </c>
      <c r="F4112">
        <f t="shared" si="65"/>
        <v>6.8370999999999995</v>
      </c>
    </row>
    <row r="4113" spans="2:6" x14ac:dyDescent="0.25">
      <c r="B4113">
        <v>82.08</v>
      </c>
      <c r="C4113">
        <v>6.8640999999999996</v>
      </c>
      <c r="D4113">
        <v>0.15770000000000001</v>
      </c>
      <c r="F4113">
        <f t="shared" si="65"/>
        <v>6.8385999999999996</v>
      </c>
    </row>
    <row r="4114" spans="2:6" x14ac:dyDescent="0.25">
      <c r="B4114">
        <v>82.1</v>
      </c>
      <c r="C4114">
        <v>6.8654000000000002</v>
      </c>
      <c r="D4114">
        <v>0.15759999999999999</v>
      </c>
      <c r="F4114">
        <f t="shared" si="65"/>
        <v>6.8399000000000001</v>
      </c>
    </row>
    <row r="4115" spans="2:6" x14ac:dyDescent="0.25">
      <c r="B4115">
        <v>82.12</v>
      </c>
      <c r="C4115">
        <v>6.8669000000000002</v>
      </c>
      <c r="D4115">
        <v>0.15759999999999999</v>
      </c>
      <c r="F4115">
        <f t="shared" si="65"/>
        <v>6.8414000000000001</v>
      </c>
    </row>
    <row r="4116" spans="2:6" x14ac:dyDescent="0.25">
      <c r="B4116">
        <v>82.14</v>
      </c>
      <c r="C4116">
        <v>6.8684000000000003</v>
      </c>
      <c r="D4116">
        <v>0.1575</v>
      </c>
      <c r="F4116">
        <f t="shared" si="65"/>
        <v>6.8429000000000002</v>
      </c>
    </row>
    <row r="4117" spans="2:6" x14ac:dyDescent="0.25">
      <c r="B4117">
        <v>82.16</v>
      </c>
      <c r="C4117">
        <v>6.8701999999999996</v>
      </c>
      <c r="D4117">
        <v>0.15770000000000001</v>
      </c>
      <c r="F4117">
        <f t="shared" si="65"/>
        <v>6.8446999999999996</v>
      </c>
    </row>
    <row r="4118" spans="2:6" x14ac:dyDescent="0.25">
      <c r="B4118">
        <v>82.18</v>
      </c>
      <c r="C4118">
        <v>6.8720999999999997</v>
      </c>
      <c r="D4118">
        <v>0.15770000000000001</v>
      </c>
      <c r="F4118">
        <f t="shared" si="65"/>
        <v>6.8465999999999996</v>
      </c>
    </row>
    <row r="4119" spans="2:6" x14ac:dyDescent="0.25">
      <c r="B4119">
        <v>82.2</v>
      </c>
      <c r="C4119">
        <v>6.8739999999999997</v>
      </c>
      <c r="D4119">
        <v>0.15759999999999999</v>
      </c>
      <c r="F4119">
        <f t="shared" si="65"/>
        <v>6.8484999999999996</v>
      </c>
    </row>
    <row r="4120" spans="2:6" x14ac:dyDescent="0.25">
      <c r="B4120">
        <v>82.22</v>
      </c>
      <c r="C4120">
        <v>6.8760000000000003</v>
      </c>
      <c r="D4120">
        <v>0.15759999999999999</v>
      </c>
      <c r="F4120">
        <f t="shared" si="65"/>
        <v>6.8505000000000003</v>
      </c>
    </row>
    <row r="4121" spans="2:6" x14ac:dyDescent="0.25">
      <c r="B4121">
        <v>82.24</v>
      </c>
      <c r="C4121">
        <v>6.8776000000000002</v>
      </c>
      <c r="D4121">
        <v>0.1578</v>
      </c>
      <c r="F4121">
        <f t="shared" si="65"/>
        <v>6.8521000000000001</v>
      </c>
    </row>
    <row r="4122" spans="2:6" x14ac:dyDescent="0.25">
      <c r="B4122">
        <v>82.26</v>
      </c>
      <c r="C4122">
        <v>6.8788999999999998</v>
      </c>
      <c r="D4122">
        <v>0.1578</v>
      </c>
      <c r="F4122">
        <f t="shared" si="65"/>
        <v>6.8533999999999997</v>
      </c>
    </row>
    <row r="4123" spans="2:6" x14ac:dyDescent="0.25">
      <c r="B4123">
        <v>82.28</v>
      </c>
      <c r="C4123">
        <v>6.8803000000000001</v>
      </c>
      <c r="D4123">
        <v>0.1578</v>
      </c>
      <c r="F4123">
        <f t="shared" si="65"/>
        <v>6.8548</v>
      </c>
    </row>
    <row r="4124" spans="2:6" x14ac:dyDescent="0.25">
      <c r="B4124">
        <v>82.3</v>
      </c>
      <c r="C4124">
        <v>6.8818999999999999</v>
      </c>
      <c r="D4124">
        <v>0.15759999999999999</v>
      </c>
      <c r="F4124">
        <f t="shared" si="65"/>
        <v>6.8563999999999998</v>
      </c>
    </row>
    <row r="4125" spans="2:6" x14ac:dyDescent="0.25">
      <c r="B4125">
        <v>82.32</v>
      </c>
      <c r="C4125">
        <v>6.8836000000000004</v>
      </c>
      <c r="D4125">
        <v>0.15759999999999999</v>
      </c>
      <c r="F4125">
        <f t="shared" si="65"/>
        <v>6.8581000000000003</v>
      </c>
    </row>
    <row r="4126" spans="2:6" x14ac:dyDescent="0.25">
      <c r="B4126">
        <v>82.34</v>
      </c>
      <c r="C4126">
        <v>6.8855000000000004</v>
      </c>
      <c r="D4126">
        <v>0.15759999999999999</v>
      </c>
      <c r="F4126">
        <f t="shared" si="65"/>
        <v>6.86</v>
      </c>
    </row>
    <row r="4127" spans="2:6" x14ac:dyDescent="0.25">
      <c r="B4127">
        <v>82.36</v>
      </c>
      <c r="C4127">
        <v>6.8872999999999998</v>
      </c>
      <c r="D4127">
        <v>0.15759999999999999</v>
      </c>
      <c r="F4127">
        <f t="shared" si="65"/>
        <v>6.8617999999999997</v>
      </c>
    </row>
    <row r="4128" spans="2:6" x14ac:dyDescent="0.25">
      <c r="B4128">
        <v>82.38</v>
      </c>
      <c r="C4128">
        <v>6.8890000000000002</v>
      </c>
      <c r="D4128">
        <v>0.1578</v>
      </c>
      <c r="F4128">
        <f t="shared" si="65"/>
        <v>6.8635000000000002</v>
      </c>
    </row>
    <row r="4129" spans="2:6" x14ac:dyDescent="0.25">
      <c r="B4129">
        <v>82.4</v>
      </c>
      <c r="C4129">
        <v>6.8907999999999996</v>
      </c>
      <c r="D4129">
        <v>0.1578</v>
      </c>
      <c r="F4129">
        <f t="shared" si="65"/>
        <v>6.8652999999999995</v>
      </c>
    </row>
    <row r="4130" spans="2:6" x14ac:dyDescent="0.25">
      <c r="B4130">
        <v>82.42</v>
      </c>
      <c r="C4130">
        <v>6.8922999999999996</v>
      </c>
      <c r="D4130">
        <v>0.1578</v>
      </c>
      <c r="F4130">
        <f t="shared" si="65"/>
        <v>6.8667999999999996</v>
      </c>
    </row>
    <row r="4131" spans="2:6" x14ac:dyDescent="0.25">
      <c r="B4131">
        <v>82.44</v>
      </c>
      <c r="C4131">
        <v>6.8937999999999997</v>
      </c>
      <c r="D4131">
        <v>0.1578</v>
      </c>
      <c r="F4131">
        <f t="shared" si="65"/>
        <v>6.8682999999999996</v>
      </c>
    </row>
    <row r="4132" spans="2:6" x14ac:dyDescent="0.25">
      <c r="B4132">
        <v>82.46</v>
      </c>
      <c r="C4132">
        <v>6.8952999999999998</v>
      </c>
      <c r="D4132">
        <v>0.1578</v>
      </c>
      <c r="F4132">
        <f t="shared" si="65"/>
        <v>6.8697999999999997</v>
      </c>
    </row>
    <row r="4133" spans="2:6" x14ac:dyDescent="0.25">
      <c r="B4133">
        <v>82.48</v>
      </c>
      <c r="C4133">
        <v>6.8967999999999998</v>
      </c>
      <c r="D4133">
        <v>0.15770000000000001</v>
      </c>
      <c r="F4133">
        <f t="shared" si="65"/>
        <v>6.8712999999999997</v>
      </c>
    </row>
    <row r="4134" spans="2:6" x14ac:dyDescent="0.25">
      <c r="B4134">
        <v>82.5</v>
      </c>
      <c r="C4134">
        <v>6.8985000000000003</v>
      </c>
      <c r="D4134">
        <v>0.1578</v>
      </c>
      <c r="F4134">
        <f t="shared" si="65"/>
        <v>6.8730000000000002</v>
      </c>
    </row>
    <row r="4135" spans="2:6" x14ac:dyDescent="0.25">
      <c r="B4135">
        <v>82.52</v>
      </c>
      <c r="C4135">
        <v>6.9002999999999997</v>
      </c>
      <c r="D4135">
        <v>0.15770000000000001</v>
      </c>
      <c r="F4135">
        <f t="shared" si="65"/>
        <v>6.8747999999999996</v>
      </c>
    </row>
    <row r="4136" spans="2:6" x14ac:dyDescent="0.25">
      <c r="B4136">
        <v>82.54</v>
      </c>
      <c r="C4136">
        <v>6.9020999999999999</v>
      </c>
      <c r="D4136">
        <v>0.15759999999999999</v>
      </c>
      <c r="F4136">
        <f t="shared" si="65"/>
        <v>6.8765999999999998</v>
      </c>
    </row>
    <row r="4137" spans="2:6" x14ac:dyDescent="0.25">
      <c r="B4137">
        <v>82.56</v>
      </c>
      <c r="C4137">
        <v>6.9039999999999999</v>
      </c>
      <c r="D4137">
        <v>0.15770000000000001</v>
      </c>
      <c r="F4137">
        <f t="shared" si="65"/>
        <v>6.8784999999999998</v>
      </c>
    </row>
    <row r="4138" spans="2:6" x14ac:dyDescent="0.25">
      <c r="B4138">
        <v>82.58</v>
      </c>
      <c r="C4138">
        <v>6.9058000000000002</v>
      </c>
      <c r="D4138">
        <v>0.15790000000000001</v>
      </c>
      <c r="F4138">
        <f t="shared" si="65"/>
        <v>6.8803000000000001</v>
      </c>
    </row>
    <row r="4139" spans="2:6" x14ac:dyDescent="0.25">
      <c r="B4139">
        <v>82.6</v>
      </c>
      <c r="C4139">
        <v>6.9070999999999998</v>
      </c>
      <c r="D4139">
        <v>0.15790000000000001</v>
      </c>
      <c r="F4139">
        <f t="shared" si="65"/>
        <v>6.8815999999999997</v>
      </c>
    </row>
    <row r="4140" spans="2:6" x14ac:dyDescent="0.25">
      <c r="B4140">
        <v>82.62</v>
      </c>
      <c r="C4140">
        <v>6.9085999999999999</v>
      </c>
      <c r="D4140">
        <v>0.1578</v>
      </c>
      <c r="F4140">
        <f t="shared" si="65"/>
        <v>6.8830999999999998</v>
      </c>
    </row>
    <row r="4141" spans="2:6" x14ac:dyDescent="0.25">
      <c r="B4141">
        <v>82.64</v>
      </c>
      <c r="C4141">
        <v>6.9100999999999999</v>
      </c>
      <c r="D4141">
        <v>0.15770000000000001</v>
      </c>
      <c r="F4141">
        <f t="shared" si="65"/>
        <v>6.8845999999999998</v>
      </c>
    </row>
    <row r="4142" spans="2:6" x14ac:dyDescent="0.25">
      <c r="B4142">
        <v>82.66</v>
      </c>
      <c r="C4142">
        <v>6.9116999999999997</v>
      </c>
      <c r="D4142">
        <v>0.15770000000000001</v>
      </c>
      <c r="F4142">
        <f t="shared" si="65"/>
        <v>6.8861999999999997</v>
      </c>
    </row>
    <row r="4143" spans="2:6" x14ac:dyDescent="0.25">
      <c r="B4143">
        <v>82.68</v>
      </c>
      <c r="C4143">
        <v>6.9135</v>
      </c>
      <c r="D4143">
        <v>0.15770000000000001</v>
      </c>
      <c r="F4143">
        <f t="shared" si="65"/>
        <v>6.8879999999999999</v>
      </c>
    </row>
    <row r="4144" spans="2:6" x14ac:dyDescent="0.25">
      <c r="B4144">
        <v>82.7</v>
      </c>
      <c r="C4144">
        <v>6.9154</v>
      </c>
      <c r="D4144">
        <v>0.1578</v>
      </c>
      <c r="F4144">
        <f t="shared" si="65"/>
        <v>6.8898999999999999</v>
      </c>
    </row>
    <row r="4145" spans="2:6" x14ac:dyDescent="0.25">
      <c r="B4145">
        <v>82.72</v>
      </c>
      <c r="C4145">
        <v>6.9173999999999998</v>
      </c>
      <c r="D4145">
        <v>0.1578</v>
      </c>
      <c r="F4145">
        <f t="shared" si="65"/>
        <v>6.8918999999999997</v>
      </c>
    </row>
    <row r="4146" spans="2:6" x14ac:dyDescent="0.25">
      <c r="B4146">
        <v>82.74</v>
      </c>
      <c r="C4146">
        <v>6.9192999999999998</v>
      </c>
      <c r="D4146">
        <v>0.1578</v>
      </c>
      <c r="F4146">
        <f t="shared" si="65"/>
        <v>6.8937999999999997</v>
      </c>
    </row>
    <row r="4147" spans="2:6" x14ac:dyDescent="0.25">
      <c r="B4147">
        <v>82.76</v>
      </c>
      <c r="C4147">
        <v>6.9207999999999998</v>
      </c>
      <c r="D4147">
        <v>0.1578</v>
      </c>
      <c r="F4147">
        <f t="shared" si="65"/>
        <v>6.8952999999999998</v>
      </c>
    </row>
    <row r="4148" spans="2:6" x14ac:dyDescent="0.25">
      <c r="B4148">
        <v>82.78</v>
      </c>
      <c r="C4148">
        <v>6.9221000000000004</v>
      </c>
      <c r="D4148">
        <v>0.15790000000000001</v>
      </c>
      <c r="F4148">
        <f t="shared" si="65"/>
        <v>6.8966000000000003</v>
      </c>
    </row>
    <row r="4149" spans="2:6" x14ac:dyDescent="0.25">
      <c r="B4149">
        <v>82.8</v>
      </c>
      <c r="C4149">
        <v>6.9236000000000004</v>
      </c>
      <c r="D4149">
        <v>0.158</v>
      </c>
      <c r="F4149">
        <f t="shared" si="65"/>
        <v>6.8981000000000003</v>
      </c>
    </row>
    <row r="4150" spans="2:6" x14ac:dyDescent="0.25">
      <c r="B4150">
        <v>82.82</v>
      </c>
      <c r="C4150">
        <v>6.9253</v>
      </c>
      <c r="D4150">
        <v>0.15790000000000001</v>
      </c>
      <c r="F4150">
        <f t="shared" si="65"/>
        <v>6.8997999999999999</v>
      </c>
    </row>
    <row r="4151" spans="2:6" x14ac:dyDescent="0.25">
      <c r="B4151">
        <v>82.84</v>
      </c>
      <c r="C4151">
        <v>6.9271000000000003</v>
      </c>
      <c r="D4151">
        <v>0.1578</v>
      </c>
      <c r="F4151">
        <f t="shared" si="65"/>
        <v>6.9016000000000002</v>
      </c>
    </row>
    <row r="4152" spans="2:6" x14ac:dyDescent="0.25">
      <c r="B4152">
        <v>82.86</v>
      </c>
      <c r="C4152">
        <v>6.9290000000000003</v>
      </c>
      <c r="D4152">
        <v>0.15790000000000001</v>
      </c>
      <c r="F4152">
        <f t="shared" si="65"/>
        <v>6.9035000000000002</v>
      </c>
    </row>
    <row r="4153" spans="2:6" x14ac:dyDescent="0.25">
      <c r="B4153">
        <v>82.88</v>
      </c>
      <c r="C4153">
        <v>6.9309000000000003</v>
      </c>
      <c r="D4153">
        <v>0.15790000000000001</v>
      </c>
      <c r="F4153">
        <f t="shared" si="65"/>
        <v>6.9054000000000002</v>
      </c>
    </row>
    <row r="4154" spans="2:6" x14ac:dyDescent="0.25">
      <c r="B4154">
        <v>82.9</v>
      </c>
      <c r="C4154">
        <v>6.9326999999999996</v>
      </c>
      <c r="D4154">
        <v>0.15790000000000001</v>
      </c>
      <c r="F4154">
        <f t="shared" si="65"/>
        <v>6.9071999999999996</v>
      </c>
    </row>
    <row r="4155" spans="2:6" x14ac:dyDescent="0.25">
      <c r="B4155">
        <v>82.92</v>
      </c>
      <c r="C4155">
        <v>6.9341999999999997</v>
      </c>
      <c r="D4155">
        <v>0.15790000000000001</v>
      </c>
      <c r="F4155">
        <f t="shared" si="65"/>
        <v>6.9086999999999996</v>
      </c>
    </row>
    <row r="4156" spans="2:6" x14ac:dyDescent="0.25">
      <c r="B4156">
        <v>82.94</v>
      </c>
      <c r="C4156">
        <v>6.9355000000000002</v>
      </c>
      <c r="D4156">
        <v>0.15790000000000001</v>
      </c>
      <c r="F4156">
        <f t="shared" si="65"/>
        <v>6.91</v>
      </c>
    </row>
    <row r="4157" spans="2:6" x14ac:dyDescent="0.25">
      <c r="B4157">
        <v>82.96</v>
      </c>
      <c r="C4157">
        <v>6.9368999999999996</v>
      </c>
      <c r="D4157">
        <v>0.1578</v>
      </c>
      <c r="F4157">
        <f t="shared" si="65"/>
        <v>6.9113999999999995</v>
      </c>
    </row>
    <row r="4158" spans="2:6" x14ac:dyDescent="0.25">
      <c r="B4158">
        <v>82.98</v>
      </c>
      <c r="C4158">
        <v>6.9385000000000003</v>
      </c>
      <c r="D4158">
        <v>0.1578</v>
      </c>
      <c r="F4158">
        <f t="shared" si="65"/>
        <v>6.9130000000000003</v>
      </c>
    </row>
    <row r="4159" spans="2:6" x14ac:dyDescent="0.25">
      <c r="B4159">
        <v>83</v>
      </c>
      <c r="C4159">
        <v>6.9401999999999999</v>
      </c>
      <c r="D4159">
        <v>0.1578</v>
      </c>
      <c r="F4159">
        <f t="shared" si="65"/>
        <v>6.9146999999999998</v>
      </c>
    </row>
    <row r="4160" spans="2:6" x14ac:dyDescent="0.25">
      <c r="B4160">
        <v>83.02</v>
      </c>
      <c r="C4160">
        <v>6.9420000000000002</v>
      </c>
      <c r="D4160">
        <v>0.1578</v>
      </c>
      <c r="F4160">
        <f t="shared" si="65"/>
        <v>6.9165000000000001</v>
      </c>
    </row>
    <row r="4161" spans="2:6" x14ac:dyDescent="0.25">
      <c r="B4161">
        <v>83.04</v>
      </c>
      <c r="C4161">
        <v>6.9438000000000004</v>
      </c>
      <c r="D4161">
        <v>0.15790000000000001</v>
      </c>
      <c r="F4161">
        <f t="shared" si="65"/>
        <v>6.9183000000000003</v>
      </c>
    </row>
    <row r="4162" spans="2:6" x14ac:dyDescent="0.25">
      <c r="B4162">
        <v>83.06</v>
      </c>
      <c r="C4162">
        <v>6.9455999999999998</v>
      </c>
      <c r="D4162">
        <v>0.15790000000000001</v>
      </c>
      <c r="F4162">
        <f t="shared" si="65"/>
        <v>6.9200999999999997</v>
      </c>
    </row>
    <row r="4163" spans="2:6" x14ac:dyDescent="0.25">
      <c r="B4163">
        <v>83.08</v>
      </c>
      <c r="C4163">
        <v>6.9474</v>
      </c>
      <c r="D4163">
        <v>0.15790000000000001</v>
      </c>
      <c r="F4163">
        <f t="shared" si="65"/>
        <v>6.9218999999999999</v>
      </c>
    </row>
    <row r="4164" spans="2:6" x14ac:dyDescent="0.25">
      <c r="B4164">
        <v>83.1</v>
      </c>
      <c r="C4164">
        <v>6.9488000000000003</v>
      </c>
      <c r="D4164">
        <v>0.15790000000000001</v>
      </c>
      <c r="F4164">
        <f t="shared" si="65"/>
        <v>6.9233000000000002</v>
      </c>
    </row>
    <row r="4165" spans="2:6" x14ac:dyDescent="0.25">
      <c r="B4165">
        <v>83.12</v>
      </c>
      <c r="C4165">
        <v>6.9503000000000004</v>
      </c>
      <c r="D4165">
        <v>0.1578</v>
      </c>
      <c r="F4165">
        <f t="shared" si="65"/>
        <v>6.9248000000000003</v>
      </c>
    </row>
    <row r="4166" spans="2:6" x14ac:dyDescent="0.25">
      <c r="B4166">
        <v>83.14</v>
      </c>
      <c r="C4166">
        <v>6.9518000000000004</v>
      </c>
      <c r="D4166">
        <v>0.1578</v>
      </c>
      <c r="F4166">
        <f t="shared" si="65"/>
        <v>6.9263000000000003</v>
      </c>
    </row>
    <row r="4167" spans="2:6" x14ac:dyDescent="0.25">
      <c r="B4167">
        <v>83.16</v>
      </c>
      <c r="C4167">
        <v>6.9534000000000002</v>
      </c>
      <c r="D4167">
        <v>0.1578</v>
      </c>
      <c r="F4167">
        <f t="shared" si="65"/>
        <v>6.9279000000000002</v>
      </c>
    </row>
    <row r="4168" spans="2:6" x14ac:dyDescent="0.25">
      <c r="B4168">
        <v>83.18</v>
      </c>
      <c r="C4168">
        <v>6.9551999999999996</v>
      </c>
      <c r="D4168">
        <v>0.1578</v>
      </c>
      <c r="F4168">
        <f t="shared" si="65"/>
        <v>6.9296999999999995</v>
      </c>
    </row>
    <row r="4169" spans="2:6" x14ac:dyDescent="0.25">
      <c r="B4169">
        <v>83.2</v>
      </c>
      <c r="C4169">
        <v>6.9569999999999999</v>
      </c>
      <c r="D4169">
        <v>0.1578</v>
      </c>
      <c r="F4169">
        <f t="shared" si="65"/>
        <v>6.9314999999999998</v>
      </c>
    </row>
    <row r="4170" spans="2:6" x14ac:dyDescent="0.25">
      <c r="B4170">
        <v>83.22</v>
      </c>
      <c r="C4170">
        <v>6.9588000000000001</v>
      </c>
      <c r="D4170">
        <v>0.15770000000000001</v>
      </c>
      <c r="F4170">
        <f t="shared" si="65"/>
        <v>6.9333</v>
      </c>
    </row>
    <row r="4171" spans="2:6" x14ac:dyDescent="0.25">
      <c r="B4171">
        <v>83.24</v>
      </c>
      <c r="C4171">
        <v>6.9607999999999999</v>
      </c>
      <c r="D4171">
        <v>0.15770000000000001</v>
      </c>
      <c r="F4171">
        <f t="shared" ref="F4171:F4234" si="66">C4171-$C$9</f>
        <v>6.9352999999999998</v>
      </c>
    </row>
    <row r="4172" spans="2:6" x14ac:dyDescent="0.25">
      <c r="B4172">
        <v>83.26</v>
      </c>
      <c r="C4172">
        <v>6.9623999999999997</v>
      </c>
      <c r="D4172">
        <v>0.15790000000000001</v>
      </c>
      <c r="F4172">
        <f t="shared" si="66"/>
        <v>6.9368999999999996</v>
      </c>
    </row>
    <row r="4173" spans="2:6" x14ac:dyDescent="0.25">
      <c r="B4173">
        <v>83.28</v>
      </c>
      <c r="C4173">
        <v>6.9638</v>
      </c>
      <c r="D4173">
        <v>0.15809999999999999</v>
      </c>
      <c r="F4173">
        <f t="shared" si="66"/>
        <v>6.9382999999999999</v>
      </c>
    </row>
    <row r="4174" spans="2:6" x14ac:dyDescent="0.25">
      <c r="B4174">
        <v>83.3</v>
      </c>
      <c r="C4174">
        <v>6.9653</v>
      </c>
      <c r="D4174">
        <v>0.15790000000000001</v>
      </c>
      <c r="F4174">
        <f t="shared" si="66"/>
        <v>6.9398</v>
      </c>
    </row>
    <row r="4175" spans="2:6" x14ac:dyDescent="0.25">
      <c r="B4175">
        <v>83.32</v>
      </c>
      <c r="C4175">
        <v>6.9668999999999999</v>
      </c>
      <c r="D4175">
        <v>0.15790000000000001</v>
      </c>
      <c r="F4175">
        <f t="shared" si="66"/>
        <v>6.9413999999999998</v>
      </c>
    </row>
    <row r="4176" spans="2:6" x14ac:dyDescent="0.25">
      <c r="B4176">
        <v>83.34</v>
      </c>
      <c r="C4176">
        <v>6.9686000000000003</v>
      </c>
      <c r="D4176">
        <v>0.15790000000000001</v>
      </c>
      <c r="F4176">
        <f t="shared" si="66"/>
        <v>6.9431000000000003</v>
      </c>
    </row>
    <row r="4177" spans="2:6" x14ac:dyDescent="0.25">
      <c r="B4177">
        <v>83.36</v>
      </c>
      <c r="C4177">
        <v>6.9703999999999997</v>
      </c>
      <c r="D4177">
        <v>0.15790000000000001</v>
      </c>
      <c r="F4177">
        <f t="shared" si="66"/>
        <v>6.9448999999999996</v>
      </c>
    </row>
    <row r="4178" spans="2:6" x14ac:dyDescent="0.25">
      <c r="B4178">
        <v>83.38</v>
      </c>
      <c r="C4178">
        <v>6.9722999999999997</v>
      </c>
      <c r="D4178">
        <v>0.15790000000000001</v>
      </c>
      <c r="F4178">
        <f t="shared" si="66"/>
        <v>6.9467999999999996</v>
      </c>
    </row>
    <row r="4179" spans="2:6" x14ac:dyDescent="0.25">
      <c r="B4179">
        <v>83.4</v>
      </c>
      <c r="C4179">
        <v>6.9741999999999997</v>
      </c>
      <c r="D4179">
        <v>0.15790000000000001</v>
      </c>
      <c r="F4179">
        <f t="shared" si="66"/>
        <v>6.9486999999999997</v>
      </c>
    </row>
    <row r="4180" spans="2:6" x14ac:dyDescent="0.25">
      <c r="B4180">
        <v>83.42</v>
      </c>
      <c r="C4180">
        <v>6.976</v>
      </c>
      <c r="D4180">
        <v>0.158</v>
      </c>
      <c r="F4180">
        <f t="shared" si="66"/>
        <v>6.9504999999999999</v>
      </c>
    </row>
    <row r="4181" spans="2:6" x14ac:dyDescent="0.25">
      <c r="B4181">
        <v>83.44</v>
      </c>
      <c r="C4181">
        <v>6.9772999999999996</v>
      </c>
      <c r="D4181">
        <v>0.158</v>
      </c>
      <c r="F4181">
        <f t="shared" si="66"/>
        <v>6.9517999999999995</v>
      </c>
    </row>
    <row r="4182" spans="2:6" x14ac:dyDescent="0.25">
      <c r="B4182">
        <v>83.46</v>
      </c>
      <c r="C4182">
        <v>6.9786999999999999</v>
      </c>
      <c r="D4182">
        <v>0.158</v>
      </c>
      <c r="F4182">
        <f t="shared" si="66"/>
        <v>6.9531999999999998</v>
      </c>
    </row>
    <row r="4183" spans="2:6" x14ac:dyDescent="0.25">
      <c r="B4183">
        <v>83.48</v>
      </c>
      <c r="C4183">
        <v>6.9802</v>
      </c>
      <c r="D4183">
        <v>0.1578</v>
      </c>
      <c r="F4183">
        <f t="shared" si="66"/>
        <v>6.9546999999999999</v>
      </c>
    </row>
    <row r="4184" spans="2:6" x14ac:dyDescent="0.25">
      <c r="B4184">
        <v>83.5</v>
      </c>
      <c r="C4184">
        <v>6.9817999999999998</v>
      </c>
      <c r="D4184">
        <v>0.15790000000000001</v>
      </c>
      <c r="F4184">
        <f t="shared" si="66"/>
        <v>6.9562999999999997</v>
      </c>
    </row>
    <row r="4185" spans="2:6" x14ac:dyDescent="0.25">
      <c r="B4185">
        <v>83.52</v>
      </c>
      <c r="C4185">
        <v>6.9836999999999998</v>
      </c>
      <c r="D4185">
        <v>0.15790000000000001</v>
      </c>
      <c r="F4185">
        <f t="shared" si="66"/>
        <v>6.9581999999999997</v>
      </c>
    </row>
    <row r="4186" spans="2:6" x14ac:dyDescent="0.25">
      <c r="B4186">
        <v>83.54</v>
      </c>
      <c r="C4186">
        <v>6.9855</v>
      </c>
      <c r="D4186">
        <v>0.15790000000000001</v>
      </c>
      <c r="F4186">
        <f t="shared" si="66"/>
        <v>6.96</v>
      </c>
    </row>
    <row r="4187" spans="2:6" x14ac:dyDescent="0.25">
      <c r="B4187">
        <v>83.56</v>
      </c>
      <c r="C4187">
        <v>6.9874999999999998</v>
      </c>
      <c r="D4187">
        <v>0.15790000000000001</v>
      </c>
      <c r="F4187">
        <f t="shared" si="66"/>
        <v>6.9619999999999997</v>
      </c>
    </row>
    <row r="4188" spans="2:6" x14ac:dyDescent="0.25">
      <c r="B4188">
        <v>83.58</v>
      </c>
      <c r="C4188">
        <v>6.9893000000000001</v>
      </c>
      <c r="D4188">
        <v>0.158</v>
      </c>
      <c r="F4188">
        <f t="shared" si="66"/>
        <v>6.9638</v>
      </c>
    </row>
    <row r="4189" spans="2:6" x14ac:dyDescent="0.25">
      <c r="B4189">
        <v>83.6</v>
      </c>
      <c r="C4189">
        <v>6.9907000000000004</v>
      </c>
      <c r="D4189">
        <v>0.158</v>
      </c>
      <c r="F4189">
        <f t="shared" si="66"/>
        <v>6.9652000000000003</v>
      </c>
    </row>
    <row r="4190" spans="2:6" x14ac:dyDescent="0.25">
      <c r="B4190">
        <v>83.62</v>
      </c>
      <c r="C4190">
        <v>6.992</v>
      </c>
      <c r="D4190">
        <v>0.158</v>
      </c>
      <c r="F4190">
        <f t="shared" si="66"/>
        <v>6.9664999999999999</v>
      </c>
    </row>
    <row r="4191" spans="2:6" x14ac:dyDescent="0.25">
      <c r="B4191">
        <v>83.64</v>
      </c>
      <c r="C4191">
        <v>6.9935</v>
      </c>
      <c r="D4191">
        <v>0.1578</v>
      </c>
      <c r="F4191">
        <f t="shared" si="66"/>
        <v>6.968</v>
      </c>
    </row>
    <row r="4192" spans="2:6" x14ac:dyDescent="0.25">
      <c r="B4192">
        <v>83.66</v>
      </c>
      <c r="C4192">
        <v>6.9950999999999999</v>
      </c>
      <c r="D4192">
        <v>0.1578</v>
      </c>
      <c r="F4192">
        <f t="shared" si="66"/>
        <v>6.9695999999999998</v>
      </c>
    </row>
    <row r="4193" spans="2:6" x14ac:dyDescent="0.25">
      <c r="B4193">
        <v>83.68</v>
      </c>
      <c r="C4193">
        <v>6.9969000000000001</v>
      </c>
      <c r="D4193">
        <v>0.15790000000000001</v>
      </c>
      <c r="F4193">
        <f t="shared" si="66"/>
        <v>6.9714</v>
      </c>
    </row>
    <row r="4194" spans="2:6" x14ac:dyDescent="0.25">
      <c r="B4194">
        <v>83.7</v>
      </c>
      <c r="C4194">
        <v>6.9988000000000001</v>
      </c>
      <c r="D4194">
        <v>0.158</v>
      </c>
      <c r="F4194">
        <f t="shared" si="66"/>
        <v>6.9733000000000001</v>
      </c>
    </row>
    <row r="4195" spans="2:6" x14ac:dyDescent="0.25">
      <c r="B4195">
        <v>83.72</v>
      </c>
      <c r="C4195">
        <v>7.0006000000000004</v>
      </c>
      <c r="D4195">
        <v>0.158</v>
      </c>
      <c r="F4195">
        <f t="shared" si="66"/>
        <v>6.9751000000000003</v>
      </c>
    </row>
    <row r="4196" spans="2:6" x14ac:dyDescent="0.25">
      <c r="B4196">
        <v>83.74</v>
      </c>
      <c r="C4196">
        <v>7.0023999999999997</v>
      </c>
      <c r="D4196">
        <v>0.158</v>
      </c>
      <c r="F4196">
        <f t="shared" si="66"/>
        <v>6.9768999999999997</v>
      </c>
    </row>
    <row r="4197" spans="2:6" x14ac:dyDescent="0.25">
      <c r="B4197">
        <v>83.76</v>
      </c>
      <c r="C4197">
        <v>7.0042</v>
      </c>
      <c r="D4197">
        <v>0.158</v>
      </c>
      <c r="F4197">
        <f t="shared" si="66"/>
        <v>6.9786999999999999</v>
      </c>
    </row>
    <row r="4198" spans="2:6" x14ac:dyDescent="0.25">
      <c r="B4198">
        <v>83.78</v>
      </c>
      <c r="C4198">
        <v>7.0056000000000003</v>
      </c>
      <c r="D4198">
        <v>0.158</v>
      </c>
      <c r="F4198">
        <f t="shared" si="66"/>
        <v>6.9801000000000002</v>
      </c>
    </row>
    <row r="4199" spans="2:6" x14ac:dyDescent="0.25">
      <c r="B4199">
        <v>83.8</v>
      </c>
      <c r="C4199">
        <v>7.0071000000000003</v>
      </c>
      <c r="D4199">
        <v>0.158</v>
      </c>
      <c r="F4199">
        <f t="shared" si="66"/>
        <v>6.9816000000000003</v>
      </c>
    </row>
    <row r="4200" spans="2:6" x14ac:dyDescent="0.25">
      <c r="B4200">
        <v>83.82</v>
      </c>
      <c r="C4200">
        <v>7.0087000000000002</v>
      </c>
      <c r="D4200">
        <v>0.158</v>
      </c>
      <c r="F4200">
        <f t="shared" si="66"/>
        <v>6.9832000000000001</v>
      </c>
    </row>
    <row r="4201" spans="2:6" x14ac:dyDescent="0.25">
      <c r="B4201">
        <v>83.84</v>
      </c>
      <c r="C4201">
        <v>7.0103999999999997</v>
      </c>
      <c r="D4201">
        <v>0.15809999999999999</v>
      </c>
      <c r="F4201">
        <f t="shared" si="66"/>
        <v>6.9848999999999997</v>
      </c>
    </row>
    <row r="4202" spans="2:6" x14ac:dyDescent="0.25">
      <c r="B4202">
        <v>83.86</v>
      </c>
      <c r="C4202">
        <v>7.0122</v>
      </c>
      <c r="D4202">
        <v>0.158</v>
      </c>
      <c r="F4202">
        <f t="shared" si="66"/>
        <v>6.9866999999999999</v>
      </c>
    </row>
    <row r="4203" spans="2:6" x14ac:dyDescent="0.25">
      <c r="B4203">
        <v>83.88</v>
      </c>
      <c r="C4203">
        <v>7.0138999999999996</v>
      </c>
      <c r="D4203">
        <v>0.158</v>
      </c>
      <c r="F4203">
        <f t="shared" si="66"/>
        <v>6.9883999999999995</v>
      </c>
    </row>
    <row r="4204" spans="2:6" x14ac:dyDescent="0.25">
      <c r="B4204">
        <v>83.9</v>
      </c>
      <c r="C4204">
        <v>7.0156999999999998</v>
      </c>
      <c r="D4204">
        <v>0.15809999999999999</v>
      </c>
      <c r="F4204">
        <f t="shared" si="66"/>
        <v>6.9901999999999997</v>
      </c>
    </row>
    <row r="4205" spans="2:6" x14ac:dyDescent="0.25">
      <c r="B4205">
        <v>83.92</v>
      </c>
      <c r="C4205">
        <v>7.0175999999999998</v>
      </c>
      <c r="D4205">
        <v>0.15820000000000001</v>
      </c>
      <c r="F4205">
        <f t="shared" si="66"/>
        <v>6.9920999999999998</v>
      </c>
    </row>
    <row r="4206" spans="2:6" x14ac:dyDescent="0.25">
      <c r="B4206">
        <v>83.94</v>
      </c>
      <c r="C4206">
        <v>7.0190999999999999</v>
      </c>
      <c r="D4206">
        <v>0.15820000000000001</v>
      </c>
      <c r="F4206">
        <f t="shared" si="66"/>
        <v>6.9935999999999998</v>
      </c>
    </row>
    <row r="4207" spans="2:6" x14ac:dyDescent="0.25">
      <c r="B4207">
        <v>83.96</v>
      </c>
      <c r="C4207">
        <v>7.0205000000000002</v>
      </c>
      <c r="D4207">
        <v>0.15809999999999999</v>
      </c>
      <c r="F4207">
        <f t="shared" si="66"/>
        <v>6.9950000000000001</v>
      </c>
    </row>
    <row r="4208" spans="2:6" x14ac:dyDescent="0.25">
      <c r="B4208">
        <v>83.98</v>
      </c>
      <c r="C4208">
        <v>7.0218999999999996</v>
      </c>
      <c r="D4208">
        <v>0.158</v>
      </c>
      <c r="F4208">
        <f t="shared" si="66"/>
        <v>6.9963999999999995</v>
      </c>
    </row>
    <row r="4209" spans="2:6" x14ac:dyDescent="0.25">
      <c r="B4209">
        <v>84</v>
      </c>
      <c r="C4209">
        <v>7.0233999999999996</v>
      </c>
      <c r="D4209">
        <v>0.158</v>
      </c>
      <c r="F4209">
        <f t="shared" si="66"/>
        <v>6.9978999999999996</v>
      </c>
    </row>
    <row r="4210" spans="2:6" x14ac:dyDescent="0.25">
      <c r="B4210">
        <v>84.02</v>
      </c>
      <c r="C4210">
        <v>7.0251999999999999</v>
      </c>
      <c r="D4210">
        <v>0.158</v>
      </c>
      <c r="F4210">
        <f t="shared" si="66"/>
        <v>6.9996999999999998</v>
      </c>
    </row>
    <row r="4211" spans="2:6" x14ac:dyDescent="0.25">
      <c r="B4211">
        <v>84.04</v>
      </c>
      <c r="C4211">
        <v>7.0269000000000004</v>
      </c>
      <c r="D4211">
        <v>0.15790000000000001</v>
      </c>
      <c r="F4211">
        <f t="shared" si="66"/>
        <v>7.0014000000000003</v>
      </c>
    </row>
    <row r="4212" spans="2:6" x14ac:dyDescent="0.25">
      <c r="B4212">
        <v>84.06</v>
      </c>
      <c r="C4212">
        <v>7.0288000000000004</v>
      </c>
      <c r="D4212">
        <v>0.158</v>
      </c>
      <c r="F4212">
        <f t="shared" si="66"/>
        <v>7.0033000000000003</v>
      </c>
    </row>
    <row r="4213" spans="2:6" x14ac:dyDescent="0.25">
      <c r="B4213">
        <v>84.08</v>
      </c>
      <c r="C4213">
        <v>7.0308000000000002</v>
      </c>
      <c r="D4213">
        <v>0.15820000000000001</v>
      </c>
      <c r="F4213">
        <f t="shared" si="66"/>
        <v>7.0053000000000001</v>
      </c>
    </row>
    <row r="4214" spans="2:6" x14ac:dyDescent="0.25">
      <c r="B4214">
        <v>84.1</v>
      </c>
      <c r="C4214">
        <v>7.0324999999999998</v>
      </c>
      <c r="D4214">
        <v>0.15820000000000001</v>
      </c>
      <c r="F4214">
        <f t="shared" si="66"/>
        <v>7.0069999999999997</v>
      </c>
    </row>
    <row r="4215" spans="2:6" x14ac:dyDescent="0.25">
      <c r="B4215">
        <v>84.12</v>
      </c>
      <c r="C4215">
        <v>7.0338000000000003</v>
      </c>
      <c r="D4215">
        <v>0.15820000000000001</v>
      </c>
      <c r="F4215">
        <f t="shared" si="66"/>
        <v>7.0083000000000002</v>
      </c>
    </row>
    <row r="4216" spans="2:6" x14ac:dyDescent="0.25">
      <c r="B4216">
        <v>84.14</v>
      </c>
      <c r="C4216">
        <v>7.0351999999999997</v>
      </c>
      <c r="D4216">
        <v>0.15809999999999999</v>
      </c>
      <c r="F4216">
        <f t="shared" si="66"/>
        <v>7.0096999999999996</v>
      </c>
    </row>
    <row r="4217" spans="2:6" x14ac:dyDescent="0.25">
      <c r="B4217">
        <v>84.16</v>
      </c>
      <c r="C4217">
        <v>7.0366999999999997</v>
      </c>
      <c r="D4217">
        <v>0.158</v>
      </c>
      <c r="F4217">
        <f t="shared" si="66"/>
        <v>7.0111999999999997</v>
      </c>
    </row>
    <row r="4218" spans="2:6" x14ac:dyDescent="0.25">
      <c r="B4218">
        <v>84.18</v>
      </c>
      <c r="C4218">
        <v>7.0384000000000002</v>
      </c>
      <c r="D4218">
        <v>0.15790000000000001</v>
      </c>
      <c r="F4218">
        <f t="shared" si="66"/>
        <v>7.0129000000000001</v>
      </c>
    </row>
    <row r="4219" spans="2:6" x14ac:dyDescent="0.25">
      <c r="B4219">
        <v>84.2</v>
      </c>
      <c r="C4219">
        <v>7.0403000000000002</v>
      </c>
      <c r="D4219">
        <v>0.158</v>
      </c>
      <c r="F4219">
        <f t="shared" si="66"/>
        <v>7.0148000000000001</v>
      </c>
    </row>
    <row r="4220" spans="2:6" x14ac:dyDescent="0.25">
      <c r="B4220">
        <v>84.22</v>
      </c>
      <c r="C4220">
        <v>7.0423</v>
      </c>
      <c r="D4220">
        <v>0.15809999999999999</v>
      </c>
      <c r="F4220">
        <f t="shared" si="66"/>
        <v>7.0167999999999999</v>
      </c>
    </row>
    <row r="4221" spans="2:6" x14ac:dyDescent="0.25">
      <c r="B4221">
        <v>84.24</v>
      </c>
      <c r="C4221">
        <v>7.0442</v>
      </c>
      <c r="D4221">
        <v>0.15820000000000001</v>
      </c>
      <c r="F4221">
        <f t="shared" si="66"/>
        <v>7.0186999999999999</v>
      </c>
    </row>
    <row r="4222" spans="2:6" x14ac:dyDescent="0.25">
      <c r="B4222">
        <v>84.26</v>
      </c>
      <c r="C4222">
        <v>7.0460000000000003</v>
      </c>
      <c r="D4222">
        <v>0.15820000000000001</v>
      </c>
      <c r="F4222">
        <f t="shared" si="66"/>
        <v>7.0205000000000002</v>
      </c>
    </row>
    <row r="4223" spans="2:6" x14ac:dyDescent="0.25">
      <c r="B4223">
        <v>84.28</v>
      </c>
      <c r="C4223">
        <v>7.0472999999999999</v>
      </c>
      <c r="D4223">
        <v>0.1583</v>
      </c>
      <c r="F4223">
        <f t="shared" si="66"/>
        <v>7.0217999999999998</v>
      </c>
    </row>
    <row r="4224" spans="2:6" x14ac:dyDescent="0.25">
      <c r="B4224">
        <v>84.3</v>
      </c>
      <c r="C4224">
        <v>7.0488</v>
      </c>
      <c r="D4224">
        <v>0.15820000000000001</v>
      </c>
      <c r="F4224">
        <f t="shared" si="66"/>
        <v>7.0232999999999999</v>
      </c>
    </row>
    <row r="4225" spans="2:6" x14ac:dyDescent="0.25">
      <c r="B4225">
        <v>84.32</v>
      </c>
      <c r="C4225">
        <v>7.0503</v>
      </c>
      <c r="D4225">
        <v>0.15809999999999999</v>
      </c>
      <c r="F4225">
        <f t="shared" si="66"/>
        <v>7.0247999999999999</v>
      </c>
    </row>
    <row r="4226" spans="2:6" x14ac:dyDescent="0.25">
      <c r="B4226">
        <v>84.34</v>
      </c>
      <c r="C4226">
        <v>7.0519999999999996</v>
      </c>
      <c r="D4226">
        <v>0.158</v>
      </c>
      <c r="F4226">
        <f t="shared" si="66"/>
        <v>7.0264999999999995</v>
      </c>
    </row>
    <row r="4227" spans="2:6" x14ac:dyDescent="0.25">
      <c r="B4227">
        <v>84.36</v>
      </c>
      <c r="C4227">
        <v>7.0538999999999996</v>
      </c>
      <c r="D4227">
        <v>0.15809999999999999</v>
      </c>
      <c r="F4227">
        <f t="shared" si="66"/>
        <v>7.0283999999999995</v>
      </c>
    </row>
    <row r="4228" spans="2:6" x14ac:dyDescent="0.25">
      <c r="B4228">
        <v>84.38</v>
      </c>
      <c r="C4228">
        <v>7.0556999999999999</v>
      </c>
      <c r="D4228">
        <v>0.15820000000000001</v>
      </c>
      <c r="F4228">
        <f t="shared" si="66"/>
        <v>7.0301999999999998</v>
      </c>
    </row>
    <row r="4229" spans="2:6" x14ac:dyDescent="0.25">
      <c r="B4229">
        <v>84.4</v>
      </c>
      <c r="C4229">
        <v>7.0574000000000003</v>
      </c>
      <c r="D4229">
        <v>0.15820000000000001</v>
      </c>
      <c r="F4229">
        <f t="shared" si="66"/>
        <v>7.0319000000000003</v>
      </c>
    </row>
    <row r="4230" spans="2:6" x14ac:dyDescent="0.25">
      <c r="B4230">
        <v>84.42</v>
      </c>
      <c r="C4230">
        <v>7.0591999999999997</v>
      </c>
      <c r="D4230">
        <v>0.15820000000000001</v>
      </c>
      <c r="F4230">
        <f t="shared" si="66"/>
        <v>7.0336999999999996</v>
      </c>
    </row>
    <row r="4231" spans="2:6" x14ac:dyDescent="0.25">
      <c r="B4231">
        <v>84.44</v>
      </c>
      <c r="C4231">
        <v>7.0608000000000004</v>
      </c>
      <c r="D4231">
        <v>0.15820000000000001</v>
      </c>
      <c r="F4231">
        <f t="shared" si="66"/>
        <v>7.0353000000000003</v>
      </c>
    </row>
    <row r="4232" spans="2:6" x14ac:dyDescent="0.25">
      <c r="B4232">
        <v>84.46</v>
      </c>
      <c r="C4232">
        <v>7.0621999999999998</v>
      </c>
      <c r="D4232">
        <v>0.15820000000000001</v>
      </c>
      <c r="F4232">
        <f t="shared" si="66"/>
        <v>7.0366999999999997</v>
      </c>
    </row>
    <row r="4233" spans="2:6" x14ac:dyDescent="0.25">
      <c r="B4233">
        <v>84.48</v>
      </c>
      <c r="C4233">
        <v>7.0636999999999999</v>
      </c>
      <c r="D4233">
        <v>0.15809999999999999</v>
      </c>
      <c r="F4233">
        <f t="shared" si="66"/>
        <v>7.0381999999999998</v>
      </c>
    </row>
    <row r="4234" spans="2:6" x14ac:dyDescent="0.25">
      <c r="B4234">
        <v>84.5</v>
      </c>
      <c r="C4234">
        <v>7.0651999999999999</v>
      </c>
      <c r="D4234">
        <v>0.15809999999999999</v>
      </c>
      <c r="F4234">
        <f t="shared" si="66"/>
        <v>7.0396999999999998</v>
      </c>
    </row>
    <row r="4235" spans="2:6" x14ac:dyDescent="0.25">
      <c r="B4235">
        <v>84.52</v>
      </c>
      <c r="C4235">
        <v>7.0669000000000004</v>
      </c>
      <c r="D4235">
        <v>0.15809999999999999</v>
      </c>
      <c r="F4235">
        <f t="shared" ref="F4235:F4298" si="67">C4235-$C$9</f>
        <v>7.0414000000000003</v>
      </c>
    </row>
    <row r="4236" spans="2:6" x14ac:dyDescent="0.25">
      <c r="B4236">
        <v>84.54</v>
      </c>
      <c r="C4236">
        <v>7.0686999999999998</v>
      </c>
      <c r="D4236">
        <v>0.158</v>
      </c>
      <c r="F4236">
        <f t="shared" si="67"/>
        <v>7.0431999999999997</v>
      </c>
    </row>
    <row r="4237" spans="2:6" x14ac:dyDescent="0.25">
      <c r="B4237">
        <v>84.56</v>
      </c>
      <c r="C4237">
        <v>7.0704000000000002</v>
      </c>
      <c r="D4237">
        <v>0.158</v>
      </c>
      <c r="F4237">
        <f t="shared" si="67"/>
        <v>7.0449000000000002</v>
      </c>
    </row>
    <row r="4238" spans="2:6" x14ac:dyDescent="0.25">
      <c r="B4238">
        <v>84.58</v>
      </c>
      <c r="C4238">
        <v>7.0723000000000003</v>
      </c>
      <c r="D4238">
        <v>0.15809999999999999</v>
      </c>
      <c r="F4238">
        <f t="shared" si="67"/>
        <v>7.0468000000000002</v>
      </c>
    </row>
    <row r="4239" spans="2:6" x14ac:dyDescent="0.25">
      <c r="B4239">
        <v>84.6</v>
      </c>
      <c r="C4239">
        <v>7.0742000000000003</v>
      </c>
      <c r="D4239">
        <v>0.15820000000000001</v>
      </c>
      <c r="F4239">
        <f t="shared" si="67"/>
        <v>7.0487000000000002</v>
      </c>
    </row>
    <row r="4240" spans="2:6" x14ac:dyDescent="0.25">
      <c r="B4240">
        <v>84.62</v>
      </c>
      <c r="C4240">
        <v>7.0755999999999997</v>
      </c>
      <c r="D4240">
        <v>0.1583</v>
      </c>
      <c r="F4240">
        <f t="shared" si="67"/>
        <v>7.0500999999999996</v>
      </c>
    </row>
    <row r="4241" spans="2:6" x14ac:dyDescent="0.25">
      <c r="B4241">
        <v>84.64</v>
      </c>
      <c r="C4241">
        <v>7.0769000000000002</v>
      </c>
      <c r="D4241">
        <v>0.1583</v>
      </c>
      <c r="F4241">
        <f t="shared" si="67"/>
        <v>7.0514000000000001</v>
      </c>
    </row>
    <row r="4242" spans="2:6" x14ac:dyDescent="0.25">
      <c r="B4242">
        <v>84.66</v>
      </c>
      <c r="C4242">
        <v>7.0784000000000002</v>
      </c>
      <c r="D4242">
        <v>0.15820000000000001</v>
      </c>
      <c r="F4242">
        <f t="shared" si="67"/>
        <v>7.0529000000000002</v>
      </c>
    </row>
    <row r="4243" spans="2:6" x14ac:dyDescent="0.25">
      <c r="B4243">
        <v>84.68</v>
      </c>
      <c r="C4243">
        <v>7.08</v>
      </c>
      <c r="D4243">
        <v>0.15820000000000001</v>
      </c>
      <c r="F4243">
        <f t="shared" si="67"/>
        <v>7.0545</v>
      </c>
    </row>
    <row r="4244" spans="2:6" x14ac:dyDescent="0.25">
      <c r="B4244">
        <v>84.7</v>
      </c>
      <c r="C4244">
        <v>7.0818000000000003</v>
      </c>
      <c r="D4244">
        <v>0.15820000000000001</v>
      </c>
      <c r="F4244">
        <f t="shared" si="67"/>
        <v>7.0563000000000002</v>
      </c>
    </row>
    <row r="4245" spans="2:6" x14ac:dyDescent="0.25">
      <c r="B4245">
        <v>84.72</v>
      </c>
      <c r="C4245">
        <v>7.0835999999999997</v>
      </c>
      <c r="D4245">
        <v>0.15820000000000001</v>
      </c>
      <c r="F4245">
        <f t="shared" si="67"/>
        <v>7.0580999999999996</v>
      </c>
    </row>
    <row r="4246" spans="2:6" x14ac:dyDescent="0.25">
      <c r="B4246">
        <v>84.74</v>
      </c>
      <c r="C4246">
        <v>7.0856000000000003</v>
      </c>
      <c r="D4246">
        <v>0.15820000000000001</v>
      </c>
      <c r="F4246">
        <f t="shared" si="67"/>
        <v>7.0601000000000003</v>
      </c>
    </row>
    <row r="4247" spans="2:6" x14ac:dyDescent="0.25">
      <c r="B4247">
        <v>84.76</v>
      </c>
      <c r="C4247">
        <v>7.0876000000000001</v>
      </c>
      <c r="D4247">
        <v>0.15809999999999999</v>
      </c>
      <c r="F4247">
        <f t="shared" si="67"/>
        <v>7.0621</v>
      </c>
    </row>
    <row r="4248" spans="2:6" x14ac:dyDescent="0.25">
      <c r="B4248">
        <v>84.78</v>
      </c>
      <c r="C4248">
        <v>7.0891999999999999</v>
      </c>
      <c r="D4248">
        <v>0.15809999999999999</v>
      </c>
      <c r="F4248">
        <f t="shared" si="67"/>
        <v>7.0636999999999999</v>
      </c>
    </row>
    <row r="4249" spans="2:6" x14ac:dyDescent="0.25">
      <c r="B4249">
        <v>84.8</v>
      </c>
      <c r="C4249">
        <v>7.0904999999999996</v>
      </c>
      <c r="D4249">
        <v>0.15820000000000001</v>
      </c>
      <c r="F4249">
        <f t="shared" si="67"/>
        <v>7.0649999999999995</v>
      </c>
    </row>
    <row r="4250" spans="2:6" x14ac:dyDescent="0.25">
      <c r="B4250">
        <v>84.82</v>
      </c>
      <c r="C4250">
        <v>7.0919999999999996</v>
      </c>
      <c r="D4250">
        <v>0.15820000000000001</v>
      </c>
      <c r="F4250">
        <f t="shared" si="67"/>
        <v>7.0664999999999996</v>
      </c>
    </row>
    <row r="4251" spans="2:6" x14ac:dyDescent="0.25">
      <c r="B4251">
        <v>84.84</v>
      </c>
      <c r="C4251">
        <v>7.0936000000000003</v>
      </c>
      <c r="D4251">
        <v>0.1583</v>
      </c>
      <c r="F4251">
        <f t="shared" si="67"/>
        <v>7.0681000000000003</v>
      </c>
    </row>
    <row r="4252" spans="2:6" x14ac:dyDescent="0.25">
      <c r="B4252">
        <v>84.86</v>
      </c>
      <c r="C4252">
        <v>7.0952999999999999</v>
      </c>
      <c r="D4252">
        <v>0.1583</v>
      </c>
      <c r="F4252">
        <f t="shared" si="67"/>
        <v>7.0697999999999999</v>
      </c>
    </row>
    <row r="4253" spans="2:6" x14ac:dyDescent="0.25">
      <c r="B4253">
        <v>84.88</v>
      </c>
      <c r="C4253">
        <v>7.0972</v>
      </c>
      <c r="D4253">
        <v>0.1583</v>
      </c>
      <c r="F4253">
        <f t="shared" si="67"/>
        <v>7.0716999999999999</v>
      </c>
    </row>
    <row r="4254" spans="2:6" x14ac:dyDescent="0.25">
      <c r="B4254">
        <v>84.9</v>
      </c>
      <c r="C4254">
        <v>7.0991</v>
      </c>
      <c r="D4254">
        <v>0.1583</v>
      </c>
      <c r="F4254">
        <f t="shared" si="67"/>
        <v>7.0735999999999999</v>
      </c>
    </row>
    <row r="4255" spans="2:6" x14ac:dyDescent="0.25">
      <c r="B4255">
        <v>84.92</v>
      </c>
      <c r="C4255">
        <v>7.101</v>
      </c>
      <c r="D4255">
        <v>0.1583</v>
      </c>
      <c r="F4255">
        <f t="shared" si="67"/>
        <v>7.0754999999999999</v>
      </c>
    </row>
    <row r="4256" spans="2:6" x14ac:dyDescent="0.25">
      <c r="B4256">
        <v>84.94</v>
      </c>
      <c r="C4256">
        <v>7.1025</v>
      </c>
      <c r="D4256">
        <v>0.15840000000000001</v>
      </c>
      <c r="F4256">
        <f t="shared" si="67"/>
        <v>7.077</v>
      </c>
    </row>
    <row r="4257" spans="2:6" x14ac:dyDescent="0.25">
      <c r="B4257">
        <v>84.96</v>
      </c>
      <c r="C4257">
        <v>7.1039000000000003</v>
      </c>
      <c r="D4257">
        <v>0.15840000000000001</v>
      </c>
      <c r="F4257">
        <f t="shared" si="67"/>
        <v>7.0784000000000002</v>
      </c>
    </row>
    <row r="4258" spans="2:6" x14ac:dyDescent="0.25">
      <c r="B4258">
        <v>84.98</v>
      </c>
      <c r="C4258">
        <v>7.1052999999999997</v>
      </c>
      <c r="D4258">
        <v>0.15840000000000001</v>
      </c>
      <c r="F4258">
        <f t="shared" si="67"/>
        <v>7.0797999999999996</v>
      </c>
    </row>
    <row r="4259" spans="2:6" x14ac:dyDescent="0.25">
      <c r="B4259">
        <v>85</v>
      </c>
      <c r="C4259">
        <v>7.1067999999999998</v>
      </c>
      <c r="D4259">
        <v>0.1583</v>
      </c>
      <c r="F4259">
        <f t="shared" si="67"/>
        <v>7.0812999999999997</v>
      </c>
    </row>
    <row r="4260" spans="2:6" x14ac:dyDescent="0.25">
      <c r="B4260">
        <v>85.02</v>
      </c>
      <c r="C4260">
        <v>7.1085000000000003</v>
      </c>
      <c r="D4260">
        <v>0.1583</v>
      </c>
      <c r="F4260">
        <f t="shared" si="67"/>
        <v>7.0830000000000002</v>
      </c>
    </row>
    <row r="4261" spans="2:6" x14ac:dyDescent="0.25">
      <c r="B4261">
        <v>85.04</v>
      </c>
      <c r="C4261">
        <v>7.1104000000000003</v>
      </c>
      <c r="D4261">
        <v>0.15840000000000001</v>
      </c>
      <c r="F4261">
        <f t="shared" si="67"/>
        <v>7.0849000000000002</v>
      </c>
    </row>
    <row r="4262" spans="2:6" x14ac:dyDescent="0.25">
      <c r="B4262">
        <v>85.06</v>
      </c>
      <c r="C4262">
        <v>7.1121999999999996</v>
      </c>
      <c r="D4262">
        <v>0.1585</v>
      </c>
      <c r="F4262">
        <f t="shared" si="67"/>
        <v>7.0866999999999996</v>
      </c>
    </row>
    <row r="4263" spans="2:6" x14ac:dyDescent="0.25">
      <c r="B4263">
        <v>85.08</v>
      </c>
      <c r="C4263">
        <v>7.1139999999999999</v>
      </c>
      <c r="D4263">
        <v>0.1585</v>
      </c>
      <c r="F4263">
        <f t="shared" si="67"/>
        <v>7.0884999999999998</v>
      </c>
    </row>
    <row r="4264" spans="2:6" x14ac:dyDescent="0.25">
      <c r="B4264">
        <v>85.1</v>
      </c>
      <c r="C4264">
        <v>7.1158000000000001</v>
      </c>
      <c r="D4264">
        <v>0.15840000000000001</v>
      </c>
      <c r="F4264">
        <f t="shared" si="67"/>
        <v>7.0903</v>
      </c>
    </row>
    <row r="4265" spans="2:6" x14ac:dyDescent="0.25">
      <c r="B4265">
        <v>85.12</v>
      </c>
      <c r="C4265">
        <v>7.1173000000000002</v>
      </c>
      <c r="D4265">
        <v>0.1583</v>
      </c>
      <c r="F4265">
        <f t="shared" si="67"/>
        <v>7.0918000000000001</v>
      </c>
    </row>
    <row r="4266" spans="2:6" x14ac:dyDescent="0.25">
      <c r="B4266">
        <v>85.14</v>
      </c>
      <c r="C4266">
        <v>7.1188000000000002</v>
      </c>
      <c r="D4266">
        <v>0.1583</v>
      </c>
      <c r="F4266">
        <f t="shared" si="67"/>
        <v>7.0933000000000002</v>
      </c>
    </row>
    <row r="4267" spans="2:6" x14ac:dyDescent="0.25">
      <c r="B4267">
        <v>85.16</v>
      </c>
      <c r="C4267">
        <v>7.1203000000000003</v>
      </c>
      <c r="D4267">
        <v>0.1583</v>
      </c>
      <c r="F4267">
        <f t="shared" si="67"/>
        <v>7.0948000000000002</v>
      </c>
    </row>
    <row r="4268" spans="2:6" x14ac:dyDescent="0.25">
      <c r="B4268">
        <v>85.18</v>
      </c>
      <c r="C4268">
        <v>7.1219000000000001</v>
      </c>
      <c r="D4268">
        <v>0.15840000000000001</v>
      </c>
      <c r="F4268">
        <f t="shared" si="67"/>
        <v>7.0964</v>
      </c>
    </row>
    <row r="4269" spans="2:6" x14ac:dyDescent="0.25">
      <c r="B4269">
        <v>85.2</v>
      </c>
      <c r="C4269">
        <v>7.1237000000000004</v>
      </c>
      <c r="D4269">
        <v>0.1583</v>
      </c>
      <c r="F4269">
        <f t="shared" si="67"/>
        <v>7.0982000000000003</v>
      </c>
    </row>
    <row r="4270" spans="2:6" x14ac:dyDescent="0.25">
      <c r="B4270">
        <v>85.22</v>
      </c>
      <c r="C4270">
        <v>7.1254</v>
      </c>
      <c r="D4270">
        <v>0.1583</v>
      </c>
      <c r="F4270">
        <f t="shared" si="67"/>
        <v>7.0998999999999999</v>
      </c>
    </row>
    <row r="4271" spans="2:6" x14ac:dyDescent="0.25">
      <c r="B4271">
        <v>85.24</v>
      </c>
      <c r="C4271">
        <v>7.1272000000000002</v>
      </c>
      <c r="D4271">
        <v>0.15840000000000001</v>
      </c>
      <c r="F4271">
        <f t="shared" si="67"/>
        <v>7.1017000000000001</v>
      </c>
    </row>
    <row r="4272" spans="2:6" x14ac:dyDescent="0.25">
      <c r="B4272">
        <v>85.26</v>
      </c>
      <c r="C4272">
        <v>7.1292</v>
      </c>
      <c r="D4272">
        <v>0.15840000000000001</v>
      </c>
      <c r="F4272">
        <f t="shared" si="67"/>
        <v>7.1036999999999999</v>
      </c>
    </row>
    <row r="4273" spans="2:6" x14ac:dyDescent="0.25">
      <c r="B4273">
        <v>85.28</v>
      </c>
      <c r="C4273">
        <v>7.1308999999999996</v>
      </c>
      <c r="D4273">
        <v>0.15840000000000001</v>
      </c>
      <c r="F4273">
        <f t="shared" si="67"/>
        <v>7.1053999999999995</v>
      </c>
    </row>
    <row r="4274" spans="2:6" x14ac:dyDescent="0.25">
      <c r="B4274">
        <v>85.3</v>
      </c>
      <c r="C4274">
        <v>7.1322999999999999</v>
      </c>
      <c r="D4274">
        <v>0.15840000000000001</v>
      </c>
      <c r="F4274">
        <f t="shared" si="67"/>
        <v>7.1067999999999998</v>
      </c>
    </row>
    <row r="4275" spans="2:6" x14ac:dyDescent="0.25">
      <c r="B4275">
        <v>85.32</v>
      </c>
      <c r="C4275">
        <v>7.1337999999999999</v>
      </c>
      <c r="D4275">
        <v>0.15840000000000001</v>
      </c>
      <c r="F4275">
        <f t="shared" si="67"/>
        <v>7.1082999999999998</v>
      </c>
    </row>
    <row r="4276" spans="2:6" x14ac:dyDescent="0.25">
      <c r="B4276">
        <v>85.34</v>
      </c>
      <c r="C4276">
        <v>7.1353</v>
      </c>
      <c r="D4276">
        <v>0.1583</v>
      </c>
      <c r="F4276">
        <f t="shared" si="67"/>
        <v>7.1097999999999999</v>
      </c>
    </row>
    <row r="4277" spans="2:6" x14ac:dyDescent="0.25">
      <c r="B4277">
        <v>85.36</v>
      </c>
      <c r="C4277">
        <v>7.1369999999999996</v>
      </c>
      <c r="D4277">
        <v>0.1583</v>
      </c>
      <c r="F4277">
        <f t="shared" si="67"/>
        <v>7.1114999999999995</v>
      </c>
    </row>
    <row r="4278" spans="2:6" x14ac:dyDescent="0.25">
      <c r="B4278">
        <v>85.38</v>
      </c>
      <c r="C4278">
        <v>7.1387999999999998</v>
      </c>
      <c r="D4278">
        <v>0.15840000000000001</v>
      </c>
      <c r="F4278">
        <f t="shared" si="67"/>
        <v>7.1132999999999997</v>
      </c>
    </row>
    <row r="4279" spans="2:6" x14ac:dyDescent="0.25">
      <c r="B4279">
        <v>85.4</v>
      </c>
      <c r="C4279">
        <v>7.1405000000000003</v>
      </c>
      <c r="D4279">
        <v>0.1585</v>
      </c>
      <c r="F4279">
        <f t="shared" si="67"/>
        <v>7.1150000000000002</v>
      </c>
    </row>
    <row r="4280" spans="2:6" x14ac:dyDescent="0.25">
      <c r="B4280">
        <v>85.42</v>
      </c>
      <c r="C4280">
        <v>7.1425000000000001</v>
      </c>
      <c r="D4280">
        <v>0.15840000000000001</v>
      </c>
      <c r="F4280">
        <f t="shared" si="67"/>
        <v>7.117</v>
      </c>
    </row>
    <row r="4281" spans="2:6" x14ac:dyDescent="0.25">
      <c r="B4281">
        <v>85.44</v>
      </c>
      <c r="C4281">
        <v>7.1443000000000003</v>
      </c>
      <c r="D4281">
        <v>0.1585</v>
      </c>
      <c r="F4281">
        <f t="shared" si="67"/>
        <v>7.1188000000000002</v>
      </c>
    </row>
    <row r="4282" spans="2:6" x14ac:dyDescent="0.25">
      <c r="B4282">
        <v>85.46</v>
      </c>
      <c r="C4282">
        <v>7.1456999999999997</v>
      </c>
      <c r="D4282">
        <v>0.1585</v>
      </c>
      <c r="F4282">
        <f t="shared" si="67"/>
        <v>7.1201999999999996</v>
      </c>
    </row>
    <row r="4283" spans="2:6" x14ac:dyDescent="0.25">
      <c r="B4283">
        <v>85.48</v>
      </c>
      <c r="C4283">
        <v>7.1471</v>
      </c>
      <c r="D4283">
        <v>0.1585</v>
      </c>
      <c r="F4283">
        <f t="shared" si="67"/>
        <v>7.1215999999999999</v>
      </c>
    </row>
    <row r="4284" spans="2:6" x14ac:dyDescent="0.25">
      <c r="B4284">
        <v>85.5</v>
      </c>
      <c r="C4284">
        <v>7.1485000000000003</v>
      </c>
      <c r="D4284">
        <v>0.15840000000000001</v>
      </c>
      <c r="F4284">
        <f t="shared" si="67"/>
        <v>7.1230000000000002</v>
      </c>
    </row>
    <row r="4285" spans="2:6" x14ac:dyDescent="0.25">
      <c r="B4285">
        <v>85.52</v>
      </c>
      <c r="C4285">
        <v>7.1501000000000001</v>
      </c>
      <c r="D4285">
        <v>0.1583</v>
      </c>
      <c r="F4285">
        <f t="shared" si="67"/>
        <v>7.1246</v>
      </c>
    </row>
    <row r="4286" spans="2:6" x14ac:dyDescent="0.25">
      <c r="B4286">
        <v>85.54</v>
      </c>
      <c r="C4286">
        <v>7.1519000000000004</v>
      </c>
      <c r="D4286">
        <v>0.1583</v>
      </c>
      <c r="F4286">
        <f t="shared" si="67"/>
        <v>7.1264000000000003</v>
      </c>
    </row>
    <row r="4287" spans="2:6" x14ac:dyDescent="0.25">
      <c r="B4287">
        <v>85.56</v>
      </c>
      <c r="C4287">
        <v>7.1538000000000004</v>
      </c>
      <c r="D4287">
        <v>0.15840000000000001</v>
      </c>
      <c r="F4287">
        <f t="shared" si="67"/>
        <v>7.1283000000000003</v>
      </c>
    </row>
    <row r="4288" spans="2:6" x14ac:dyDescent="0.25">
      <c r="B4288">
        <v>85.58</v>
      </c>
      <c r="C4288">
        <v>7.1557000000000004</v>
      </c>
      <c r="D4288">
        <v>0.15840000000000001</v>
      </c>
      <c r="F4288">
        <f t="shared" si="67"/>
        <v>7.1302000000000003</v>
      </c>
    </row>
    <row r="4289" spans="2:6" x14ac:dyDescent="0.25">
      <c r="B4289">
        <v>85.6</v>
      </c>
      <c r="C4289">
        <v>7.1576000000000004</v>
      </c>
      <c r="D4289">
        <v>0.15840000000000001</v>
      </c>
      <c r="F4289">
        <f t="shared" si="67"/>
        <v>7.1321000000000003</v>
      </c>
    </row>
    <row r="4290" spans="2:6" x14ac:dyDescent="0.25">
      <c r="B4290">
        <v>85.62</v>
      </c>
      <c r="C4290">
        <v>7.1590999999999996</v>
      </c>
      <c r="D4290">
        <v>0.1585</v>
      </c>
      <c r="F4290">
        <f t="shared" si="67"/>
        <v>7.1335999999999995</v>
      </c>
    </row>
    <row r="4291" spans="2:6" x14ac:dyDescent="0.25">
      <c r="B4291">
        <v>85.64</v>
      </c>
      <c r="C4291">
        <v>7.1604000000000001</v>
      </c>
      <c r="D4291">
        <v>0.15859999999999999</v>
      </c>
      <c r="F4291">
        <f t="shared" si="67"/>
        <v>7.1349</v>
      </c>
    </row>
    <row r="4292" spans="2:6" x14ac:dyDescent="0.25">
      <c r="B4292">
        <v>85.66</v>
      </c>
      <c r="C4292">
        <v>7.1618000000000004</v>
      </c>
      <c r="D4292">
        <v>0.1585</v>
      </c>
      <c r="F4292">
        <f t="shared" si="67"/>
        <v>7.1363000000000003</v>
      </c>
    </row>
    <row r="4293" spans="2:6" x14ac:dyDescent="0.25">
      <c r="B4293">
        <v>85.68</v>
      </c>
      <c r="C4293">
        <v>7.1634000000000002</v>
      </c>
      <c r="D4293">
        <v>0.1585</v>
      </c>
      <c r="F4293">
        <f t="shared" si="67"/>
        <v>7.1379000000000001</v>
      </c>
    </row>
    <row r="4294" spans="2:6" x14ac:dyDescent="0.25">
      <c r="B4294">
        <v>85.7</v>
      </c>
      <c r="C4294">
        <v>7.1651999999999996</v>
      </c>
      <c r="D4294">
        <v>0.15840000000000001</v>
      </c>
      <c r="F4294">
        <f t="shared" si="67"/>
        <v>7.1396999999999995</v>
      </c>
    </row>
    <row r="4295" spans="2:6" x14ac:dyDescent="0.25">
      <c r="B4295">
        <v>85.72</v>
      </c>
      <c r="C4295">
        <v>7.1670999999999996</v>
      </c>
      <c r="D4295">
        <v>0.1585</v>
      </c>
      <c r="F4295">
        <f t="shared" si="67"/>
        <v>7.1415999999999995</v>
      </c>
    </row>
    <row r="4296" spans="2:6" x14ac:dyDescent="0.25">
      <c r="B4296">
        <v>85.74</v>
      </c>
      <c r="C4296">
        <v>7.1688999999999998</v>
      </c>
      <c r="D4296">
        <v>0.1585</v>
      </c>
      <c r="F4296">
        <f t="shared" si="67"/>
        <v>7.1433999999999997</v>
      </c>
    </row>
    <row r="4297" spans="2:6" x14ac:dyDescent="0.25">
      <c r="B4297">
        <v>85.76</v>
      </c>
      <c r="C4297">
        <v>7.1707999999999998</v>
      </c>
      <c r="D4297">
        <v>0.15859999999999999</v>
      </c>
      <c r="F4297">
        <f t="shared" si="67"/>
        <v>7.1452999999999998</v>
      </c>
    </row>
    <row r="4298" spans="2:6" x14ac:dyDescent="0.25">
      <c r="B4298">
        <v>85.78</v>
      </c>
      <c r="C4298">
        <v>7.1726000000000001</v>
      </c>
      <c r="D4298">
        <v>0.1585</v>
      </c>
      <c r="F4298">
        <f t="shared" si="67"/>
        <v>7.1471</v>
      </c>
    </row>
    <row r="4299" spans="2:6" x14ac:dyDescent="0.25">
      <c r="B4299">
        <v>85.8</v>
      </c>
      <c r="C4299">
        <v>7.1741000000000001</v>
      </c>
      <c r="D4299">
        <v>0.15859999999999999</v>
      </c>
      <c r="F4299">
        <f t="shared" ref="F4299:F4362" si="68">C4299-$C$9</f>
        <v>7.1486000000000001</v>
      </c>
    </row>
    <row r="4300" spans="2:6" x14ac:dyDescent="0.25">
      <c r="B4300">
        <v>85.82</v>
      </c>
      <c r="C4300">
        <v>7.1756000000000002</v>
      </c>
      <c r="D4300">
        <v>0.15859999999999999</v>
      </c>
      <c r="F4300">
        <f t="shared" si="68"/>
        <v>7.1501000000000001</v>
      </c>
    </row>
    <row r="4301" spans="2:6" x14ac:dyDescent="0.25">
      <c r="B4301">
        <v>85.84</v>
      </c>
      <c r="C4301">
        <v>7.1771000000000003</v>
      </c>
      <c r="D4301">
        <v>0.1585</v>
      </c>
      <c r="F4301">
        <f t="shared" si="68"/>
        <v>7.1516000000000002</v>
      </c>
    </row>
    <row r="4302" spans="2:6" x14ac:dyDescent="0.25">
      <c r="B4302">
        <v>85.86</v>
      </c>
      <c r="C4302">
        <v>7.1787999999999998</v>
      </c>
      <c r="D4302">
        <v>0.1585</v>
      </c>
      <c r="F4302">
        <f t="shared" si="68"/>
        <v>7.1532999999999998</v>
      </c>
    </row>
    <row r="4303" spans="2:6" x14ac:dyDescent="0.25">
      <c r="B4303">
        <v>85.88</v>
      </c>
      <c r="C4303">
        <v>7.1805000000000003</v>
      </c>
      <c r="D4303">
        <v>0.15859999999999999</v>
      </c>
      <c r="F4303">
        <f t="shared" si="68"/>
        <v>7.1550000000000002</v>
      </c>
    </row>
    <row r="4304" spans="2:6" x14ac:dyDescent="0.25">
      <c r="B4304">
        <v>85.9</v>
      </c>
      <c r="C4304">
        <v>7.1822999999999997</v>
      </c>
      <c r="D4304">
        <v>0.15859999999999999</v>
      </c>
      <c r="F4304">
        <f t="shared" si="68"/>
        <v>7.1567999999999996</v>
      </c>
    </row>
    <row r="4305" spans="2:6" x14ac:dyDescent="0.25">
      <c r="B4305">
        <v>85.92</v>
      </c>
      <c r="C4305">
        <v>7.1840999999999999</v>
      </c>
      <c r="D4305">
        <v>0.15859999999999999</v>
      </c>
      <c r="F4305">
        <f t="shared" si="68"/>
        <v>7.1585999999999999</v>
      </c>
    </row>
    <row r="4306" spans="2:6" x14ac:dyDescent="0.25">
      <c r="B4306">
        <v>85.94</v>
      </c>
      <c r="C4306">
        <v>7.1859000000000002</v>
      </c>
      <c r="D4306">
        <v>0.1585</v>
      </c>
      <c r="F4306">
        <f t="shared" si="68"/>
        <v>7.1604000000000001</v>
      </c>
    </row>
    <row r="4307" spans="2:6" x14ac:dyDescent="0.25">
      <c r="B4307">
        <v>85.96</v>
      </c>
      <c r="C4307">
        <v>7.1875</v>
      </c>
      <c r="D4307">
        <v>0.1585</v>
      </c>
      <c r="F4307">
        <f t="shared" si="68"/>
        <v>7.1619999999999999</v>
      </c>
    </row>
    <row r="4308" spans="2:6" x14ac:dyDescent="0.25">
      <c r="B4308">
        <v>85.98</v>
      </c>
      <c r="C4308">
        <v>7.1889000000000003</v>
      </c>
      <c r="D4308">
        <v>0.15859999999999999</v>
      </c>
      <c r="F4308">
        <f t="shared" si="68"/>
        <v>7.1634000000000002</v>
      </c>
    </row>
    <row r="4309" spans="2:6" x14ac:dyDescent="0.25">
      <c r="B4309">
        <v>86</v>
      </c>
      <c r="C4309">
        <v>7.1902999999999997</v>
      </c>
      <c r="D4309">
        <v>0.15859999999999999</v>
      </c>
      <c r="F4309">
        <f t="shared" si="68"/>
        <v>7.1647999999999996</v>
      </c>
    </row>
    <row r="4310" spans="2:6" x14ac:dyDescent="0.25">
      <c r="B4310">
        <v>86.02</v>
      </c>
      <c r="C4310">
        <v>7.1917999999999997</v>
      </c>
      <c r="D4310">
        <v>0.1585</v>
      </c>
      <c r="F4310">
        <f t="shared" si="68"/>
        <v>7.1662999999999997</v>
      </c>
    </row>
    <row r="4311" spans="2:6" x14ac:dyDescent="0.25">
      <c r="B4311">
        <v>86.04</v>
      </c>
      <c r="C4311">
        <v>7.1935000000000002</v>
      </c>
      <c r="D4311">
        <v>0.1585</v>
      </c>
      <c r="F4311">
        <f t="shared" si="68"/>
        <v>7.1680000000000001</v>
      </c>
    </row>
    <row r="4312" spans="2:6" x14ac:dyDescent="0.25">
      <c r="B4312">
        <v>86.06</v>
      </c>
      <c r="C4312">
        <v>7.1951999999999998</v>
      </c>
      <c r="D4312">
        <v>0.15840000000000001</v>
      </c>
      <c r="F4312">
        <f t="shared" si="68"/>
        <v>7.1696999999999997</v>
      </c>
    </row>
    <row r="4313" spans="2:6" x14ac:dyDescent="0.25">
      <c r="B4313">
        <v>86.08</v>
      </c>
      <c r="C4313">
        <v>7.1970999999999998</v>
      </c>
      <c r="D4313">
        <v>0.15840000000000001</v>
      </c>
      <c r="F4313">
        <f t="shared" si="68"/>
        <v>7.1715999999999998</v>
      </c>
    </row>
    <row r="4314" spans="2:6" x14ac:dyDescent="0.25">
      <c r="B4314">
        <v>86.1</v>
      </c>
      <c r="C4314">
        <v>7.1990999999999996</v>
      </c>
      <c r="D4314">
        <v>0.1585</v>
      </c>
      <c r="F4314">
        <f t="shared" si="68"/>
        <v>7.1735999999999995</v>
      </c>
    </row>
    <row r="4315" spans="2:6" x14ac:dyDescent="0.25">
      <c r="B4315">
        <v>86.12</v>
      </c>
      <c r="C4315">
        <v>7.2008999999999999</v>
      </c>
      <c r="D4315">
        <v>0.15859999999999999</v>
      </c>
      <c r="F4315">
        <f t="shared" si="68"/>
        <v>7.1753999999999998</v>
      </c>
    </row>
    <row r="4316" spans="2:6" x14ac:dyDescent="0.25">
      <c r="B4316">
        <v>86.14</v>
      </c>
      <c r="C4316">
        <v>7.2022000000000004</v>
      </c>
      <c r="D4316">
        <v>0.15859999999999999</v>
      </c>
      <c r="F4316">
        <f t="shared" si="68"/>
        <v>7.1767000000000003</v>
      </c>
    </row>
    <row r="4317" spans="2:6" x14ac:dyDescent="0.25">
      <c r="B4317">
        <v>86.16</v>
      </c>
      <c r="C4317">
        <v>7.2035999999999998</v>
      </c>
      <c r="D4317">
        <v>0.15859999999999999</v>
      </c>
      <c r="F4317">
        <f t="shared" si="68"/>
        <v>7.1780999999999997</v>
      </c>
    </row>
    <row r="4318" spans="2:6" x14ac:dyDescent="0.25">
      <c r="B4318">
        <v>86.18</v>
      </c>
      <c r="C4318">
        <v>7.2050999999999998</v>
      </c>
      <c r="D4318">
        <v>0.15859999999999999</v>
      </c>
      <c r="F4318">
        <f t="shared" si="68"/>
        <v>7.1795999999999998</v>
      </c>
    </row>
    <row r="4319" spans="2:6" x14ac:dyDescent="0.25">
      <c r="B4319">
        <v>86.2</v>
      </c>
      <c r="C4319">
        <v>7.2066999999999997</v>
      </c>
      <c r="D4319">
        <v>0.1585</v>
      </c>
      <c r="F4319">
        <f t="shared" si="68"/>
        <v>7.1811999999999996</v>
      </c>
    </row>
    <row r="4320" spans="2:6" x14ac:dyDescent="0.25">
      <c r="B4320">
        <v>86.22</v>
      </c>
      <c r="C4320">
        <v>7.2084999999999999</v>
      </c>
      <c r="D4320">
        <v>0.15840000000000001</v>
      </c>
      <c r="F4320">
        <f t="shared" si="68"/>
        <v>7.1829999999999998</v>
      </c>
    </row>
    <row r="4321" spans="2:6" x14ac:dyDescent="0.25">
      <c r="B4321">
        <v>86.24</v>
      </c>
      <c r="C4321">
        <v>7.2104999999999997</v>
      </c>
      <c r="D4321">
        <v>0.1585</v>
      </c>
      <c r="F4321">
        <f t="shared" si="68"/>
        <v>7.1849999999999996</v>
      </c>
    </row>
    <row r="4322" spans="2:6" x14ac:dyDescent="0.25">
      <c r="B4322">
        <v>86.26</v>
      </c>
      <c r="C4322">
        <v>7.2125000000000004</v>
      </c>
      <c r="D4322">
        <v>0.15859999999999999</v>
      </c>
      <c r="F4322">
        <f t="shared" si="68"/>
        <v>7.1870000000000003</v>
      </c>
    </row>
    <row r="4323" spans="2:6" x14ac:dyDescent="0.25">
      <c r="B4323">
        <v>86.28</v>
      </c>
      <c r="C4323">
        <v>7.2142999999999997</v>
      </c>
      <c r="D4323">
        <v>0.15859999999999999</v>
      </c>
      <c r="F4323">
        <f t="shared" si="68"/>
        <v>7.1887999999999996</v>
      </c>
    </row>
    <row r="4324" spans="2:6" x14ac:dyDescent="0.25">
      <c r="B4324">
        <v>86.3</v>
      </c>
      <c r="C4324">
        <v>7.2157</v>
      </c>
      <c r="D4324">
        <v>0.15859999999999999</v>
      </c>
      <c r="F4324">
        <f t="shared" si="68"/>
        <v>7.1901999999999999</v>
      </c>
    </row>
    <row r="4325" spans="2:6" x14ac:dyDescent="0.25">
      <c r="B4325">
        <v>86.32</v>
      </c>
      <c r="C4325">
        <v>7.2171000000000003</v>
      </c>
      <c r="D4325">
        <v>0.15859999999999999</v>
      </c>
      <c r="F4325">
        <f t="shared" si="68"/>
        <v>7.1916000000000002</v>
      </c>
    </row>
    <row r="4326" spans="2:6" x14ac:dyDescent="0.25">
      <c r="B4326">
        <v>86.34</v>
      </c>
      <c r="C4326">
        <v>7.2186000000000003</v>
      </c>
      <c r="D4326">
        <v>0.15870000000000001</v>
      </c>
      <c r="F4326">
        <f t="shared" si="68"/>
        <v>7.1931000000000003</v>
      </c>
    </row>
    <row r="4327" spans="2:6" x14ac:dyDescent="0.25">
      <c r="B4327">
        <v>86.36</v>
      </c>
      <c r="C4327">
        <v>7.2202000000000002</v>
      </c>
      <c r="D4327">
        <v>0.15859999999999999</v>
      </c>
      <c r="F4327">
        <f t="shared" si="68"/>
        <v>7.1947000000000001</v>
      </c>
    </row>
    <row r="4328" spans="2:6" x14ac:dyDescent="0.25">
      <c r="B4328">
        <v>86.38</v>
      </c>
      <c r="C4328">
        <v>7.2221000000000002</v>
      </c>
      <c r="D4328">
        <v>0.15859999999999999</v>
      </c>
      <c r="F4328">
        <f t="shared" si="68"/>
        <v>7.1966000000000001</v>
      </c>
    </row>
    <row r="4329" spans="2:6" x14ac:dyDescent="0.25">
      <c r="B4329">
        <v>86.4</v>
      </c>
      <c r="C4329">
        <v>7.2239000000000004</v>
      </c>
      <c r="D4329">
        <v>0.15859999999999999</v>
      </c>
      <c r="F4329">
        <f t="shared" si="68"/>
        <v>7.1984000000000004</v>
      </c>
    </row>
    <row r="4330" spans="2:6" x14ac:dyDescent="0.25">
      <c r="B4330">
        <v>86.42</v>
      </c>
      <c r="C4330">
        <v>7.2256999999999998</v>
      </c>
      <c r="D4330">
        <v>0.15859999999999999</v>
      </c>
      <c r="F4330">
        <f t="shared" si="68"/>
        <v>7.2001999999999997</v>
      </c>
    </row>
    <row r="4331" spans="2:6" x14ac:dyDescent="0.25">
      <c r="B4331">
        <v>86.44</v>
      </c>
      <c r="C4331">
        <v>7.2275</v>
      </c>
      <c r="D4331">
        <v>0.15859999999999999</v>
      </c>
      <c r="F4331">
        <f t="shared" si="68"/>
        <v>7.202</v>
      </c>
    </row>
    <row r="4332" spans="2:6" x14ac:dyDescent="0.25">
      <c r="B4332">
        <v>86.46</v>
      </c>
      <c r="C4332">
        <v>7.2291999999999996</v>
      </c>
      <c r="D4332">
        <v>0.15870000000000001</v>
      </c>
      <c r="F4332">
        <f t="shared" si="68"/>
        <v>7.2036999999999995</v>
      </c>
    </row>
    <row r="4333" spans="2:6" x14ac:dyDescent="0.25">
      <c r="B4333">
        <v>86.48</v>
      </c>
      <c r="C4333">
        <v>7.2305999999999999</v>
      </c>
      <c r="D4333">
        <v>0.15870000000000001</v>
      </c>
      <c r="F4333">
        <f t="shared" si="68"/>
        <v>7.2050999999999998</v>
      </c>
    </row>
    <row r="4334" spans="2:6" x14ac:dyDescent="0.25">
      <c r="B4334">
        <v>86.5</v>
      </c>
      <c r="C4334">
        <v>7.2321</v>
      </c>
      <c r="D4334">
        <v>0.15870000000000001</v>
      </c>
      <c r="F4334">
        <f t="shared" si="68"/>
        <v>7.2065999999999999</v>
      </c>
    </row>
    <row r="4335" spans="2:6" x14ac:dyDescent="0.25">
      <c r="B4335">
        <v>86.52</v>
      </c>
      <c r="C4335">
        <v>7.2336</v>
      </c>
      <c r="D4335">
        <v>0.15859999999999999</v>
      </c>
      <c r="F4335">
        <f t="shared" si="68"/>
        <v>7.2081</v>
      </c>
    </row>
    <row r="4336" spans="2:6" x14ac:dyDescent="0.25">
      <c r="B4336">
        <v>86.54</v>
      </c>
      <c r="C4336">
        <v>7.2352999999999996</v>
      </c>
      <c r="D4336">
        <v>0.15859999999999999</v>
      </c>
      <c r="F4336">
        <f t="shared" si="68"/>
        <v>7.2097999999999995</v>
      </c>
    </row>
    <row r="4337" spans="2:6" x14ac:dyDescent="0.25">
      <c r="B4337">
        <v>86.56</v>
      </c>
      <c r="C4337">
        <v>7.2370999999999999</v>
      </c>
      <c r="D4337">
        <v>0.15859999999999999</v>
      </c>
      <c r="F4337">
        <f t="shared" si="68"/>
        <v>7.2115999999999998</v>
      </c>
    </row>
    <row r="4338" spans="2:6" x14ac:dyDescent="0.25">
      <c r="B4338">
        <v>86.58</v>
      </c>
      <c r="C4338">
        <v>7.2388000000000003</v>
      </c>
      <c r="D4338">
        <v>0.15870000000000001</v>
      </c>
      <c r="F4338">
        <f t="shared" si="68"/>
        <v>7.2133000000000003</v>
      </c>
    </row>
    <row r="4339" spans="2:6" x14ac:dyDescent="0.25">
      <c r="B4339">
        <v>86.6</v>
      </c>
      <c r="C4339">
        <v>7.2407000000000004</v>
      </c>
      <c r="D4339">
        <v>0.15859999999999999</v>
      </c>
      <c r="F4339">
        <f t="shared" si="68"/>
        <v>7.2152000000000003</v>
      </c>
    </row>
    <row r="4340" spans="2:6" x14ac:dyDescent="0.25">
      <c r="B4340">
        <v>86.62</v>
      </c>
      <c r="C4340">
        <v>7.2424999999999997</v>
      </c>
      <c r="D4340">
        <v>0.15870000000000001</v>
      </c>
      <c r="F4340">
        <f t="shared" si="68"/>
        <v>7.2169999999999996</v>
      </c>
    </row>
    <row r="4341" spans="2:6" x14ac:dyDescent="0.25">
      <c r="B4341">
        <v>86.64</v>
      </c>
      <c r="C4341">
        <v>7.2439999999999998</v>
      </c>
      <c r="D4341">
        <v>0.1588</v>
      </c>
      <c r="F4341">
        <f t="shared" si="68"/>
        <v>7.2184999999999997</v>
      </c>
    </row>
    <row r="4342" spans="2:6" x14ac:dyDescent="0.25">
      <c r="B4342">
        <v>86.66</v>
      </c>
      <c r="C4342">
        <v>7.2454000000000001</v>
      </c>
      <c r="D4342">
        <v>0.1588</v>
      </c>
      <c r="F4342">
        <f t="shared" si="68"/>
        <v>7.2199</v>
      </c>
    </row>
    <row r="4343" spans="2:6" x14ac:dyDescent="0.25">
      <c r="B4343">
        <v>86.68</v>
      </c>
      <c r="C4343">
        <v>7.2468000000000004</v>
      </c>
      <c r="D4343">
        <v>0.15859999999999999</v>
      </c>
      <c r="F4343">
        <f t="shared" si="68"/>
        <v>7.2213000000000003</v>
      </c>
    </row>
    <row r="4344" spans="2:6" x14ac:dyDescent="0.25">
      <c r="B4344">
        <v>86.7</v>
      </c>
      <c r="C4344">
        <v>7.2484000000000002</v>
      </c>
      <c r="D4344">
        <v>0.1585</v>
      </c>
      <c r="F4344">
        <f t="shared" si="68"/>
        <v>7.2229000000000001</v>
      </c>
    </row>
    <row r="4345" spans="2:6" x14ac:dyDescent="0.25">
      <c r="B4345">
        <v>86.72</v>
      </c>
      <c r="C4345">
        <v>7.2502000000000004</v>
      </c>
      <c r="D4345">
        <v>0.15859999999999999</v>
      </c>
      <c r="F4345">
        <f t="shared" si="68"/>
        <v>7.2247000000000003</v>
      </c>
    </row>
    <row r="4346" spans="2:6" x14ac:dyDescent="0.25">
      <c r="B4346">
        <v>86.74</v>
      </c>
      <c r="C4346">
        <v>7.2519999999999998</v>
      </c>
      <c r="D4346">
        <v>0.15859999999999999</v>
      </c>
      <c r="F4346">
        <f t="shared" si="68"/>
        <v>7.2264999999999997</v>
      </c>
    </row>
    <row r="4347" spans="2:6" x14ac:dyDescent="0.25">
      <c r="B4347">
        <v>86.76</v>
      </c>
      <c r="C4347">
        <v>7.2538999999999998</v>
      </c>
      <c r="D4347">
        <v>0.15859999999999999</v>
      </c>
      <c r="F4347">
        <f t="shared" si="68"/>
        <v>7.2283999999999997</v>
      </c>
    </row>
    <row r="4348" spans="2:6" x14ac:dyDescent="0.25">
      <c r="B4348">
        <v>86.78</v>
      </c>
      <c r="C4348">
        <v>7.2558999999999996</v>
      </c>
      <c r="D4348">
        <v>0.1588</v>
      </c>
      <c r="F4348">
        <f t="shared" si="68"/>
        <v>7.2303999999999995</v>
      </c>
    </row>
    <row r="4349" spans="2:6" x14ac:dyDescent="0.25">
      <c r="B4349">
        <v>86.8</v>
      </c>
      <c r="C4349">
        <v>7.2576000000000001</v>
      </c>
      <c r="D4349">
        <v>0.1588</v>
      </c>
      <c r="F4349">
        <f t="shared" si="68"/>
        <v>7.2321</v>
      </c>
    </row>
    <row r="4350" spans="2:6" x14ac:dyDescent="0.25">
      <c r="B4350">
        <v>86.82</v>
      </c>
      <c r="C4350">
        <v>7.2588999999999997</v>
      </c>
      <c r="D4350">
        <v>0.15870000000000001</v>
      </c>
      <c r="F4350">
        <f t="shared" si="68"/>
        <v>7.2333999999999996</v>
      </c>
    </row>
    <row r="4351" spans="2:6" x14ac:dyDescent="0.25">
      <c r="B4351">
        <v>86.84</v>
      </c>
      <c r="C4351">
        <v>7.2603999999999997</v>
      </c>
      <c r="D4351">
        <v>0.1588</v>
      </c>
      <c r="F4351">
        <f t="shared" si="68"/>
        <v>7.2348999999999997</v>
      </c>
    </row>
    <row r="4352" spans="2:6" x14ac:dyDescent="0.25">
      <c r="B4352">
        <v>86.86</v>
      </c>
      <c r="C4352">
        <v>7.2618999999999998</v>
      </c>
      <c r="D4352">
        <v>0.1588</v>
      </c>
      <c r="F4352">
        <f t="shared" si="68"/>
        <v>7.2363999999999997</v>
      </c>
    </row>
    <row r="4353" spans="2:6" x14ac:dyDescent="0.25">
      <c r="B4353">
        <v>86.88</v>
      </c>
      <c r="C4353">
        <v>7.2637</v>
      </c>
      <c r="D4353">
        <v>0.15870000000000001</v>
      </c>
      <c r="F4353">
        <f t="shared" si="68"/>
        <v>7.2382</v>
      </c>
    </row>
    <row r="4354" spans="2:6" x14ac:dyDescent="0.25">
      <c r="B4354">
        <v>86.9</v>
      </c>
      <c r="C4354">
        <v>7.2655000000000003</v>
      </c>
      <c r="D4354">
        <v>0.1588</v>
      </c>
      <c r="F4354">
        <f t="shared" si="68"/>
        <v>7.24</v>
      </c>
    </row>
    <row r="4355" spans="2:6" x14ac:dyDescent="0.25">
      <c r="B4355">
        <v>86.92</v>
      </c>
      <c r="C4355">
        <v>7.2672999999999996</v>
      </c>
      <c r="D4355">
        <v>0.1588</v>
      </c>
      <c r="F4355">
        <f t="shared" si="68"/>
        <v>7.2417999999999996</v>
      </c>
    </row>
    <row r="4356" spans="2:6" x14ac:dyDescent="0.25">
      <c r="B4356">
        <v>86.94</v>
      </c>
      <c r="C4356">
        <v>7.2691999999999997</v>
      </c>
      <c r="D4356">
        <v>0.15870000000000001</v>
      </c>
      <c r="F4356">
        <f t="shared" si="68"/>
        <v>7.2436999999999996</v>
      </c>
    </row>
    <row r="4357" spans="2:6" x14ac:dyDescent="0.25">
      <c r="B4357">
        <v>86.96</v>
      </c>
      <c r="C4357">
        <v>7.2709000000000001</v>
      </c>
      <c r="D4357">
        <v>0.15870000000000001</v>
      </c>
      <c r="F4357">
        <f t="shared" si="68"/>
        <v>7.2454000000000001</v>
      </c>
    </row>
    <row r="4358" spans="2:6" x14ac:dyDescent="0.25">
      <c r="B4358">
        <v>86.98</v>
      </c>
      <c r="C4358">
        <v>7.2721999999999998</v>
      </c>
      <c r="D4358">
        <v>0.15859999999999999</v>
      </c>
      <c r="F4358">
        <f t="shared" si="68"/>
        <v>7.2466999999999997</v>
      </c>
    </row>
    <row r="4359" spans="2:6" x14ac:dyDescent="0.25">
      <c r="B4359">
        <v>87</v>
      </c>
      <c r="C4359">
        <v>7.2736000000000001</v>
      </c>
      <c r="D4359">
        <v>0.15859999999999999</v>
      </c>
      <c r="F4359">
        <f t="shared" si="68"/>
        <v>7.2481</v>
      </c>
    </row>
    <row r="4360" spans="2:6" x14ac:dyDescent="0.25">
      <c r="B4360">
        <v>87.02</v>
      </c>
      <c r="C4360">
        <v>7.2751000000000001</v>
      </c>
      <c r="D4360">
        <v>0.15870000000000001</v>
      </c>
      <c r="F4360">
        <f t="shared" si="68"/>
        <v>7.2496</v>
      </c>
    </row>
    <row r="4361" spans="2:6" x14ac:dyDescent="0.25">
      <c r="B4361">
        <v>87.04</v>
      </c>
      <c r="C4361">
        <v>7.2767999999999997</v>
      </c>
      <c r="D4361">
        <v>0.1588</v>
      </c>
      <c r="F4361">
        <f t="shared" si="68"/>
        <v>7.2512999999999996</v>
      </c>
    </row>
    <row r="4362" spans="2:6" x14ac:dyDescent="0.25">
      <c r="B4362">
        <v>87.06</v>
      </c>
      <c r="C4362">
        <v>7.2786</v>
      </c>
      <c r="D4362">
        <v>0.1588</v>
      </c>
      <c r="F4362">
        <f t="shared" si="68"/>
        <v>7.2530999999999999</v>
      </c>
    </row>
    <row r="4363" spans="2:6" x14ac:dyDescent="0.25">
      <c r="B4363">
        <v>87.08</v>
      </c>
      <c r="C4363">
        <v>7.2804000000000002</v>
      </c>
      <c r="D4363">
        <v>0.15870000000000001</v>
      </c>
      <c r="F4363">
        <f t="shared" ref="F4363:F4426" si="69">C4363-$C$9</f>
        <v>7.2549000000000001</v>
      </c>
    </row>
    <row r="4364" spans="2:6" x14ac:dyDescent="0.25">
      <c r="B4364">
        <v>87.1</v>
      </c>
      <c r="C4364">
        <v>7.2821999999999996</v>
      </c>
      <c r="D4364">
        <v>0.1588</v>
      </c>
      <c r="F4364">
        <f t="shared" si="69"/>
        <v>7.2566999999999995</v>
      </c>
    </row>
    <row r="4365" spans="2:6" x14ac:dyDescent="0.25">
      <c r="B4365">
        <v>87.12</v>
      </c>
      <c r="C4365">
        <v>7.2839999999999998</v>
      </c>
      <c r="D4365">
        <v>0.15870000000000001</v>
      </c>
      <c r="F4365">
        <f t="shared" si="69"/>
        <v>7.2584999999999997</v>
      </c>
    </row>
    <row r="4366" spans="2:6" x14ac:dyDescent="0.25">
      <c r="B4366">
        <v>87.14</v>
      </c>
      <c r="C4366">
        <v>7.2857000000000003</v>
      </c>
      <c r="D4366">
        <v>0.15859999999999999</v>
      </c>
      <c r="F4366">
        <f t="shared" si="69"/>
        <v>7.2602000000000002</v>
      </c>
    </row>
    <row r="4367" spans="2:6" x14ac:dyDescent="0.25">
      <c r="B4367">
        <v>87.16</v>
      </c>
      <c r="C4367">
        <v>7.2870999999999997</v>
      </c>
      <c r="D4367">
        <v>0.15870000000000001</v>
      </c>
      <c r="F4367">
        <f t="shared" si="69"/>
        <v>7.2615999999999996</v>
      </c>
    </row>
    <row r="4368" spans="2:6" x14ac:dyDescent="0.25">
      <c r="B4368">
        <v>87.18</v>
      </c>
      <c r="C4368">
        <v>7.2885999999999997</v>
      </c>
      <c r="D4368">
        <v>0.1588</v>
      </c>
      <c r="F4368">
        <f t="shared" si="69"/>
        <v>7.2630999999999997</v>
      </c>
    </row>
    <row r="4369" spans="2:6" x14ac:dyDescent="0.25">
      <c r="B4369">
        <v>87.2</v>
      </c>
      <c r="C4369">
        <v>7.2901999999999996</v>
      </c>
      <c r="D4369">
        <v>0.1588</v>
      </c>
      <c r="F4369">
        <f t="shared" si="69"/>
        <v>7.2646999999999995</v>
      </c>
    </row>
    <row r="4370" spans="2:6" x14ac:dyDescent="0.25">
      <c r="B4370">
        <v>87.22</v>
      </c>
      <c r="C4370">
        <v>7.2919</v>
      </c>
      <c r="D4370">
        <v>0.15859999999999999</v>
      </c>
      <c r="F4370">
        <f t="shared" si="69"/>
        <v>7.2664</v>
      </c>
    </row>
    <row r="4371" spans="2:6" x14ac:dyDescent="0.25">
      <c r="B4371">
        <v>87.24</v>
      </c>
      <c r="C4371">
        <v>7.2935999999999996</v>
      </c>
      <c r="D4371">
        <v>0.15870000000000001</v>
      </c>
      <c r="F4371">
        <f t="shared" si="69"/>
        <v>7.2680999999999996</v>
      </c>
    </row>
    <row r="4372" spans="2:6" x14ac:dyDescent="0.25">
      <c r="B4372">
        <v>87.26</v>
      </c>
      <c r="C4372">
        <v>7.2953999999999999</v>
      </c>
      <c r="D4372">
        <v>0.15890000000000001</v>
      </c>
      <c r="F4372">
        <f t="shared" si="69"/>
        <v>7.2698999999999998</v>
      </c>
    </row>
    <row r="4373" spans="2:6" x14ac:dyDescent="0.25">
      <c r="B4373">
        <v>87.28</v>
      </c>
      <c r="C4373">
        <v>7.2973999999999997</v>
      </c>
      <c r="D4373">
        <v>0.15890000000000001</v>
      </c>
      <c r="F4373">
        <f t="shared" si="69"/>
        <v>7.2718999999999996</v>
      </c>
    </row>
    <row r="4374" spans="2:6" x14ac:dyDescent="0.25">
      <c r="B4374">
        <v>87.3</v>
      </c>
      <c r="C4374">
        <v>7.2992999999999997</v>
      </c>
      <c r="D4374">
        <v>0.15870000000000001</v>
      </c>
      <c r="F4374">
        <f t="shared" si="69"/>
        <v>7.2737999999999996</v>
      </c>
    </row>
    <row r="4375" spans="2:6" x14ac:dyDescent="0.25">
      <c r="B4375">
        <v>87.32</v>
      </c>
      <c r="C4375">
        <v>7.3007</v>
      </c>
      <c r="D4375">
        <v>0.1588</v>
      </c>
      <c r="F4375">
        <f t="shared" si="69"/>
        <v>7.2751999999999999</v>
      </c>
    </row>
    <row r="4376" spans="2:6" x14ac:dyDescent="0.25">
      <c r="B4376">
        <v>87.34</v>
      </c>
      <c r="C4376">
        <v>7.3021000000000003</v>
      </c>
      <c r="D4376">
        <v>0.15870000000000001</v>
      </c>
      <c r="F4376">
        <f t="shared" si="69"/>
        <v>7.2766000000000002</v>
      </c>
    </row>
    <row r="4377" spans="2:6" x14ac:dyDescent="0.25">
      <c r="B4377">
        <v>87.36</v>
      </c>
      <c r="C4377">
        <v>7.3036000000000003</v>
      </c>
      <c r="D4377">
        <v>0.15870000000000001</v>
      </c>
      <c r="F4377">
        <f t="shared" si="69"/>
        <v>7.2781000000000002</v>
      </c>
    </row>
    <row r="4378" spans="2:6" x14ac:dyDescent="0.25">
      <c r="B4378">
        <v>87.38</v>
      </c>
      <c r="C4378">
        <v>7.3052000000000001</v>
      </c>
      <c r="D4378">
        <v>0.15870000000000001</v>
      </c>
      <c r="F4378">
        <f t="shared" si="69"/>
        <v>7.2797000000000001</v>
      </c>
    </row>
    <row r="4379" spans="2:6" x14ac:dyDescent="0.25">
      <c r="B4379">
        <v>87.4</v>
      </c>
      <c r="C4379">
        <v>7.3070000000000004</v>
      </c>
      <c r="D4379">
        <v>0.1588</v>
      </c>
      <c r="F4379">
        <f t="shared" si="69"/>
        <v>7.2815000000000003</v>
      </c>
    </row>
    <row r="4380" spans="2:6" x14ac:dyDescent="0.25">
      <c r="B4380">
        <v>87.42</v>
      </c>
      <c r="C4380">
        <v>7.3087</v>
      </c>
      <c r="D4380">
        <v>0.1588</v>
      </c>
      <c r="F4380">
        <f t="shared" si="69"/>
        <v>7.2831999999999999</v>
      </c>
    </row>
    <row r="4381" spans="2:6" x14ac:dyDescent="0.25">
      <c r="B4381">
        <v>87.44</v>
      </c>
      <c r="C4381">
        <v>7.3106</v>
      </c>
      <c r="D4381">
        <v>0.15870000000000001</v>
      </c>
      <c r="F4381">
        <f t="shared" si="69"/>
        <v>7.2850999999999999</v>
      </c>
    </row>
    <row r="4382" spans="2:6" x14ac:dyDescent="0.25">
      <c r="B4382">
        <v>87.46</v>
      </c>
      <c r="C4382">
        <v>7.3125999999999998</v>
      </c>
      <c r="D4382">
        <v>0.15870000000000001</v>
      </c>
      <c r="F4382">
        <f t="shared" si="69"/>
        <v>7.2870999999999997</v>
      </c>
    </row>
    <row r="4383" spans="2:6" x14ac:dyDescent="0.25">
      <c r="B4383">
        <v>87.48</v>
      </c>
      <c r="C4383">
        <v>7.3140999999999998</v>
      </c>
      <c r="D4383">
        <v>0.15890000000000001</v>
      </c>
      <c r="F4383">
        <f t="shared" si="69"/>
        <v>7.2885999999999997</v>
      </c>
    </row>
    <row r="4384" spans="2:6" x14ac:dyDescent="0.25">
      <c r="B4384">
        <v>87.5</v>
      </c>
      <c r="C4384">
        <v>7.3154000000000003</v>
      </c>
      <c r="D4384">
        <v>0.15890000000000001</v>
      </c>
      <c r="F4384">
        <f t="shared" si="69"/>
        <v>7.2899000000000003</v>
      </c>
    </row>
    <row r="4385" spans="2:6" x14ac:dyDescent="0.25">
      <c r="B4385">
        <v>87.52</v>
      </c>
      <c r="C4385">
        <v>7.3169000000000004</v>
      </c>
      <c r="D4385">
        <v>0.1588</v>
      </c>
      <c r="F4385">
        <f t="shared" si="69"/>
        <v>7.2914000000000003</v>
      </c>
    </row>
    <row r="4386" spans="2:6" x14ac:dyDescent="0.25">
      <c r="B4386">
        <v>87.54</v>
      </c>
      <c r="C4386">
        <v>7.3183999999999996</v>
      </c>
      <c r="D4386">
        <v>0.1588</v>
      </c>
      <c r="F4386">
        <f t="shared" si="69"/>
        <v>7.2928999999999995</v>
      </c>
    </row>
    <row r="4387" spans="2:6" x14ac:dyDescent="0.25">
      <c r="B4387">
        <v>87.56</v>
      </c>
      <c r="C4387">
        <v>7.3201000000000001</v>
      </c>
      <c r="D4387">
        <v>0.1588</v>
      </c>
      <c r="F4387">
        <f t="shared" si="69"/>
        <v>7.2946</v>
      </c>
    </row>
    <row r="4388" spans="2:6" x14ac:dyDescent="0.25">
      <c r="B4388">
        <v>87.58</v>
      </c>
      <c r="C4388">
        <v>7.3220000000000001</v>
      </c>
      <c r="D4388">
        <v>0.1588</v>
      </c>
      <c r="F4388">
        <f t="shared" si="69"/>
        <v>7.2965</v>
      </c>
    </row>
    <row r="4389" spans="2:6" x14ac:dyDescent="0.25">
      <c r="B4389">
        <v>87.6</v>
      </c>
      <c r="C4389">
        <v>7.3239000000000001</v>
      </c>
      <c r="D4389">
        <v>0.1588</v>
      </c>
      <c r="F4389">
        <f t="shared" si="69"/>
        <v>7.2984</v>
      </c>
    </row>
    <row r="4390" spans="2:6" x14ac:dyDescent="0.25">
      <c r="B4390">
        <v>87.62</v>
      </c>
      <c r="C4390">
        <v>7.3258000000000001</v>
      </c>
      <c r="D4390">
        <v>0.1588</v>
      </c>
      <c r="F4390">
        <f t="shared" si="69"/>
        <v>7.3003</v>
      </c>
    </row>
    <row r="4391" spans="2:6" x14ac:dyDescent="0.25">
      <c r="B4391">
        <v>87.64</v>
      </c>
      <c r="C4391">
        <v>7.3273999999999999</v>
      </c>
      <c r="D4391">
        <v>0.159</v>
      </c>
      <c r="F4391">
        <f t="shared" si="69"/>
        <v>7.3018999999999998</v>
      </c>
    </row>
    <row r="4392" spans="2:6" x14ac:dyDescent="0.25">
      <c r="B4392">
        <v>87.66</v>
      </c>
      <c r="C4392">
        <v>7.3287000000000004</v>
      </c>
      <c r="D4392">
        <v>0.159</v>
      </c>
      <c r="F4392">
        <f t="shared" si="69"/>
        <v>7.3032000000000004</v>
      </c>
    </row>
    <row r="4393" spans="2:6" x14ac:dyDescent="0.25">
      <c r="B4393">
        <v>87.68</v>
      </c>
      <c r="C4393">
        <v>7.3300999999999998</v>
      </c>
      <c r="D4393">
        <v>0.1588</v>
      </c>
      <c r="F4393">
        <f t="shared" si="69"/>
        <v>7.3045999999999998</v>
      </c>
    </row>
    <row r="4394" spans="2:6" x14ac:dyDescent="0.25">
      <c r="B4394">
        <v>87.7</v>
      </c>
      <c r="C4394">
        <v>7.3315999999999999</v>
      </c>
      <c r="D4394">
        <v>0.15870000000000001</v>
      </c>
      <c r="F4394">
        <f t="shared" si="69"/>
        <v>7.3060999999999998</v>
      </c>
    </row>
    <row r="4395" spans="2:6" x14ac:dyDescent="0.25">
      <c r="B4395">
        <v>87.72</v>
      </c>
      <c r="C4395">
        <v>7.3334000000000001</v>
      </c>
      <c r="D4395">
        <v>0.15870000000000001</v>
      </c>
      <c r="F4395">
        <f t="shared" si="69"/>
        <v>7.3079000000000001</v>
      </c>
    </row>
    <row r="4396" spans="2:6" x14ac:dyDescent="0.25">
      <c r="B4396">
        <v>87.74</v>
      </c>
      <c r="C4396">
        <v>7.3352000000000004</v>
      </c>
      <c r="D4396">
        <v>0.15890000000000001</v>
      </c>
      <c r="F4396">
        <f t="shared" si="69"/>
        <v>7.3097000000000003</v>
      </c>
    </row>
    <row r="4397" spans="2:6" x14ac:dyDescent="0.25">
      <c r="B4397">
        <v>87.76</v>
      </c>
      <c r="C4397">
        <v>7.3371000000000004</v>
      </c>
      <c r="D4397">
        <v>0.159</v>
      </c>
      <c r="F4397">
        <f t="shared" si="69"/>
        <v>7.3116000000000003</v>
      </c>
    </row>
    <row r="4398" spans="2:6" x14ac:dyDescent="0.25">
      <c r="B4398">
        <v>87.78</v>
      </c>
      <c r="C4398">
        <v>7.3390000000000004</v>
      </c>
      <c r="D4398">
        <v>0.159</v>
      </c>
      <c r="F4398">
        <f t="shared" si="69"/>
        <v>7.3135000000000003</v>
      </c>
    </row>
    <row r="4399" spans="2:6" x14ac:dyDescent="0.25">
      <c r="B4399">
        <v>87.8</v>
      </c>
      <c r="C4399">
        <v>7.3407999999999998</v>
      </c>
      <c r="D4399">
        <v>0.159</v>
      </c>
      <c r="F4399">
        <f t="shared" si="69"/>
        <v>7.3152999999999997</v>
      </c>
    </row>
    <row r="4400" spans="2:6" x14ac:dyDescent="0.25">
      <c r="B4400">
        <v>87.82</v>
      </c>
      <c r="C4400">
        <v>7.3423999999999996</v>
      </c>
      <c r="D4400">
        <v>0.159</v>
      </c>
      <c r="F4400">
        <f t="shared" si="69"/>
        <v>7.3168999999999995</v>
      </c>
    </row>
    <row r="4401" spans="2:6" x14ac:dyDescent="0.25">
      <c r="B4401">
        <v>87.84</v>
      </c>
      <c r="C4401">
        <v>7.3437999999999999</v>
      </c>
      <c r="D4401">
        <v>0.159</v>
      </c>
      <c r="F4401">
        <f t="shared" si="69"/>
        <v>7.3182999999999998</v>
      </c>
    </row>
    <row r="4402" spans="2:6" x14ac:dyDescent="0.25">
      <c r="B4402">
        <v>87.86</v>
      </c>
      <c r="C4402">
        <v>7.3453999999999997</v>
      </c>
      <c r="D4402">
        <v>0.159</v>
      </c>
      <c r="F4402">
        <f t="shared" si="69"/>
        <v>7.3198999999999996</v>
      </c>
    </row>
    <row r="4403" spans="2:6" x14ac:dyDescent="0.25">
      <c r="B4403">
        <v>87.88</v>
      </c>
      <c r="C4403">
        <v>7.3470000000000004</v>
      </c>
      <c r="D4403">
        <v>0.15890000000000001</v>
      </c>
      <c r="F4403">
        <f t="shared" si="69"/>
        <v>7.3215000000000003</v>
      </c>
    </row>
    <row r="4404" spans="2:6" x14ac:dyDescent="0.25">
      <c r="B4404">
        <v>87.9</v>
      </c>
      <c r="C4404">
        <v>7.3487999999999998</v>
      </c>
      <c r="D4404">
        <v>0.15890000000000001</v>
      </c>
      <c r="F4404">
        <f t="shared" si="69"/>
        <v>7.3232999999999997</v>
      </c>
    </row>
    <row r="4405" spans="2:6" x14ac:dyDescent="0.25">
      <c r="B4405">
        <v>87.92</v>
      </c>
      <c r="C4405">
        <v>7.3505000000000003</v>
      </c>
      <c r="D4405">
        <v>0.15890000000000001</v>
      </c>
      <c r="F4405">
        <f t="shared" si="69"/>
        <v>7.3250000000000002</v>
      </c>
    </row>
    <row r="4406" spans="2:6" x14ac:dyDescent="0.25">
      <c r="B4406">
        <v>87.94</v>
      </c>
      <c r="C4406">
        <v>7.3522999999999996</v>
      </c>
      <c r="D4406">
        <v>0.15890000000000001</v>
      </c>
      <c r="F4406">
        <f t="shared" si="69"/>
        <v>7.3267999999999995</v>
      </c>
    </row>
    <row r="4407" spans="2:6" x14ac:dyDescent="0.25">
      <c r="B4407">
        <v>87.96</v>
      </c>
      <c r="C4407">
        <v>7.3541999999999996</v>
      </c>
      <c r="D4407">
        <v>0.159</v>
      </c>
      <c r="F4407">
        <f t="shared" si="69"/>
        <v>7.3286999999999995</v>
      </c>
    </row>
    <row r="4408" spans="2:6" x14ac:dyDescent="0.25">
      <c r="B4408">
        <v>87.98</v>
      </c>
      <c r="C4408">
        <v>7.3559000000000001</v>
      </c>
      <c r="D4408">
        <v>0.159</v>
      </c>
      <c r="F4408">
        <f t="shared" si="69"/>
        <v>7.3304</v>
      </c>
    </row>
    <row r="4409" spans="2:6" x14ac:dyDescent="0.25">
      <c r="B4409">
        <v>88</v>
      </c>
      <c r="C4409">
        <v>7.3573000000000004</v>
      </c>
      <c r="D4409">
        <v>0.159</v>
      </c>
      <c r="F4409">
        <f t="shared" si="69"/>
        <v>7.3318000000000003</v>
      </c>
    </row>
    <row r="4410" spans="2:6" x14ac:dyDescent="0.25">
      <c r="B4410">
        <v>88.02</v>
      </c>
      <c r="C4410">
        <v>7.3586999999999998</v>
      </c>
      <c r="D4410">
        <v>0.15890000000000001</v>
      </c>
      <c r="F4410">
        <f t="shared" si="69"/>
        <v>7.3331999999999997</v>
      </c>
    </row>
    <row r="4411" spans="2:6" x14ac:dyDescent="0.25">
      <c r="B4411">
        <v>88.04</v>
      </c>
      <c r="C4411">
        <v>7.3601999999999999</v>
      </c>
      <c r="D4411">
        <v>0.1588</v>
      </c>
      <c r="F4411">
        <f t="shared" si="69"/>
        <v>7.3346999999999998</v>
      </c>
    </row>
    <row r="4412" spans="2:6" x14ac:dyDescent="0.25">
      <c r="B4412">
        <v>88.06</v>
      </c>
      <c r="C4412">
        <v>7.3617999999999997</v>
      </c>
      <c r="D4412">
        <v>0.15890000000000001</v>
      </c>
      <c r="F4412">
        <f t="shared" si="69"/>
        <v>7.3362999999999996</v>
      </c>
    </row>
    <row r="4413" spans="2:6" x14ac:dyDescent="0.25">
      <c r="B4413">
        <v>88.08</v>
      </c>
      <c r="C4413">
        <v>7.3635999999999999</v>
      </c>
      <c r="D4413">
        <v>0.159</v>
      </c>
      <c r="F4413">
        <f t="shared" si="69"/>
        <v>7.3380999999999998</v>
      </c>
    </row>
    <row r="4414" spans="2:6" x14ac:dyDescent="0.25">
      <c r="B4414">
        <v>88.1</v>
      </c>
      <c r="C4414">
        <v>7.3654000000000002</v>
      </c>
      <c r="D4414">
        <v>0.159</v>
      </c>
      <c r="F4414">
        <f t="shared" si="69"/>
        <v>7.3399000000000001</v>
      </c>
    </row>
    <row r="4415" spans="2:6" x14ac:dyDescent="0.25">
      <c r="B4415">
        <v>88.12</v>
      </c>
      <c r="C4415">
        <v>7.3673000000000002</v>
      </c>
      <c r="D4415">
        <v>0.159</v>
      </c>
      <c r="F4415">
        <f t="shared" si="69"/>
        <v>7.3418000000000001</v>
      </c>
    </row>
    <row r="4416" spans="2:6" x14ac:dyDescent="0.25">
      <c r="B4416">
        <v>88.14</v>
      </c>
      <c r="C4416">
        <v>7.3692000000000002</v>
      </c>
      <c r="D4416">
        <v>0.15890000000000001</v>
      </c>
      <c r="F4416">
        <f t="shared" si="69"/>
        <v>7.3437000000000001</v>
      </c>
    </row>
    <row r="4417" spans="2:6" x14ac:dyDescent="0.25">
      <c r="B4417">
        <v>88.16</v>
      </c>
      <c r="C4417">
        <v>7.3707000000000003</v>
      </c>
      <c r="D4417">
        <v>0.1588</v>
      </c>
      <c r="F4417">
        <f t="shared" si="69"/>
        <v>7.3452000000000002</v>
      </c>
    </row>
    <row r="4418" spans="2:6" x14ac:dyDescent="0.25">
      <c r="B4418">
        <v>88.18</v>
      </c>
      <c r="C4418">
        <v>7.3719999999999999</v>
      </c>
      <c r="D4418">
        <v>0.15890000000000001</v>
      </c>
      <c r="F4418">
        <f t="shared" si="69"/>
        <v>7.3464999999999998</v>
      </c>
    </row>
    <row r="4419" spans="2:6" x14ac:dyDescent="0.25">
      <c r="B4419">
        <v>88.2</v>
      </c>
      <c r="C4419">
        <v>7.3734000000000002</v>
      </c>
      <c r="D4419">
        <v>0.159</v>
      </c>
      <c r="F4419">
        <f t="shared" si="69"/>
        <v>7.3479000000000001</v>
      </c>
    </row>
    <row r="4420" spans="2:6" x14ac:dyDescent="0.25">
      <c r="B4420">
        <v>88.22</v>
      </c>
      <c r="C4420">
        <v>7.3750999999999998</v>
      </c>
      <c r="D4420">
        <v>0.159</v>
      </c>
      <c r="F4420">
        <f t="shared" si="69"/>
        <v>7.3495999999999997</v>
      </c>
    </row>
    <row r="4421" spans="2:6" x14ac:dyDescent="0.25">
      <c r="B4421">
        <v>88.24</v>
      </c>
      <c r="C4421">
        <v>7.3768000000000002</v>
      </c>
      <c r="D4421">
        <v>0.159</v>
      </c>
      <c r="F4421">
        <f t="shared" si="69"/>
        <v>7.3513000000000002</v>
      </c>
    </row>
    <row r="4422" spans="2:6" x14ac:dyDescent="0.25">
      <c r="B4422">
        <v>88.26</v>
      </c>
      <c r="C4422">
        <v>7.3787000000000003</v>
      </c>
      <c r="D4422">
        <v>0.159</v>
      </c>
      <c r="F4422">
        <f t="shared" si="69"/>
        <v>7.3532000000000002</v>
      </c>
    </row>
    <row r="4423" spans="2:6" x14ac:dyDescent="0.25">
      <c r="B4423">
        <v>88.28</v>
      </c>
      <c r="C4423">
        <v>7.3807</v>
      </c>
      <c r="D4423">
        <v>0.15890000000000001</v>
      </c>
      <c r="F4423">
        <f t="shared" si="69"/>
        <v>7.3552</v>
      </c>
    </row>
    <row r="4424" spans="2:6" x14ac:dyDescent="0.25">
      <c r="B4424">
        <v>88.3</v>
      </c>
      <c r="C4424">
        <v>7.3826000000000001</v>
      </c>
      <c r="D4424">
        <v>0.159</v>
      </c>
      <c r="F4424">
        <f t="shared" si="69"/>
        <v>7.3571</v>
      </c>
    </row>
    <row r="4425" spans="2:6" x14ac:dyDescent="0.25">
      <c r="B4425">
        <v>88.32</v>
      </c>
      <c r="C4425">
        <v>7.3841000000000001</v>
      </c>
      <c r="D4425">
        <v>0.15909999999999999</v>
      </c>
      <c r="F4425">
        <f t="shared" si="69"/>
        <v>7.3586</v>
      </c>
    </row>
    <row r="4426" spans="2:6" x14ac:dyDescent="0.25">
      <c r="B4426">
        <v>88.34</v>
      </c>
      <c r="C4426">
        <v>7.3855000000000004</v>
      </c>
      <c r="D4426">
        <v>0.15909999999999999</v>
      </c>
      <c r="F4426">
        <f t="shared" si="69"/>
        <v>7.36</v>
      </c>
    </row>
    <row r="4427" spans="2:6" x14ac:dyDescent="0.25">
      <c r="B4427">
        <v>88.36</v>
      </c>
      <c r="C4427">
        <v>7.3868999999999998</v>
      </c>
      <c r="D4427">
        <v>0.159</v>
      </c>
      <c r="F4427">
        <f t="shared" ref="F4427:F4490" si="70">C4427-$C$9</f>
        <v>7.3613999999999997</v>
      </c>
    </row>
    <row r="4428" spans="2:6" x14ac:dyDescent="0.25">
      <c r="B4428">
        <v>88.38</v>
      </c>
      <c r="C4428">
        <v>7.3884999999999996</v>
      </c>
      <c r="D4428">
        <v>0.15890000000000001</v>
      </c>
      <c r="F4428">
        <f t="shared" si="70"/>
        <v>7.3629999999999995</v>
      </c>
    </row>
    <row r="4429" spans="2:6" x14ac:dyDescent="0.25">
      <c r="B4429">
        <v>88.4</v>
      </c>
      <c r="C4429">
        <v>7.3902999999999999</v>
      </c>
      <c r="D4429">
        <v>0.15890000000000001</v>
      </c>
      <c r="F4429">
        <f t="shared" si="70"/>
        <v>7.3647999999999998</v>
      </c>
    </row>
    <row r="4430" spans="2:6" x14ac:dyDescent="0.25">
      <c r="B4430">
        <v>88.42</v>
      </c>
      <c r="C4430">
        <v>7.3921999999999999</v>
      </c>
      <c r="D4430">
        <v>0.159</v>
      </c>
      <c r="F4430">
        <f t="shared" si="70"/>
        <v>7.3666999999999998</v>
      </c>
    </row>
    <row r="4431" spans="2:6" x14ac:dyDescent="0.25">
      <c r="B4431">
        <v>88.44</v>
      </c>
      <c r="C4431">
        <v>7.3939000000000004</v>
      </c>
      <c r="D4431">
        <v>0.159</v>
      </c>
      <c r="F4431">
        <f t="shared" si="70"/>
        <v>7.3684000000000003</v>
      </c>
    </row>
    <row r="4432" spans="2:6" x14ac:dyDescent="0.25">
      <c r="B4432">
        <v>88.46</v>
      </c>
      <c r="C4432">
        <v>7.3956999999999997</v>
      </c>
      <c r="D4432">
        <v>0.159</v>
      </c>
      <c r="F4432">
        <f t="shared" si="70"/>
        <v>7.3701999999999996</v>
      </c>
    </row>
    <row r="4433" spans="2:6" x14ac:dyDescent="0.25">
      <c r="B4433">
        <v>88.48</v>
      </c>
      <c r="C4433">
        <v>7.3975</v>
      </c>
      <c r="D4433">
        <v>0.159</v>
      </c>
      <c r="F4433">
        <f t="shared" si="70"/>
        <v>7.3719999999999999</v>
      </c>
    </row>
    <row r="4434" spans="2:6" x14ac:dyDescent="0.25">
      <c r="B4434">
        <v>88.5</v>
      </c>
      <c r="C4434">
        <v>7.3989000000000003</v>
      </c>
      <c r="D4434">
        <v>0.15920000000000001</v>
      </c>
      <c r="F4434">
        <f t="shared" si="70"/>
        <v>7.3734000000000002</v>
      </c>
    </row>
    <row r="4435" spans="2:6" x14ac:dyDescent="0.25">
      <c r="B4435">
        <v>88.52</v>
      </c>
      <c r="C4435">
        <v>7.4004000000000003</v>
      </c>
      <c r="D4435">
        <v>0.15909999999999999</v>
      </c>
      <c r="F4435">
        <f t="shared" si="70"/>
        <v>7.3749000000000002</v>
      </c>
    </row>
    <row r="4436" spans="2:6" x14ac:dyDescent="0.25">
      <c r="B4436">
        <v>88.54</v>
      </c>
      <c r="C4436">
        <v>7.4019000000000004</v>
      </c>
      <c r="D4436">
        <v>0.159</v>
      </c>
      <c r="F4436">
        <f t="shared" si="70"/>
        <v>7.3764000000000003</v>
      </c>
    </row>
    <row r="4437" spans="2:6" x14ac:dyDescent="0.25">
      <c r="B4437">
        <v>88.56</v>
      </c>
      <c r="C4437">
        <v>7.4035000000000002</v>
      </c>
      <c r="D4437">
        <v>0.15909999999999999</v>
      </c>
      <c r="F4437">
        <f t="shared" si="70"/>
        <v>7.3780000000000001</v>
      </c>
    </row>
    <row r="4438" spans="2:6" x14ac:dyDescent="0.25">
      <c r="B4438">
        <v>88.58</v>
      </c>
      <c r="C4438">
        <v>7.4053000000000004</v>
      </c>
      <c r="D4438">
        <v>0.15909999999999999</v>
      </c>
      <c r="F4438">
        <f t="shared" si="70"/>
        <v>7.3798000000000004</v>
      </c>
    </row>
    <row r="4439" spans="2:6" x14ac:dyDescent="0.25">
      <c r="B4439">
        <v>88.6</v>
      </c>
      <c r="C4439">
        <v>7.4070999999999998</v>
      </c>
      <c r="D4439">
        <v>0.15909999999999999</v>
      </c>
      <c r="F4439">
        <f t="shared" si="70"/>
        <v>7.3815999999999997</v>
      </c>
    </row>
    <row r="4440" spans="2:6" x14ac:dyDescent="0.25">
      <c r="B4440">
        <v>88.62</v>
      </c>
      <c r="C4440">
        <v>7.4089</v>
      </c>
      <c r="D4440">
        <v>0.159</v>
      </c>
      <c r="F4440">
        <f t="shared" si="70"/>
        <v>7.3834</v>
      </c>
    </row>
    <row r="4441" spans="2:6" x14ac:dyDescent="0.25">
      <c r="B4441">
        <v>88.64</v>
      </c>
      <c r="C4441">
        <v>7.4108000000000001</v>
      </c>
      <c r="D4441">
        <v>0.15890000000000001</v>
      </c>
      <c r="F4441">
        <f t="shared" si="70"/>
        <v>7.3853</v>
      </c>
    </row>
    <row r="4442" spans="2:6" x14ac:dyDescent="0.25">
      <c r="B4442">
        <v>88.66</v>
      </c>
      <c r="C4442">
        <v>7.4123999999999999</v>
      </c>
      <c r="D4442">
        <v>0.15909999999999999</v>
      </c>
      <c r="F4442">
        <f t="shared" si="70"/>
        <v>7.3868999999999998</v>
      </c>
    </row>
    <row r="4443" spans="2:6" x14ac:dyDescent="0.25">
      <c r="B4443">
        <v>88.68</v>
      </c>
      <c r="C4443">
        <v>7.4138000000000002</v>
      </c>
      <c r="D4443">
        <v>0.15920000000000001</v>
      </c>
      <c r="F4443">
        <f t="shared" si="70"/>
        <v>7.3883000000000001</v>
      </c>
    </row>
    <row r="4444" spans="2:6" x14ac:dyDescent="0.25">
      <c r="B4444">
        <v>88.7</v>
      </c>
      <c r="C4444">
        <v>7.4151999999999996</v>
      </c>
      <c r="D4444">
        <v>0.159</v>
      </c>
      <c r="F4444">
        <f t="shared" si="70"/>
        <v>7.3896999999999995</v>
      </c>
    </row>
    <row r="4445" spans="2:6" x14ac:dyDescent="0.25">
      <c r="B4445">
        <v>88.72</v>
      </c>
      <c r="C4445">
        <v>7.4166999999999996</v>
      </c>
      <c r="D4445">
        <v>0.159</v>
      </c>
      <c r="F4445">
        <f t="shared" si="70"/>
        <v>7.3911999999999995</v>
      </c>
    </row>
    <row r="4446" spans="2:6" x14ac:dyDescent="0.25">
      <c r="B4446">
        <v>88.74</v>
      </c>
      <c r="C4446">
        <v>7.4184999999999999</v>
      </c>
      <c r="D4446">
        <v>0.15909999999999999</v>
      </c>
      <c r="F4446">
        <f t="shared" si="70"/>
        <v>7.3929999999999998</v>
      </c>
    </row>
    <row r="4447" spans="2:6" x14ac:dyDescent="0.25">
      <c r="B4447">
        <v>88.76</v>
      </c>
      <c r="C4447">
        <v>7.4202000000000004</v>
      </c>
      <c r="D4447">
        <v>0.159</v>
      </c>
      <c r="F4447">
        <f t="shared" si="70"/>
        <v>7.3947000000000003</v>
      </c>
    </row>
    <row r="4448" spans="2:6" x14ac:dyDescent="0.25">
      <c r="B4448">
        <v>88.78</v>
      </c>
      <c r="C4448">
        <v>7.4221000000000004</v>
      </c>
      <c r="D4448">
        <v>0.159</v>
      </c>
      <c r="F4448">
        <f t="shared" si="70"/>
        <v>7.3966000000000003</v>
      </c>
    </row>
    <row r="4449" spans="2:6" x14ac:dyDescent="0.25">
      <c r="B4449">
        <v>88.8</v>
      </c>
      <c r="C4449">
        <v>7.4241999999999999</v>
      </c>
      <c r="D4449">
        <v>0.159</v>
      </c>
      <c r="F4449">
        <f t="shared" si="70"/>
        <v>7.3986999999999998</v>
      </c>
    </row>
    <row r="4450" spans="2:6" x14ac:dyDescent="0.25">
      <c r="B4450">
        <v>88.82</v>
      </c>
      <c r="C4450">
        <v>7.4260000000000002</v>
      </c>
      <c r="D4450">
        <v>0.159</v>
      </c>
      <c r="F4450">
        <f t="shared" si="70"/>
        <v>7.4005000000000001</v>
      </c>
    </row>
    <row r="4451" spans="2:6" x14ac:dyDescent="0.25">
      <c r="B4451">
        <v>88.84</v>
      </c>
      <c r="C4451">
        <v>7.4272999999999998</v>
      </c>
      <c r="D4451">
        <v>0.159</v>
      </c>
      <c r="F4451">
        <f t="shared" si="70"/>
        <v>7.4017999999999997</v>
      </c>
    </row>
    <row r="4452" spans="2:6" x14ac:dyDescent="0.25">
      <c r="B4452">
        <v>88.86</v>
      </c>
      <c r="C4452">
        <v>7.4287999999999998</v>
      </c>
      <c r="D4452">
        <v>0.15909999999999999</v>
      </c>
      <c r="F4452">
        <f t="shared" si="70"/>
        <v>7.4032999999999998</v>
      </c>
    </row>
    <row r="4453" spans="2:6" x14ac:dyDescent="0.25">
      <c r="B4453">
        <v>88.88</v>
      </c>
      <c r="C4453">
        <v>7.4302999999999999</v>
      </c>
      <c r="D4453">
        <v>0.15909999999999999</v>
      </c>
      <c r="F4453">
        <f t="shared" si="70"/>
        <v>7.4047999999999998</v>
      </c>
    </row>
    <row r="4454" spans="2:6" x14ac:dyDescent="0.25">
      <c r="B4454">
        <v>88.9</v>
      </c>
      <c r="C4454">
        <v>7.4320000000000004</v>
      </c>
      <c r="D4454">
        <v>0.159</v>
      </c>
      <c r="F4454">
        <f t="shared" si="70"/>
        <v>7.4065000000000003</v>
      </c>
    </row>
    <row r="4455" spans="2:6" x14ac:dyDescent="0.25">
      <c r="B4455">
        <v>88.92</v>
      </c>
      <c r="C4455">
        <v>7.4337999999999997</v>
      </c>
      <c r="D4455">
        <v>0.159</v>
      </c>
      <c r="F4455">
        <f t="shared" si="70"/>
        <v>7.4082999999999997</v>
      </c>
    </row>
    <row r="4456" spans="2:6" x14ac:dyDescent="0.25">
      <c r="B4456">
        <v>88.94</v>
      </c>
      <c r="C4456">
        <v>7.4356999999999998</v>
      </c>
      <c r="D4456">
        <v>0.15909999999999999</v>
      </c>
      <c r="F4456">
        <f t="shared" si="70"/>
        <v>7.4101999999999997</v>
      </c>
    </row>
    <row r="4457" spans="2:6" x14ac:dyDescent="0.25">
      <c r="B4457">
        <v>88.96</v>
      </c>
      <c r="C4457">
        <v>7.4375999999999998</v>
      </c>
      <c r="D4457">
        <v>0.15920000000000001</v>
      </c>
      <c r="F4457">
        <f t="shared" si="70"/>
        <v>7.4120999999999997</v>
      </c>
    </row>
    <row r="4458" spans="2:6" x14ac:dyDescent="0.25">
      <c r="B4458">
        <v>88.98</v>
      </c>
      <c r="C4458">
        <v>7.4393000000000002</v>
      </c>
      <c r="D4458">
        <v>0.15920000000000001</v>
      </c>
      <c r="F4458">
        <f t="shared" si="70"/>
        <v>7.4138000000000002</v>
      </c>
    </row>
    <row r="4459" spans="2:6" x14ac:dyDescent="0.25">
      <c r="B4459">
        <v>89</v>
      </c>
      <c r="C4459">
        <v>7.4406999999999996</v>
      </c>
      <c r="D4459">
        <v>0.15920000000000001</v>
      </c>
      <c r="F4459">
        <f t="shared" si="70"/>
        <v>7.4151999999999996</v>
      </c>
    </row>
    <row r="4460" spans="2:6" x14ac:dyDescent="0.25">
      <c r="B4460">
        <v>89.02</v>
      </c>
      <c r="C4460">
        <v>7.4420999999999999</v>
      </c>
      <c r="D4460">
        <v>0.15920000000000001</v>
      </c>
      <c r="F4460">
        <f t="shared" si="70"/>
        <v>7.4165999999999999</v>
      </c>
    </row>
    <row r="4461" spans="2:6" x14ac:dyDescent="0.25">
      <c r="B4461">
        <v>89.04</v>
      </c>
      <c r="C4461">
        <v>7.4436</v>
      </c>
      <c r="D4461">
        <v>0.15909999999999999</v>
      </c>
      <c r="F4461">
        <f t="shared" si="70"/>
        <v>7.4180999999999999</v>
      </c>
    </row>
    <row r="4462" spans="2:6" x14ac:dyDescent="0.25">
      <c r="B4462">
        <v>89.06</v>
      </c>
      <c r="C4462">
        <v>7.4451999999999998</v>
      </c>
      <c r="D4462">
        <v>0.159</v>
      </c>
      <c r="F4462">
        <f t="shared" si="70"/>
        <v>7.4196999999999997</v>
      </c>
    </row>
    <row r="4463" spans="2:6" x14ac:dyDescent="0.25">
      <c r="B4463">
        <v>89.08</v>
      </c>
      <c r="C4463">
        <v>7.4470000000000001</v>
      </c>
      <c r="D4463">
        <v>0.15909999999999999</v>
      </c>
      <c r="F4463">
        <f t="shared" si="70"/>
        <v>7.4215</v>
      </c>
    </row>
    <row r="4464" spans="2:6" x14ac:dyDescent="0.25">
      <c r="B4464">
        <v>89.1</v>
      </c>
      <c r="C4464">
        <v>7.4488000000000003</v>
      </c>
      <c r="D4464">
        <v>0.15909999999999999</v>
      </c>
      <c r="F4464">
        <f t="shared" si="70"/>
        <v>7.4233000000000002</v>
      </c>
    </row>
    <row r="4465" spans="2:6" x14ac:dyDescent="0.25">
      <c r="B4465">
        <v>89.12</v>
      </c>
      <c r="C4465">
        <v>7.4505999999999997</v>
      </c>
      <c r="D4465">
        <v>0.15909999999999999</v>
      </c>
      <c r="F4465">
        <f t="shared" si="70"/>
        <v>7.4250999999999996</v>
      </c>
    </row>
    <row r="4466" spans="2:6" x14ac:dyDescent="0.25">
      <c r="B4466">
        <v>89.14</v>
      </c>
      <c r="C4466">
        <v>7.4523000000000001</v>
      </c>
      <c r="D4466">
        <v>0.15909999999999999</v>
      </c>
      <c r="F4466">
        <f t="shared" si="70"/>
        <v>7.4268000000000001</v>
      </c>
    </row>
    <row r="4467" spans="2:6" x14ac:dyDescent="0.25">
      <c r="B4467">
        <v>89.16</v>
      </c>
      <c r="C4467">
        <v>7.4539999999999997</v>
      </c>
      <c r="D4467">
        <v>0.15909999999999999</v>
      </c>
      <c r="F4467">
        <f t="shared" si="70"/>
        <v>7.4284999999999997</v>
      </c>
    </row>
    <row r="4468" spans="2:6" x14ac:dyDescent="0.25">
      <c r="B4468">
        <v>89.18</v>
      </c>
      <c r="C4468">
        <v>7.4554</v>
      </c>
      <c r="D4468">
        <v>0.15909999999999999</v>
      </c>
      <c r="F4468">
        <f t="shared" si="70"/>
        <v>7.4298999999999999</v>
      </c>
    </row>
    <row r="4469" spans="2:6" x14ac:dyDescent="0.25">
      <c r="B4469">
        <v>89.2</v>
      </c>
      <c r="C4469">
        <v>7.4569000000000001</v>
      </c>
      <c r="D4469">
        <v>0.15909999999999999</v>
      </c>
      <c r="F4469">
        <f t="shared" si="70"/>
        <v>7.4314</v>
      </c>
    </row>
    <row r="4470" spans="2:6" x14ac:dyDescent="0.25">
      <c r="B4470">
        <v>89.22</v>
      </c>
      <c r="C4470">
        <v>7.4584999999999999</v>
      </c>
      <c r="D4470">
        <v>0.15909999999999999</v>
      </c>
      <c r="F4470">
        <f t="shared" si="70"/>
        <v>7.4329999999999998</v>
      </c>
    </row>
    <row r="4471" spans="2:6" x14ac:dyDescent="0.25">
      <c r="B4471">
        <v>89.24</v>
      </c>
      <c r="C4471">
        <v>7.4602000000000004</v>
      </c>
      <c r="D4471">
        <v>0.15909999999999999</v>
      </c>
      <c r="F4471">
        <f t="shared" si="70"/>
        <v>7.4347000000000003</v>
      </c>
    </row>
    <row r="4472" spans="2:6" x14ac:dyDescent="0.25">
      <c r="B4472">
        <v>89.26</v>
      </c>
      <c r="C4472">
        <v>7.4619999999999997</v>
      </c>
      <c r="D4472">
        <v>0.15909999999999999</v>
      </c>
      <c r="F4472">
        <f t="shared" si="70"/>
        <v>7.4364999999999997</v>
      </c>
    </row>
    <row r="4473" spans="2:6" x14ac:dyDescent="0.25">
      <c r="B4473">
        <v>89.28</v>
      </c>
      <c r="C4473">
        <v>7.4638</v>
      </c>
      <c r="D4473">
        <v>0.15909999999999999</v>
      </c>
      <c r="F4473">
        <f t="shared" si="70"/>
        <v>7.4382999999999999</v>
      </c>
    </row>
    <row r="4474" spans="2:6" x14ac:dyDescent="0.25">
      <c r="B4474">
        <v>89.3</v>
      </c>
      <c r="C4474">
        <v>7.4657</v>
      </c>
      <c r="D4474">
        <v>0.15909999999999999</v>
      </c>
      <c r="F4474">
        <f t="shared" si="70"/>
        <v>7.4401999999999999</v>
      </c>
    </row>
    <row r="4475" spans="2:6" x14ac:dyDescent="0.25">
      <c r="B4475">
        <v>89.32</v>
      </c>
      <c r="C4475">
        <v>7.4676</v>
      </c>
      <c r="D4475">
        <v>0.15920000000000001</v>
      </c>
      <c r="F4475">
        <f t="shared" si="70"/>
        <v>7.4420999999999999</v>
      </c>
    </row>
    <row r="4476" spans="2:6" x14ac:dyDescent="0.25">
      <c r="B4476">
        <v>89.34</v>
      </c>
      <c r="C4476">
        <v>7.4691000000000001</v>
      </c>
      <c r="D4476">
        <v>0.15920000000000001</v>
      </c>
      <c r="F4476">
        <f t="shared" si="70"/>
        <v>7.4436</v>
      </c>
    </row>
    <row r="4477" spans="2:6" x14ac:dyDescent="0.25">
      <c r="B4477">
        <v>89.36</v>
      </c>
      <c r="C4477">
        <v>7.4706000000000001</v>
      </c>
      <c r="D4477">
        <v>0.1593</v>
      </c>
      <c r="F4477">
        <f t="shared" si="70"/>
        <v>7.4451000000000001</v>
      </c>
    </row>
    <row r="4478" spans="2:6" x14ac:dyDescent="0.25">
      <c r="B4478">
        <v>89.38</v>
      </c>
      <c r="C4478">
        <v>7.4720000000000004</v>
      </c>
      <c r="D4478">
        <v>0.1593</v>
      </c>
      <c r="F4478">
        <f t="shared" si="70"/>
        <v>7.4465000000000003</v>
      </c>
    </row>
    <row r="4479" spans="2:6" x14ac:dyDescent="0.25">
      <c r="B4479">
        <v>89.4</v>
      </c>
      <c r="C4479">
        <v>7.4737</v>
      </c>
      <c r="D4479">
        <v>0.15920000000000001</v>
      </c>
      <c r="F4479">
        <f t="shared" si="70"/>
        <v>7.4481999999999999</v>
      </c>
    </row>
    <row r="4480" spans="2:6" x14ac:dyDescent="0.25">
      <c r="B4480">
        <v>89.42</v>
      </c>
      <c r="C4480">
        <v>7.4753999999999996</v>
      </c>
      <c r="D4480">
        <v>0.15920000000000001</v>
      </c>
      <c r="F4480">
        <f t="shared" si="70"/>
        <v>7.4498999999999995</v>
      </c>
    </row>
    <row r="4481" spans="2:6" x14ac:dyDescent="0.25">
      <c r="B4481">
        <v>89.44</v>
      </c>
      <c r="C4481">
        <v>7.4771999999999998</v>
      </c>
      <c r="D4481">
        <v>0.15909999999999999</v>
      </c>
      <c r="F4481">
        <f t="shared" si="70"/>
        <v>7.4516999999999998</v>
      </c>
    </row>
    <row r="4482" spans="2:6" x14ac:dyDescent="0.25">
      <c r="B4482">
        <v>89.46</v>
      </c>
      <c r="C4482">
        <v>7.4790000000000001</v>
      </c>
      <c r="D4482">
        <v>0.15920000000000001</v>
      </c>
      <c r="F4482">
        <f t="shared" si="70"/>
        <v>7.4535</v>
      </c>
    </row>
    <row r="4483" spans="2:6" x14ac:dyDescent="0.25">
      <c r="B4483">
        <v>89.48</v>
      </c>
      <c r="C4483">
        <v>7.4809999999999999</v>
      </c>
      <c r="D4483">
        <v>0.15920000000000001</v>
      </c>
      <c r="F4483">
        <f t="shared" si="70"/>
        <v>7.4554999999999998</v>
      </c>
    </row>
    <row r="4484" spans="2:6" x14ac:dyDescent="0.25">
      <c r="B4484">
        <v>89.5</v>
      </c>
      <c r="C4484">
        <v>7.4825999999999997</v>
      </c>
      <c r="D4484">
        <v>0.1593</v>
      </c>
      <c r="F4484">
        <f t="shared" si="70"/>
        <v>7.4570999999999996</v>
      </c>
    </row>
    <row r="4485" spans="2:6" x14ac:dyDescent="0.25">
      <c r="B4485">
        <v>89.52</v>
      </c>
      <c r="C4485">
        <v>7.484</v>
      </c>
      <c r="D4485">
        <v>0.15920000000000001</v>
      </c>
      <c r="F4485">
        <f t="shared" si="70"/>
        <v>7.4584999999999999</v>
      </c>
    </row>
    <row r="4486" spans="2:6" x14ac:dyDescent="0.25">
      <c r="B4486">
        <v>89.54</v>
      </c>
      <c r="C4486">
        <v>7.4854000000000003</v>
      </c>
      <c r="D4486">
        <v>0.15920000000000001</v>
      </c>
      <c r="F4486">
        <f t="shared" si="70"/>
        <v>7.4599000000000002</v>
      </c>
    </row>
    <row r="4487" spans="2:6" x14ac:dyDescent="0.25">
      <c r="B4487">
        <v>89.56</v>
      </c>
      <c r="C4487">
        <v>7.4869000000000003</v>
      </c>
      <c r="D4487">
        <v>0.15920000000000001</v>
      </c>
      <c r="F4487">
        <f t="shared" si="70"/>
        <v>7.4614000000000003</v>
      </c>
    </row>
    <row r="4488" spans="2:6" x14ac:dyDescent="0.25">
      <c r="B4488">
        <v>89.58</v>
      </c>
      <c r="C4488">
        <v>7.4885999999999999</v>
      </c>
      <c r="D4488">
        <v>0.1593</v>
      </c>
      <c r="F4488">
        <f t="shared" si="70"/>
        <v>7.4630999999999998</v>
      </c>
    </row>
    <row r="4489" spans="2:6" x14ac:dyDescent="0.25">
      <c r="B4489">
        <v>89.6</v>
      </c>
      <c r="C4489">
        <v>7.4904000000000002</v>
      </c>
      <c r="D4489">
        <v>0.15920000000000001</v>
      </c>
      <c r="F4489">
        <f t="shared" si="70"/>
        <v>7.4649000000000001</v>
      </c>
    </row>
    <row r="4490" spans="2:6" x14ac:dyDescent="0.25">
      <c r="B4490">
        <v>89.62</v>
      </c>
      <c r="C4490">
        <v>7.4923000000000002</v>
      </c>
      <c r="D4490">
        <v>0.15920000000000001</v>
      </c>
      <c r="F4490">
        <f t="shared" si="70"/>
        <v>7.4668000000000001</v>
      </c>
    </row>
    <row r="4491" spans="2:6" x14ac:dyDescent="0.25">
      <c r="B4491">
        <v>89.64</v>
      </c>
      <c r="C4491">
        <v>7.4942000000000002</v>
      </c>
      <c r="D4491">
        <v>0.1593</v>
      </c>
      <c r="F4491">
        <f t="shared" ref="F4491:F4554" si="71">C4491-$C$9</f>
        <v>7.4687000000000001</v>
      </c>
    </row>
    <row r="4492" spans="2:6" x14ac:dyDescent="0.25">
      <c r="B4492">
        <v>89.66</v>
      </c>
      <c r="C4492">
        <v>7.4958999999999998</v>
      </c>
      <c r="D4492">
        <v>0.1593</v>
      </c>
      <c r="F4492">
        <f t="shared" si="71"/>
        <v>7.4703999999999997</v>
      </c>
    </row>
    <row r="4493" spans="2:6" x14ac:dyDescent="0.25">
      <c r="B4493">
        <v>89.68</v>
      </c>
      <c r="C4493">
        <v>7.4973000000000001</v>
      </c>
      <c r="D4493">
        <v>0.1593</v>
      </c>
      <c r="F4493">
        <f t="shared" si="71"/>
        <v>7.4718</v>
      </c>
    </row>
    <row r="4494" spans="2:6" x14ac:dyDescent="0.25">
      <c r="B4494">
        <v>89.7</v>
      </c>
      <c r="C4494">
        <v>7.4985999999999997</v>
      </c>
      <c r="D4494">
        <v>0.15920000000000001</v>
      </c>
      <c r="F4494">
        <f t="shared" si="71"/>
        <v>7.4730999999999996</v>
      </c>
    </row>
    <row r="4495" spans="2:6" x14ac:dyDescent="0.25">
      <c r="B4495">
        <v>89.72</v>
      </c>
      <c r="C4495">
        <v>7.5000999999999998</v>
      </c>
      <c r="D4495">
        <v>0.15909999999999999</v>
      </c>
      <c r="F4495">
        <f t="shared" si="71"/>
        <v>7.4745999999999997</v>
      </c>
    </row>
    <row r="4496" spans="2:6" x14ac:dyDescent="0.25">
      <c r="B4496">
        <v>89.74</v>
      </c>
      <c r="C4496">
        <v>7.5018000000000002</v>
      </c>
      <c r="D4496">
        <v>0.15920000000000001</v>
      </c>
      <c r="F4496">
        <f t="shared" si="71"/>
        <v>7.4763000000000002</v>
      </c>
    </row>
    <row r="4497" spans="2:6" x14ac:dyDescent="0.25">
      <c r="B4497">
        <v>89.76</v>
      </c>
      <c r="C4497">
        <v>7.5035999999999996</v>
      </c>
      <c r="D4497">
        <v>0.15920000000000001</v>
      </c>
      <c r="F4497">
        <f t="shared" si="71"/>
        <v>7.4780999999999995</v>
      </c>
    </row>
    <row r="4498" spans="2:6" x14ac:dyDescent="0.25">
      <c r="B4498">
        <v>89.78</v>
      </c>
      <c r="C4498">
        <v>7.5054999999999996</v>
      </c>
      <c r="D4498">
        <v>0.15920000000000001</v>
      </c>
      <c r="F4498">
        <f t="shared" si="71"/>
        <v>7.4799999999999995</v>
      </c>
    </row>
    <row r="4499" spans="2:6" x14ac:dyDescent="0.25">
      <c r="B4499">
        <v>89.8</v>
      </c>
      <c r="C4499">
        <v>7.5072999999999999</v>
      </c>
      <c r="D4499">
        <v>0.15920000000000001</v>
      </c>
      <c r="F4499">
        <f t="shared" si="71"/>
        <v>7.4817999999999998</v>
      </c>
    </row>
    <row r="4500" spans="2:6" x14ac:dyDescent="0.25">
      <c r="B4500">
        <v>89.82</v>
      </c>
      <c r="C4500">
        <v>7.5091999999999999</v>
      </c>
      <c r="D4500">
        <v>0.15920000000000001</v>
      </c>
      <c r="F4500">
        <f t="shared" si="71"/>
        <v>7.4836999999999998</v>
      </c>
    </row>
    <row r="4501" spans="2:6" x14ac:dyDescent="0.25">
      <c r="B4501">
        <v>89.84</v>
      </c>
      <c r="C4501">
        <v>7.5107999999999997</v>
      </c>
      <c r="D4501">
        <v>0.1593</v>
      </c>
      <c r="F4501">
        <f t="shared" si="71"/>
        <v>7.4852999999999996</v>
      </c>
    </row>
    <row r="4502" spans="2:6" x14ac:dyDescent="0.25">
      <c r="B4502">
        <v>89.86</v>
      </c>
      <c r="C4502">
        <v>7.5122999999999998</v>
      </c>
      <c r="D4502">
        <v>0.1593</v>
      </c>
      <c r="F4502">
        <f t="shared" si="71"/>
        <v>7.4867999999999997</v>
      </c>
    </row>
    <row r="4503" spans="2:6" x14ac:dyDescent="0.25">
      <c r="B4503">
        <v>89.88</v>
      </c>
      <c r="C4503">
        <v>7.5137</v>
      </c>
      <c r="D4503">
        <v>0.1593</v>
      </c>
      <c r="F4503">
        <f t="shared" si="71"/>
        <v>7.4882</v>
      </c>
    </row>
    <row r="4504" spans="2:6" x14ac:dyDescent="0.25">
      <c r="B4504">
        <v>89.9</v>
      </c>
      <c r="C4504">
        <v>7.5152999999999999</v>
      </c>
      <c r="D4504">
        <v>0.1593</v>
      </c>
      <c r="F4504">
        <f t="shared" si="71"/>
        <v>7.4897999999999998</v>
      </c>
    </row>
    <row r="4505" spans="2:6" x14ac:dyDescent="0.25">
      <c r="B4505">
        <v>89.92</v>
      </c>
      <c r="C4505">
        <v>7.5171000000000001</v>
      </c>
      <c r="D4505">
        <v>0.15920000000000001</v>
      </c>
      <c r="F4505">
        <f t="shared" si="71"/>
        <v>7.4916</v>
      </c>
    </row>
    <row r="4506" spans="2:6" x14ac:dyDescent="0.25">
      <c r="B4506">
        <v>89.94</v>
      </c>
      <c r="C4506">
        <v>7.5187999999999997</v>
      </c>
      <c r="D4506">
        <v>0.1593</v>
      </c>
      <c r="F4506">
        <f t="shared" si="71"/>
        <v>7.4932999999999996</v>
      </c>
    </row>
    <row r="4507" spans="2:6" x14ac:dyDescent="0.25">
      <c r="B4507">
        <v>89.96</v>
      </c>
      <c r="C4507">
        <v>7.5206</v>
      </c>
      <c r="D4507">
        <v>0.1593</v>
      </c>
      <c r="F4507">
        <f t="shared" si="71"/>
        <v>7.4950999999999999</v>
      </c>
    </row>
    <row r="4508" spans="2:6" x14ac:dyDescent="0.25">
      <c r="B4508">
        <v>89.98</v>
      </c>
      <c r="C4508">
        <v>7.5224000000000002</v>
      </c>
      <c r="D4508">
        <v>0.15920000000000001</v>
      </c>
      <c r="F4508">
        <f t="shared" si="71"/>
        <v>7.4969000000000001</v>
      </c>
    </row>
    <row r="4509" spans="2:6" x14ac:dyDescent="0.25">
      <c r="B4509">
        <v>90</v>
      </c>
      <c r="C4509">
        <v>7.5243000000000002</v>
      </c>
      <c r="D4509">
        <v>0.15920000000000001</v>
      </c>
      <c r="F4509">
        <f t="shared" si="71"/>
        <v>7.4988000000000001</v>
      </c>
    </row>
    <row r="4510" spans="2:6" x14ac:dyDescent="0.25">
      <c r="B4510">
        <v>90.02</v>
      </c>
      <c r="C4510">
        <v>7.5256999999999996</v>
      </c>
      <c r="D4510">
        <v>0.1593</v>
      </c>
      <c r="F4510">
        <f t="shared" si="71"/>
        <v>7.5001999999999995</v>
      </c>
    </row>
    <row r="4511" spans="2:6" x14ac:dyDescent="0.25">
      <c r="B4511">
        <v>90.04</v>
      </c>
      <c r="C4511">
        <v>7.5270999999999999</v>
      </c>
      <c r="D4511">
        <v>0.1593</v>
      </c>
      <c r="F4511">
        <f t="shared" si="71"/>
        <v>7.5015999999999998</v>
      </c>
    </row>
    <row r="4512" spans="2:6" x14ac:dyDescent="0.25">
      <c r="B4512">
        <v>90.06</v>
      </c>
      <c r="C4512">
        <v>7.5285000000000002</v>
      </c>
      <c r="D4512">
        <v>0.15920000000000001</v>
      </c>
      <c r="F4512">
        <f t="shared" si="71"/>
        <v>7.5030000000000001</v>
      </c>
    </row>
    <row r="4513" spans="2:6" x14ac:dyDescent="0.25">
      <c r="B4513">
        <v>90.08</v>
      </c>
      <c r="C4513">
        <v>7.5301</v>
      </c>
      <c r="D4513">
        <v>0.15909999999999999</v>
      </c>
      <c r="F4513">
        <f t="shared" si="71"/>
        <v>7.5045999999999999</v>
      </c>
    </row>
    <row r="4514" spans="2:6" x14ac:dyDescent="0.25">
      <c r="B4514">
        <v>90.1</v>
      </c>
      <c r="C4514">
        <v>7.5319000000000003</v>
      </c>
      <c r="D4514">
        <v>0.1593</v>
      </c>
      <c r="F4514">
        <f t="shared" si="71"/>
        <v>7.5064000000000002</v>
      </c>
    </row>
    <row r="4515" spans="2:6" x14ac:dyDescent="0.25">
      <c r="B4515">
        <v>90.12</v>
      </c>
      <c r="C4515">
        <v>7.5336999999999996</v>
      </c>
      <c r="D4515">
        <v>0.1593</v>
      </c>
      <c r="F4515">
        <f t="shared" si="71"/>
        <v>7.5081999999999995</v>
      </c>
    </row>
    <row r="4516" spans="2:6" x14ac:dyDescent="0.25">
      <c r="B4516">
        <v>90.14</v>
      </c>
      <c r="C4516">
        <v>7.5355999999999996</v>
      </c>
      <c r="D4516">
        <v>0.15939999999999999</v>
      </c>
      <c r="F4516">
        <f t="shared" si="71"/>
        <v>7.5100999999999996</v>
      </c>
    </row>
    <row r="4517" spans="2:6" x14ac:dyDescent="0.25">
      <c r="B4517">
        <v>90.16</v>
      </c>
      <c r="C4517">
        <v>7.5376000000000003</v>
      </c>
      <c r="D4517">
        <v>0.15939999999999999</v>
      </c>
      <c r="F4517">
        <f t="shared" si="71"/>
        <v>7.5121000000000002</v>
      </c>
    </row>
    <row r="4518" spans="2:6" x14ac:dyDescent="0.25">
      <c r="B4518">
        <v>90.18</v>
      </c>
      <c r="C4518">
        <v>7.5391000000000004</v>
      </c>
      <c r="D4518">
        <v>0.15939999999999999</v>
      </c>
      <c r="F4518">
        <f t="shared" si="71"/>
        <v>7.5136000000000003</v>
      </c>
    </row>
    <row r="4519" spans="2:6" x14ac:dyDescent="0.25">
      <c r="B4519">
        <v>90.2</v>
      </c>
      <c r="C4519">
        <v>7.5404</v>
      </c>
      <c r="D4519">
        <v>0.15939999999999999</v>
      </c>
      <c r="F4519">
        <f t="shared" si="71"/>
        <v>7.5148999999999999</v>
      </c>
    </row>
    <row r="4520" spans="2:6" x14ac:dyDescent="0.25">
      <c r="B4520">
        <v>90.22</v>
      </c>
      <c r="C4520">
        <v>7.5418000000000003</v>
      </c>
      <c r="D4520">
        <v>0.15939999999999999</v>
      </c>
      <c r="F4520">
        <f t="shared" si="71"/>
        <v>7.5163000000000002</v>
      </c>
    </row>
    <row r="4521" spans="2:6" x14ac:dyDescent="0.25">
      <c r="B4521">
        <v>90.24</v>
      </c>
      <c r="C4521">
        <v>7.5434000000000001</v>
      </c>
      <c r="D4521">
        <v>0.1593</v>
      </c>
      <c r="F4521">
        <f t="shared" si="71"/>
        <v>7.5179</v>
      </c>
    </row>
    <row r="4522" spans="2:6" x14ac:dyDescent="0.25">
      <c r="B4522">
        <v>90.26</v>
      </c>
      <c r="C4522">
        <v>7.5450999999999997</v>
      </c>
      <c r="D4522">
        <v>0.1593</v>
      </c>
      <c r="F4522">
        <f t="shared" si="71"/>
        <v>7.5195999999999996</v>
      </c>
    </row>
    <row r="4523" spans="2:6" x14ac:dyDescent="0.25">
      <c r="B4523">
        <v>90.28</v>
      </c>
      <c r="C4523">
        <v>7.5471000000000004</v>
      </c>
      <c r="D4523">
        <v>0.1593</v>
      </c>
      <c r="F4523">
        <f t="shared" si="71"/>
        <v>7.5216000000000003</v>
      </c>
    </row>
    <row r="4524" spans="2:6" x14ac:dyDescent="0.25">
      <c r="B4524">
        <v>90.3</v>
      </c>
      <c r="C4524">
        <v>7.5491000000000001</v>
      </c>
      <c r="D4524">
        <v>0.1593</v>
      </c>
      <c r="F4524">
        <f t="shared" si="71"/>
        <v>7.5236000000000001</v>
      </c>
    </row>
    <row r="4525" spans="2:6" x14ac:dyDescent="0.25">
      <c r="B4525">
        <v>90.32</v>
      </c>
      <c r="C4525">
        <v>7.5510000000000002</v>
      </c>
      <c r="D4525">
        <v>0.15939999999999999</v>
      </c>
      <c r="F4525">
        <f t="shared" si="71"/>
        <v>7.5255000000000001</v>
      </c>
    </row>
    <row r="4526" spans="2:6" x14ac:dyDescent="0.25">
      <c r="B4526">
        <v>90.34</v>
      </c>
      <c r="C4526">
        <v>7.5526</v>
      </c>
      <c r="D4526">
        <v>0.1595</v>
      </c>
      <c r="F4526">
        <f t="shared" si="71"/>
        <v>7.5270999999999999</v>
      </c>
    </row>
    <row r="4527" spans="2:6" x14ac:dyDescent="0.25">
      <c r="B4527">
        <v>90.36</v>
      </c>
      <c r="C4527">
        <v>7.5538999999999996</v>
      </c>
      <c r="D4527">
        <v>0.15939999999999999</v>
      </c>
      <c r="F4527">
        <f t="shared" si="71"/>
        <v>7.5283999999999995</v>
      </c>
    </row>
    <row r="4528" spans="2:6" x14ac:dyDescent="0.25">
      <c r="B4528">
        <v>90.38</v>
      </c>
      <c r="C4528">
        <v>7.5553999999999997</v>
      </c>
      <c r="D4528">
        <v>0.15939999999999999</v>
      </c>
      <c r="F4528">
        <f t="shared" si="71"/>
        <v>7.5298999999999996</v>
      </c>
    </row>
    <row r="4529" spans="2:6" x14ac:dyDescent="0.25">
      <c r="B4529">
        <v>90.4</v>
      </c>
      <c r="C4529">
        <v>7.5568999999999997</v>
      </c>
      <c r="D4529">
        <v>0.15939999999999999</v>
      </c>
      <c r="F4529">
        <f t="shared" si="71"/>
        <v>7.5313999999999997</v>
      </c>
    </row>
    <row r="4530" spans="2:6" x14ac:dyDescent="0.25">
      <c r="B4530">
        <v>90.42</v>
      </c>
      <c r="C4530">
        <v>7.5587</v>
      </c>
      <c r="D4530">
        <v>0.1593</v>
      </c>
      <c r="F4530">
        <f t="shared" si="71"/>
        <v>7.5331999999999999</v>
      </c>
    </row>
    <row r="4531" spans="2:6" x14ac:dyDescent="0.25">
      <c r="B4531">
        <v>90.44</v>
      </c>
      <c r="C4531">
        <v>7.5606</v>
      </c>
      <c r="D4531">
        <v>0.1593</v>
      </c>
      <c r="F4531">
        <f t="shared" si="71"/>
        <v>7.5350999999999999</v>
      </c>
    </row>
    <row r="4532" spans="2:6" x14ac:dyDescent="0.25">
      <c r="B4532">
        <v>90.46</v>
      </c>
      <c r="C4532">
        <v>7.5624000000000002</v>
      </c>
      <c r="D4532">
        <v>0.1593</v>
      </c>
      <c r="F4532">
        <f t="shared" si="71"/>
        <v>7.5369000000000002</v>
      </c>
    </row>
    <row r="4533" spans="2:6" x14ac:dyDescent="0.25">
      <c r="B4533">
        <v>90.48</v>
      </c>
      <c r="C4533">
        <v>7.5640999999999998</v>
      </c>
      <c r="D4533">
        <v>0.15939999999999999</v>
      </c>
      <c r="F4533">
        <f t="shared" si="71"/>
        <v>7.5385999999999997</v>
      </c>
    </row>
    <row r="4534" spans="2:6" x14ac:dyDescent="0.25">
      <c r="B4534">
        <v>90.5</v>
      </c>
      <c r="C4534">
        <v>7.5659000000000001</v>
      </c>
      <c r="D4534">
        <v>0.15939999999999999</v>
      </c>
      <c r="F4534">
        <f t="shared" si="71"/>
        <v>7.5404</v>
      </c>
    </row>
    <row r="4535" spans="2:6" x14ac:dyDescent="0.25">
      <c r="B4535">
        <v>90.52</v>
      </c>
      <c r="C4535">
        <v>7.5674000000000001</v>
      </c>
      <c r="D4535">
        <v>0.1595</v>
      </c>
      <c r="F4535">
        <f t="shared" si="71"/>
        <v>7.5419</v>
      </c>
    </row>
    <row r="4536" spans="2:6" x14ac:dyDescent="0.25">
      <c r="B4536">
        <v>90.54</v>
      </c>
      <c r="C4536">
        <v>7.5688000000000004</v>
      </c>
      <c r="D4536">
        <v>0.15939999999999999</v>
      </c>
      <c r="F4536">
        <f t="shared" si="71"/>
        <v>7.5433000000000003</v>
      </c>
    </row>
    <row r="4537" spans="2:6" x14ac:dyDescent="0.25">
      <c r="B4537">
        <v>90.56</v>
      </c>
      <c r="C4537">
        <v>7.5702999999999996</v>
      </c>
      <c r="D4537">
        <v>0.15939999999999999</v>
      </c>
      <c r="F4537">
        <f t="shared" si="71"/>
        <v>7.5447999999999995</v>
      </c>
    </row>
    <row r="4538" spans="2:6" x14ac:dyDescent="0.25">
      <c r="B4538">
        <v>90.58</v>
      </c>
      <c r="C4538">
        <v>7.5719000000000003</v>
      </c>
      <c r="D4538">
        <v>0.15939999999999999</v>
      </c>
      <c r="F4538">
        <f t="shared" si="71"/>
        <v>7.5464000000000002</v>
      </c>
    </row>
    <row r="4539" spans="2:6" x14ac:dyDescent="0.25">
      <c r="B4539">
        <v>90.6</v>
      </c>
      <c r="C4539">
        <v>7.5735999999999999</v>
      </c>
      <c r="D4539">
        <v>0.1593</v>
      </c>
      <c r="F4539">
        <f t="shared" si="71"/>
        <v>7.5480999999999998</v>
      </c>
    </row>
    <row r="4540" spans="2:6" x14ac:dyDescent="0.25">
      <c r="B4540">
        <v>90.62</v>
      </c>
      <c r="C4540">
        <v>7.5754000000000001</v>
      </c>
      <c r="D4540">
        <v>0.15939999999999999</v>
      </c>
      <c r="F4540">
        <f t="shared" si="71"/>
        <v>7.5499000000000001</v>
      </c>
    </row>
    <row r="4541" spans="2:6" x14ac:dyDescent="0.25">
      <c r="B4541">
        <v>90.64</v>
      </c>
      <c r="C4541">
        <v>7.5770999999999997</v>
      </c>
      <c r="D4541">
        <v>0.15939999999999999</v>
      </c>
      <c r="F4541">
        <f t="shared" si="71"/>
        <v>7.5515999999999996</v>
      </c>
    </row>
    <row r="4542" spans="2:6" x14ac:dyDescent="0.25">
      <c r="B4542">
        <v>90.66</v>
      </c>
      <c r="C4542">
        <v>7.5789999999999997</v>
      </c>
      <c r="D4542">
        <v>0.1595</v>
      </c>
      <c r="F4542">
        <f t="shared" si="71"/>
        <v>7.5534999999999997</v>
      </c>
    </row>
    <row r="4543" spans="2:6" x14ac:dyDescent="0.25">
      <c r="B4543">
        <v>90.68</v>
      </c>
      <c r="C4543">
        <v>7.5808</v>
      </c>
      <c r="D4543">
        <v>0.15939999999999999</v>
      </c>
      <c r="F4543">
        <f t="shared" si="71"/>
        <v>7.5552999999999999</v>
      </c>
    </row>
    <row r="4544" spans="2:6" x14ac:dyDescent="0.25">
      <c r="B4544">
        <v>90.7</v>
      </c>
      <c r="C4544">
        <v>7.5820999999999996</v>
      </c>
      <c r="D4544">
        <v>0.1593</v>
      </c>
      <c r="F4544">
        <f t="shared" si="71"/>
        <v>7.5565999999999995</v>
      </c>
    </row>
    <row r="4545" spans="2:6" x14ac:dyDescent="0.25">
      <c r="B4545">
        <v>90.72</v>
      </c>
      <c r="C4545">
        <v>7.5834999999999999</v>
      </c>
      <c r="D4545">
        <v>0.15939999999999999</v>
      </c>
      <c r="F4545">
        <f t="shared" si="71"/>
        <v>7.5579999999999998</v>
      </c>
    </row>
    <row r="4546" spans="2:6" x14ac:dyDescent="0.25">
      <c r="B4546">
        <v>90.74</v>
      </c>
      <c r="C4546">
        <v>7.585</v>
      </c>
      <c r="D4546">
        <v>0.15939999999999999</v>
      </c>
      <c r="F4546">
        <f t="shared" si="71"/>
        <v>7.5594999999999999</v>
      </c>
    </row>
    <row r="4547" spans="2:6" x14ac:dyDescent="0.25">
      <c r="B4547">
        <v>90.76</v>
      </c>
      <c r="C4547">
        <v>7.5867000000000004</v>
      </c>
      <c r="D4547">
        <v>0.1593</v>
      </c>
      <c r="F4547">
        <f t="shared" si="71"/>
        <v>7.5612000000000004</v>
      </c>
    </row>
    <row r="4548" spans="2:6" x14ac:dyDescent="0.25">
      <c r="B4548">
        <v>90.78</v>
      </c>
      <c r="C4548">
        <v>7.5884999999999998</v>
      </c>
      <c r="D4548">
        <v>0.15939999999999999</v>
      </c>
      <c r="F4548">
        <f t="shared" si="71"/>
        <v>7.5629999999999997</v>
      </c>
    </row>
    <row r="4549" spans="2:6" x14ac:dyDescent="0.25">
      <c r="B4549">
        <v>90.8</v>
      </c>
      <c r="C4549">
        <v>7.5903</v>
      </c>
      <c r="D4549">
        <v>0.15939999999999999</v>
      </c>
      <c r="F4549">
        <f t="shared" si="71"/>
        <v>7.5648</v>
      </c>
    </row>
    <row r="4550" spans="2:6" x14ac:dyDescent="0.25">
      <c r="B4550">
        <v>90.82</v>
      </c>
      <c r="C4550">
        <v>7.5922999999999998</v>
      </c>
      <c r="D4550">
        <v>0.1595</v>
      </c>
      <c r="F4550">
        <f t="shared" si="71"/>
        <v>7.5667999999999997</v>
      </c>
    </row>
    <row r="4551" spans="2:6" x14ac:dyDescent="0.25">
      <c r="B4551">
        <v>90.84</v>
      </c>
      <c r="C4551">
        <v>7.5942999999999996</v>
      </c>
      <c r="D4551">
        <v>0.15959999999999999</v>
      </c>
      <c r="F4551">
        <f t="shared" si="71"/>
        <v>7.5687999999999995</v>
      </c>
    </row>
    <row r="4552" spans="2:6" x14ac:dyDescent="0.25">
      <c r="B4552">
        <v>90.86</v>
      </c>
      <c r="C4552">
        <v>7.5956999999999999</v>
      </c>
      <c r="D4552">
        <v>0.15970000000000001</v>
      </c>
      <c r="F4552">
        <f t="shared" si="71"/>
        <v>7.5701999999999998</v>
      </c>
    </row>
    <row r="4553" spans="2:6" x14ac:dyDescent="0.25">
      <c r="B4553">
        <v>90.88</v>
      </c>
      <c r="C4553">
        <v>7.5971000000000002</v>
      </c>
      <c r="D4553">
        <v>0.15959999999999999</v>
      </c>
      <c r="F4553">
        <f t="shared" si="71"/>
        <v>7.5716000000000001</v>
      </c>
    </row>
    <row r="4554" spans="2:6" x14ac:dyDescent="0.25">
      <c r="B4554">
        <v>90.9</v>
      </c>
      <c r="C4554">
        <v>7.5986000000000002</v>
      </c>
      <c r="D4554">
        <v>0.1595</v>
      </c>
      <c r="F4554">
        <f t="shared" si="71"/>
        <v>7.5731000000000002</v>
      </c>
    </row>
    <row r="4555" spans="2:6" x14ac:dyDescent="0.25">
      <c r="B4555">
        <v>90.92</v>
      </c>
      <c r="C4555">
        <v>7.6002999999999998</v>
      </c>
      <c r="D4555">
        <v>0.1595</v>
      </c>
      <c r="F4555">
        <f t="shared" ref="F4555:F4618" si="72">C4555-$C$9</f>
        <v>7.5747999999999998</v>
      </c>
    </row>
    <row r="4556" spans="2:6" x14ac:dyDescent="0.25">
      <c r="B4556">
        <v>90.94</v>
      </c>
      <c r="C4556">
        <v>7.6020000000000003</v>
      </c>
      <c r="D4556">
        <v>0.15959999999999999</v>
      </c>
      <c r="F4556">
        <f t="shared" si="72"/>
        <v>7.5765000000000002</v>
      </c>
    </row>
    <row r="4557" spans="2:6" x14ac:dyDescent="0.25">
      <c r="B4557">
        <v>90.96</v>
      </c>
      <c r="C4557">
        <v>7.6039000000000003</v>
      </c>
      <c r="D4557">
        <v>0.1595</v>
      </c>
      <c r="F4557">
        <f t="shared" si="72"/>
        <v>7.5784000000000002</v>
      </c>
    </row>
    <row r="4558" spans="2:6" x14ac:dyDescent="0.25">
      <c r="B4558">
        <v>90.98</v>
      </c>
      <c r="C4558">
        <v>7.6058000000000003</v>
      </c>
      <c r="D4558">
        <v>0.1595</v>
      </c>
      <c r="F4558">
        <f t="shared" si="72"/>
        <v>7.5803000000000003</v>
      </c>
    </row>
    <row r="4559" spans="2:6" x14ac:dyDescent="0.25">
      <c r="B4559">
        <v>91</v>
      </c>
      <c r="C4559">
        <v>7.6075999999999997</v>
      </c>
      <c r="D4559">
        <v>0.15970000000000001</v>
      </c>
      <c r="F4559">
        <f t="shared" si="72"/>
        <v>7.5820999999999996</v>
      </c>
    </row>
    <row r="4560" spans="2:6" x14ac:dyDescent="0.25">
      <c r="B4560">
        <v>91.02</v>
      </c>
      <c r="C4560">
        <v>7.6090999999999998</v>
      </c>
      <c r="D4560">
        <v>0.15959999999999999</v>
      </c>
      <c r="F4560">
        <f t="shared" si="72"/>
        <v>7.5835999999999997</v>
      </c>
    </row>
    <row r="4561" spans="2:6" x14ac:dyDescent="0.25">
      <c r="B4561">
        <v>91.04</v>
      </c>
      <c r="C4561">
        <v>7.6105</v>
      </c>
      <c r="D4561">
        <v>0.1595</v>
      </c>
      <c r="F4561">
        <f t="shared" si="72"/>
        <v>7.585</v>
      </c>
    </row>
    <row r="4562" spans="2:6" x14ac:dyDescent="0.25">
      <c r="B4562">
        <v>91.06</v>
      </c>
      <c r="C4562">
        <v>7.6120000000000001</v>
      </c>
      <c r="D4562">
        <v>0.15939999999999999</v>
      </c>
      <c r="F4562">
        <f t="shared" si="72"/>
        <v>7.5865</v>
      </c>
    </row>
    <row r="4563" spans="2:6" x14ac:dyDescent="0.25">
      <c r="B4563">
        <v>91.08</v>
      </c>
      <c r="C4563">
        <v>7.6135000000000002</v>
      </c>
      <c r="D4563">
        <v>0.15939999999999999</v>
      </c>
      <c r="F4563">
        <f t="shared" si="72"/>
        <v>7.5880000000000001</v>
      </c>
    </row>
    <row r="4564" spans="2:6" x14ac:dyDescent="0.25">
      <c r="B4564">
        <v>91.1</v>
      </c>
      <c r="C4564">
        <v>7.6153000000000004</v>
      </c>
      <c r="D4564">
        <v>0.15939999999999999</v>
      </c>
      <c r="F4564">
        <f t="shared" si="72"/>
        <v>7.5898000000000003</v>
      </c>
    </row>
    <row r="4565" spans="2:6" x14ac:dyDescent="0.25">
      <c r="B4565">
        <v>91.12</v>
      </c>
      <c r="C4565">
        <v>7.6170999999999998</v>
      </c>
      <c r="D4565">
        <v>0.15939999999999999</v>
      </c>
      <c r="F4565">
        <f t="shared" si="72"/>
        <v>7.5915999999999997</v>
      </c>
    </row>
    <row r="4566" spans="2:6" x14ac:dyDescent="0.25">
      <c r="B4566">
        <v>91.14</v>
      </c>
      <c r="C4566">
        <v>7.6189</v>
      </c>
      <c r="D4566">
        <v>0.15959999999999999</v>
      </c>
      <c r="F4566">
        <f t="shared" si="72"/>
        <v>7.5933999999999999</v>
      </c>
    </row>
    <row r="4567" spans="2:6" x14ac:dyDescent="0.25">
      <c r="B4567">
        <v>91.16</v>
      </c>
      <c r="C4567">
        <v>7.6207000000000003</v>
      </c>
      <c r="D4567">
        <v>0.15959999999999999</v>
      </c>
      <c r="F4567">
        <f t="shared" si="72"/>
        <v>7.5952000000000002</v>
      </c>
    </row>
    <row r="4568" spans="2:6" x14ac:dyDescent="0.25">
      <c r="B4568">
        <v>91.18</v>
      </c>
      <c r="C4568">
        <v>7.6224999999999996</v>
      </c>
      <c r="D4568">
        <v>0.15970000000000001</v>
      </c>
      <c r="F4568">
        <f t="shared" si="72"/>
        <v>7.5969999999999995</v>
      </c>
    </row>
    <row r="4569" spans="2:6" x14ac:dyDescent="0.25">
      <c r="B4569">
        <v>91.2</v>
      </c>
      <c r="C4569">
        <v>7.6238999999999999</v>
      </c>
      <c r="D4569">
        <v>0.15959999999999999</v>
      </c>
      <c r="F4569">
        <f t="shared" si="72"/>
        <v>7.5983999999999998</v>
      </c>
    </row>
    <row r="4570" spans="2:6" x14ac:dyDescent="0.25">
      <c r="B4570">
        <v>91.22</v>
      </c>
      <c r="C4570">
        <v>7.6254</v>
      </c>
      <c r="D4570">
        <v>0.1595</v>
      </c>
      <c r="F4570">
        <f t="shared" si="72"/>
        <v>7.5998999999999999</v>
      </c>
    </row>
    <row r="4571" spans="2:6" x14ac:dyDescent="0.25">
      <c r="B4571">
        <v>91.24</v>
      </c>
      <c r="C4571">
        <v>7.6269</v>
      </c>
      <c r="D4571">
        <v>0.15939999999999999</v>
      </c>
      <c r="F4571">
        <f t="shared" si="72"/>
        <v>7.6013999999999999</v>
      </c>
    </row>
    <row r="4572" spans="2:6" x14ac:dyDescent="0.25">
      <c r="B4572">
        <v>91.26</v>
      </c>
      <c r="C4572">
        <v>7.6284999999999998</v>
      </c>
      <c r="D4572">
        <v>0.15939999999999999</v>
      </c>
      <c r="F4572">
        <f t="shared" si="72"/>
        <v>7.6029999999999998</v>
      </c>
    </row>
    <row r="4573" spans="2:6" x14ac:dyDescent="0.25">
      <c r="B4573">
        <v>91.28</v>
      </c>
      <c r="C4573">
        <v>7.6303000000000001</v>
      </c>
      <c r="D4573">
        <v>0.1595</v>
      </c>
      <c r="F4573">
        <f t="shared" si="72"/>
        <v>7.6048</v>
      </c>
    </row>
    <row r="4574" spans="2:6" x14ac:dyDescent="0.25">
      <c r="B4574">
        <v>91.3</v>
      </c>
      <c r="C4574">
        <v>7.6321000000000003</v>
      </c>
      <c r="D4574">
        <v>0.1595</v>
      </c>
      <c r="F4574">
        <f t="shared" si="72"/>
        <v>7.6066000000000003</v>
      </c>
    </row>
    <row r="4575" spans="2:6" x14ac:dyDescent="0.25">
      <c r="B4575">
        <v>91.32</v>
      </c>
      <c r="C4575">
        <v>7.6338999999999997</v>
      </c>
      <c r="D4575">
        <v>0.1595</v>
      </c>
      <c r="F4575">
        <f t="shared" si="72"/>
        <v>7.6083999999999996</v>
      </c>
    </row>
    <row r="4576" spans="2:6" x14ac:dyDescent="0.25">
      <c r="B4576">
        <v>91.34</v>
      </c>
      <c r="C4576">
        <v>7.6357999999999997</v>
      </c>
      <c r="D4576">
        <v>0.1595</v>
      </c>
      <c r="F4576">
        <f t="shared" si="72"/>
        <v>7.6102999999999996</v>
      </c>
    </row>
    <row r="4577" spans="2:6" x14ac:dyDescent="0.25">
      <c r="B4577">
        <v>91.36</v>
      </c>
      <c r="C4577">
        <v>7.6375000000000002</v>
      </c>
      <c r="D4577">
        <v>0.1595</v>
      </c>
      <c r="F4577">
        <f t="shared" si="72"/>
        <v>7.6120000000000001</v>
      </c>
    </row>
    <row r="4578" spans="2:6" x14ac:dyDescent="0.25">
      <c r="B4578">
        <v>91.38</v>
      </c>
      <c r="C4578">
        <v>7.6388999999999996</v>
      </c>
      <c r="D4578">
        <v>0.1595</v>
      </c>
      <c r="F4578">
        <f t="shared" si="72"/>
        <v>7.6133999999999995</v>
      </c>
    </row>
    <row r="4579" spans="2:6" x14ac:dyDescent="0.25">
      <c r="B4579">
        <v>91.4</v>
      </c>
      <c r="C4579">
        <v>7.6402999999999999</v>
      </c>
      <c r="D4579">
        <v>0.15959999999999999</v>
      </c>
      <c r="F4579">
        <f t="shared" si="72"/>
        <v>7.6147999999999998</v>
      </c>
    </row>
    <row r="4580" spans="2:6" x14ac:dyDescent="0.25">
      <c r="B4580">
        <v>91.42</v>
      </c>
      <c r="C4580">
        <v>7.6417999999999999</v>
      </c>
      <c r="D4580">
        <v>0.15959999999999999</v>
      </c>
      <c r="F4580">
        <f t="shared" si="72"/>
        <v>7.6162999999999998</v>
      </c>
    </row>
    <row r="4581" spans="2:6" x14ac:dyDescent="0.25">
      <c r="B4581">
        <v>91.44</v>
      </c>
      <c r="C4581">
        <v>7.6436000000000002</v>
      </c>
      <c r="D4581">
        <v>0.15959999999999999</v>
      </c>
      <c r="F4581">
        <f t="shared" si="72"/>
        <v>7.6181000000000001</v>
      </c>
    </row>
    <row r="4582" spans="2:6" x14ac:dyDescent="0.25">
      <c r="B4582">
        <v>91.46</v>
      </c>
      <c r="C4582">
        <v>7.6454000000000004</v>
      </c>
      <c r="D4582">
        <v>0.1595</v>
      </c>
      <c r="F4582">
        <f t="shared" si="72"/>
        <v>7.6199000000000003</v>
      </c>
    </row>
    <row r="4583" spans="2:6" x14ac:dyDescent="0.25">
      <c r="B4583">
        <v>91.48</v>
      </c>
      <c r="C4583">
        <v>7.6471999999999998</v>
      </c>
      <c r="D4583">
        <v>0.1595</v>
      </c>
      <c r="F4583">
        <f t="shared" si="72"/>
        <v>7.6216999999999997</v>
      </c>
    </row>
    <row r="4584" spans="2:6" x14ac:dyDescent="0.25">
      <c r="B4584">
        <v>91.5</v>
      </c>
      <c r="C4584">
        <v>7.6492000000000004</v>
      </c>
      <c r="D4584">
        <v>0.1595</v>
      </c>
      <c r="F4584">
        <f t="shared" si="72"/>
        <v>7.6237000000000004</v>
      </c>
    </row>
    <row r="4585" spans="2:6" x14ac:dyDescent="0.25">
      <c r="B4585">
        <v>91.52</v>
      </c>
      <c r="C4585">
        <v>7.6509999999999998</v>
      </c>
      <c r="D4585">
        <v>0.15959999999999999</v>
      </c>
      <c r="F4585">
        <f t="shared" si="72"/>
        <v>7.6254999999999997</v>
      </c>
    </row>
    <row r="4586" spans="2:6" x14ac:dyDescent="0.25">
      <c r="B4586">
        <v>91.54</v>
      </c>
      <c r="C4586">
        <v>7.6523000000000003</v>
      </c>
      <c r="D4586">
        <v>0.15970000000000001</v>
      </c>
      <c r="F4586">
        <f t="shared" si="72"/>
        <v>7.6268000000000002</v>
      </c>
    </row>
    <row r="4587" spans="2:6" x14ac:dyDescent="0.25">
      <c r="B4587">
        <v>91.56</v>
      </c>
      <c r="C4587">
        <v>7.6536999999999997</v>
      </c>
      <c r="D4587">
        <v>0.15959999999999999</v>
      </c>
      <c r="F4587">
        <f t="shared" si="72"/>
        <v>7.6281999999999996</v>
      </c>
    </row>
    <row r="4588" spans="2:6" x14ac:dyDescent="0.25">
      <c r="B4588">
        <v>91.58</v>
      </c>
      <c r="C4588">
        <v>7.6551999999999998</v>
      </c>
      <c r="D4588">
        <v>0.15959999999999999</v>
      </c>
      <c r="F4588">
        <f t="shared" si="72"/>
        <v>7.6296999999999997</v>
      </c>
    </row>
    <row r="4589" spans="2:6" x14ac:dyDescent="0.25">
      <c r="B4589">
        <v>91.6</v>
      </c>
      <c r="C4589">
        <v>7.6567999999999996</v>
      </c>
      <c r="D4589">
        <v>0.15959999999999999</v>
      </c>
      <c r="F4589">
        <f t="shared" si="72"/>
        <v>7.6312999999999995</v>
      </c>
    </row>
    <row r="4590" spans="2:6" x14ac:dyDescent="0.25">
      <c r="B4590">
        <v>91.62</v>
      </c>
      <c r="C4590">
        <v>7.6585999999999999</v>
      </c>
      <c r="D4590">
        <v>0.15970000000000001</v>
      </c>
      <c r="F4590">
        <f t="shared" si="72"/>
        <v>7.6330999999999998</v>
      </c>
    </row>
    <row r="4591" spans="2:6" x14ac:dyDescent="0.25">
      <c r="B4591">
        <v>91.64</v>
      </c>
      <c r="C4591">
        <v>7.6604999999999999</v>
      </c>
      <c r="D4591">
        <v>0.15970000000000001</v>
      </c>
      <c r="F4591">
        <f t="shared" si="72"/>
        <v>7.6349999999999998</v>
      </c>
    </row>
    <row r="4592" spans="2:6" x14ac:dyDescent="0.25">
      <c r="B4592">
        <v>91.66</v>
      </c>
      <c r="C4592">
        <v>7.6624999999999996</v>
      </c>
      <c r="D4592">
        <v>0.15970000000000001</v>
      </c>
      <c r="F4592">
        <f t="shared" si="72"/>
        <v>7.6369999999999996</v>
      </c>
    </row>
    <row r="4593" spans="2:6" x14ac:dyDescent="0.25">
      <c r="B4593">
        <v>91.68</v>
      </c>
      <c r="C4593">
        <v>7.6642999999999999</v>
      </c>
      <c r="D4593">
        <v>0.15970000000000001</v>
      </c>
      <c r="F4593">
        <f t="shared" si="72"/>
        <v>7.6387999999999998</v>
      </c>
    </row>
    <row r="4594" spans="2:6" x14ac:dyDescent="0.25">
      <c r="B4594">
        <v>91.7</v>
      </c>
      <c r="C4594">
        <v>7.6656000000000004</v>
      </c>
      <c r="D4594">
        <v>0.15970000000000001</v>
      </c>
      <c r="F4594">
        <f t="shared" si="72"/>
        <v>7.6401000000000003</v>
      </c>
    </row>
    <row r="4595" spans="2:6" x14ac:dyDescent="0.25">
      <c r="B4595">
        <v>91.72</v>
      </c>
      <c r="C4595">
        <v>7.6669999999999998</v>
      </c>
      <c r="D4595">
        <v>0.15959999999999999</v>
      </c>
      <c r="F4595">
        <f t="shared" si="72"/>
        <v>7.6414999999999997</v>
      </c>
    </row>
    <row r="4596" spans="2:6" x14ac:dyDescent="0.25">
      <c r="B4596">
        <v>91.74</v>
      </c>
      <c r="C4596">
        <v>7.6684999999999999</v>
      </c>
      <c r="D4596">
        <v>0.1595</v>
      </c>
      <c r="F4596">
        <f t="shared" si="72"/>
        <v>7.6429999999999998</v>
      </c>
    </row>
    <row r="4597" spans="2:6" x14ac:dyDescent="0.25">
      <c r="B4597">
        <v>91.76</v>
      </c>
      <c r="C4597">
        <v>7.6700999999999997</v>
      </c>
      <c r="D4597">
        <v>0.15959999999999999</v>
      </c>
      <c r="F4597">
        <f t="shared" si="72"/>
        <v>7.6445999999999996</v>
      </c>
    </row>
    <row r="4598" spans="2:6" x14ac:dyDescent="0.25">
      <c r="B4598">
        <v>91.78</v>
      </c>
      <c r="C4598">
        <v>7.6719999999999997</v>
      </c>
      <c r="D4598">
        <v>0.15959999999999999</v>
      </c>
      <c r="F4598">
        <f t="shared" si="72"/>
        <v>7.6464999999999996</v>
      </c>
    </row>
    <row r="4599" spans="2:6" x14ac:dyDescent="0.25">
      <c r="B4599">
        <v>91.8</v>
      </c>
      <c r="C4599">
        <v>7.6738</v>
      </c>
      <c r="D4599">
        <v>0.15970000000000001</v>
      </c>
      <c r="F4599">
        <f t="shared" si="72"/>
        <v>7.6482999999999999</v>
      </c>
    </row>
    <row r="4600" spans="2:6" x14ac:dyDescent="0.25">
      <c r="B4600">
        <v>91.82</v>
      </c>
      <c r="C4600">
        <v>7.6757</v>
      </c>
      <c r="D4600">
        <v>0.15959999999999999</v>
      </c>
      <c r="F4600">
        <f t="shared" si="72"/>
        <v>7.6501999999999999</v>
      </c>
    </row>
    <row r="4601" spans="2:6" x14ac:dyDescent="0.25">
      <c r="B4601">
        <v>91.84</v>
      </c>
      <c r="C4601">
        <v>7.6775000000000002</v>
      </c>
      <c r="D4601">
        <v>0.15959999999999999</v>
      </c>
      <c r="F4601">
        <f t="shared" si="72"/>
        <v>7.6520000000000001</v>
      </c>
    </row>
    <row r="4602" spans="2:6" x14ac:dyDescent="0.25">
      <c r="B4602">
        <v>91.86</v>
      </c>
      <c r="C4602">
        <v>7.6791999999999998</v>
      </c>
      <c r="D4602">
        <v>0.1598</v>
      </c>
      <c r="F4602">
        <f t="shared" si="72"/>
        <v>7.6536999999999997</v>
      </c>
    </row>
    <row r="4603" spans="2:6" x14ac:dyDescent="0.25">
      <c r="B4603">
        <v>91.88</v>
      </c>
      <c r="C4603">
        <v>7.6806000000000001</v>
      </c>
      <c r="D4603">
        <v>0.15970000000000001</v>
      </c>
      <c r="F4603">
        <f t="shared" si="72"/>
        <v>7.6551</v>
      </c>
    </row>
    <row r="4604" spans="2:6" x14ac:dyDescent="0.25">
      <c r="B4604">
        <v>91.9</v>
      </c>
      <c r="C4604">
        <v>7.6821000000000002</v>
      </c>
      <c r="D4604">
        <v>0.15959999999999999</v>
      </c>
      <c r="F4604">
        <f t="shared" si="72"/>
        <v>7.6566000000000001</v>
      </c>
    </row>
    <row r="4605" spans="2:6" x14ac:dyDescent="0.25">
      <c r="B4605">
        <v>91.92</v>
      </c>
      <c r="C4605">
        <v>7.6837</v>
      </c>
      <c r="D4605">
        <v>0.1595</v>
      </c>
      <c r="F4605">
        <f t="shared" si="72"/>
        <v>7.6581999999999999</v>
      </c>
    </row>
    <row r="4606" spans="2:6" x14ac:dyDescent="0.25">
      <c r="B4606">
        <v>91.94</v>
      </c>
      <c r="C4606">
        <v>7.6853999999999996</v>
      </c>
      <c r="D4606">
        <v>0.15959999999999999</v>
      </c>
      <c r="F4606">
        <f t="shared" si="72"/>
        <v>7.6598999999999995</v>
      </c>
    </row>
    <row r="4607" spans="2:6" x14ac:dyDescent="0.25">
      <c r="B4607">
        <v>91.96</v>
      </c>
      <c r="C4607">
        <v>7.6871999999999998</v>
      </c>
      <c r="D4607">
        <v>0.15970000000000001</v>
      </c>
      <c r="F4607">
        <f t="shared" si="72"/>
        <v>7.6616999999999997</v>
      </c>
    </row>
    <row r="4608" spans="2:6" x14ac:dyDescent="0.25">
      <c r="B4608">
        <v>91.98</v>
      </c>
      <c r="C4608">
        <v>7.6889000000000003</v>
      </c>
      <c r="D4608">
        <v>0.15970000000000001</v>
      </c>
      <c r="F4608">
        <f t="shared" si="72"/>
        <v>7.6634000000000002</v>
      </c>
    </row>
    <row r="4609" spans="2:6" x14ac:dyDescent="0.25">
      <c r="B4609">
        <v>92</v>
      </c>
      <c r="C4609">
        <v>7.6906999999999996</v>
      </c>
      <c r="D4609">
        <v>0.15970000000000001</v>
      </c>
      <c r="F4609">
        <f t="shared" si="72"/>
        <v>7.6651999999999996</v>
      </c>
    </row>
    <row r="4610" spans="2:6" x14ac:dyDescent="0.25">
      <c r="B4610">
        <v>92.02</v>
      </c>
      <c r="C4610">
        <v>7.6925999999999997</v>
      </c>
      <c r="D4610">
        <v>0.1598</v>
      </c>
      <c r="F4610">
        <f t="shared" si="72"/>
        <v>7.6670999999999996</v>
      </c>
    </row>
    <row r="4611" spans="2:6" x14ac:dyDescent="0.25">
      <c r="B4611">
        <v>92.04</v>
      </c>
      <c r="C4611">
        <v>7.694</v>
      </c>
      <c r="D4611">
        <v>0.15970000000000001</v>
      </c>
      <c r="F4611">
        <f t="shared" si="72"/>
        <v>7.6684999999999999</v>
      </c>
    </row>
    <row r="4612" spans="2:6" x14ac:dyDescent="0.25">
      <c r="B4612">
        <v>92.06</v>
      </c>
      <c r="C4612">
        <v>7.6954000000000002</v>
      </c>
      <c r="D4612">
        <v>0.15970000000000001</v>
      </c>
      <c r="F4612">
        <f t="shared" si="72"/>
        <v>7.6699000000000002</v>
      </c>
    </row>
    <row r="4613" spans="2:6" x14ac:dyDescent="0.25">
      <c r="B4613">
        <v>92.08</v>
      </c>
      <c r="C4613">
        <v>7.6969000000000003</v>
      </c>
      <c r="D4613">
        <v>0.15970000000000001</v>
      </c>
      <c r="F4613">
        <f t="shared" si="72"/>
        <v>7.6714000000000002</v>
      </c>
    </row>
    <row r="4614" spans="2:6" x14ac:dyDescent="0.25">
      <c r="B4614">
        <v>92.1</v>
      </c>
      <c r="C4614">
        <v>7.6984000000000004</v>
      </c>
      <c r="D4614">
        <v>0.15959999999999999</v>
      </c>
      <c r="F4614">
        <f t="shared" si="72"/>
        <v>7.6729000000000003</v>
      </c>
    </row>
    <row r="4615" spans="2:6" x14ac:dyDescent="0.25">
      <c r="B4615">
        <v>92.12</v>
      </c>
      <c r="C4615">
        <v>7.7001999999999997</v>
      </c>
      <c r="D4615">
        <v>0.15959999999999999</v>
      </c>
      <c r="F4615">
        <f t="shared" si="72"/>
        <v>7.6746999999999996</v>
      </c>
    </row>
    <row r="4616" spans="2:6" x14ac:dyDescent="0.25">
      <c r="B4616">
        <v>92.14</v>
      </c>
      <c r="C4616">
        <v>7.7019000000000002</v>
      </c>
      <c r="D4616">
        <v>0.15970000000000001</v>
      </c>
      <c r="F4616">
        <f t="shared" si="72"/>
        <v>7.6764000000000001</v>
      </c>
    </row>
    <row r="4617" spans="2:6" x14ac:dyDescent="0.25">
      <c r="B4617">
        <v>92.16</v>
      </c>
      <c r="C4617">
        <v>7.7038000000000002</v>
      </c>
      <c r="D4617">
        <v>0.1598</v>
      </c>
      <c r="F4617">
        <f t="shared" si="72"/>
        <v>7.6783000000000001</v>
      </c>
    </row>
    <row r="4618" spans="2:6" x14ac:dyDescent="0.25">
      <c r="B4618">
        <v>92.18</v>
      </c>
      <c r="C4618">
        <v>7.7058</v>
      </c>
      <c r="D4618">
        <v>0.1598</v>
      </c>
      <c r="F4618">
        <f t="shared" si="72"/>
        <v>7.6802999999999999</v>
      </c>
    </row>
    <row r="4619" spans="2:6" x14ac:dyDescent="0.25">
      <c r="B4619">
        <v>92.2</v>
      </c>
      <c r="C4619">
        <v>7.7074999999999996</v>
      </c>
      <c r="D4619">
        <v>0.15970000000000001</v>
      </c>
      <c r="F4619">
        <f t="shared" ref="F4619:F4682" si="73">C4619-$C$9</f>
        <v>7.6819999999999995</v>
      </c>
    </row>
    <row r="4620" spans="2:6" x14ac:dyDescent="0.25">
      <c r="B4620">
        <v>92.22</v>
      </c>
      <c r="C4620">
        <v>7.7088000000000001</v>
      </c>
      <c r="D4620">
        <v>0.15970000000000001</v>
      </c>
      <c r="F4620">
        <f t="shared" si="73"/>
        <v>7.6833</v>
      </c>
    </row>
    <row r="4621" spans="2:6" x14ac:dyDescent="0.25">
      <c r="B4621">
        <v>92.24</v>
      </c>
      <c r="C4621">
        <v>7.7102000000000004</v>
      </c>
      <c r="D4621">
        <v>0.1598</v>
      </c>
      <c r="F4621">
        <f t="shared" si="73"/>
        <v>7.6847000000000003</v>
      </c>
    </row>
    <row r="4622" spans="2:6" x14ac:dyDescent="0.25">
      <c r="B4622">
        <v>92.26</v>
      </c>
      <c r="C4622">
        <v>7.7117000000000004</v>
      </c>
      <c r="D4622">
        <v>0.1598</v>
      </c>
      <c r="F4622">
        <f t="shared" si="73"/>
        <v>7.6862000000000004</v>
      </c>
    </row>
    <row r="4623" spans="2:6" x14ac:dyDescent="0.25">
      <c r="B4623">
        <v>92.28</v>
      </c>
      <c r="C4623">
        <v>7.7134</v>
      </c>
      <c r="D4623">
        <v>0.15970000000000001</v>
      </c>
      <c r="F4623">
        <f t="shared" si="73"/>
        <v>7.6879</v>
      </c>
    </row>
    <row r="4624" spans="2:6" x14ac:dyDescent="0.25">
      <c r="B4624">
        <v>92.3</v>
      </c>
      <c r="C4624">
        <v>7.7153</v>
      </c>
      <c r="D4624">
        <v>0.15959999999999999</v>
      </c>
      <c r="F4624">
        <f t="shared" si="73"/>
        <v>7.6898</v>
      </c>
    </row>
    <row r="4625" spans="2:6" x14ac:dyDescent="0.25">
      <c r="B4625">
        <v>92.32</v>
      </c>
      <c r="C4625">
        <v>7.7172999999999998</v>
      </c>
      <c r="D4625">
        <v>0.15970000000000001</v>
      </c>
      <c r="F4625">
        <f t="shared" si="73"/>
        <v>7.6917999999999997</v>
      </c>
    </row>
    <row r="4626" spans="2:6" x14ac:dyDescent="0.25">
      <c r="B4626">
        <v>92.34</v>
      </c>
      <c r="C4626">
        <v>7.7191999999999998</v>
      </c>
      <c r="D4626">
        <v>0.15989999999999999</v>
      </c>
      <c r="F4626">
        <f t="shared" si="73"/>
        <v>7.6936999999999998</v>
      </c>
    </row>
    <row r="4627" spans="2:6" x14ac:dyDescent="0.25">
      <c r="B4627">
        <v>92.36</v>
      </c>
      <c r="C4627">
        <v>7.7209000000000003</v>
      </c>
      <c r="D4627">
        <v>0.1598</v>
      </c>
      <c r="F4627">
        <f t="shared" si="73"/>
        <v>7.6954000000000002</v>
      </c>
    </row>
    <row r="4628" spans="2:6" x14ac:dyDescent="0.25">
      <c r="B4628">
        <v>92.38</v>
      </c>
      <c r="C4628">
        <v>7.7222999999999997</v>
      </c>
      <c r="D4628">
        <v>0.15970000000000001</v>
      </c>
      <c r="F4628">
        <f t="shared" si="73"/>
        <v>7.6967999999999996</v>
      </c>
    </row>
    <row r="4629" spans="2:6" x14ac:dyDescent="0.25">
      <c r="B4629">
        <v>92.4</v>
      </c>
      <c r="C4629">
        <v>7.7237</v>
      </c>
      <c r="D4629">
        <v>0.1598</v>
      </c>
      <c r="F4629">
        <f t="shared" si="73"/>
        <v>7.6981999999999999</v>
      </c>
    </row>
    <row r="4630" spans="2:6" x14ac:dyDescent="0.25">
      <c r="B4630">
        <v>92.42</v>
      </c>
      <c r="C4630">
        <v>7.7252999999999998</v>
      </c>
      <c r="D4630">
        <v>0.15970000000000001</v>
      </c>
      <c r="F4630">
        <f t="shared" si="73"/>
        <v>7.6997999999999998</v>
      </c>
    </row>
    <row r="4631" spans="2:6" x14ac:dyDescent="0.25">
      <c r="B4631">
        <v>92.44</v>
      </c>
      <c r="C4631">
        <v>7.7270000000000003</v>
      </c>
      <c r="D4631">
        <v>0.15970000000000001</v>
      </c>
      <c r="F4631">
        <f t="shared" si="73"/>
        <v>7.7015000000000002</v>
      </c>
    </row>
    <row r="4632" spans="2:6" x14ac:dyDescent="0.25">
      <c r="B4632">
        <v>92.46</v>
      </c>
      <c r="C4632">
        <v>7.7287999999999997</v>
      </c>
      <c r="D4632">
        <v>0.15970000000000001</v>
      </c>
      <c r="F4632">
        <f t="shared" si="73"/>
        <v>7.7032999999999996</v>
      </c>
    </row>
    <row r="4633" spans="2:6" x14ac:dyDescent="0.25">
      <c r="B4633">
        <v>92.48</v>
      </c>
      <c r="C4633">
        <v>7.7305999999999999</v>
      </c>
      <c r="D4633">
        <v>0.15970000000000001</v>
      </c>
      <c r="F4633">
        <f t="shared" si="73"/>
        <v>7.7050999999999998</v>
      </c>
    </row>
    <row r="4634" spans="2:6" x14ac:dyDescent="0.25">
      <c r="B4634">
        <v>92.5</v>
      </c>
      <c r="C4634">
        <v>7.7324000000000002</v>
      </c>
      <c r="D4634">
        <v>0.1598</v>
      </c>
      <c r="F4634">
        <f t="shared" si="73"/>
        <v>7.7069000000000001</v>
      </c>
    </row>
    <row r="4635" spans="2:6" x14ac:dyDescent="0.25">
      <c r="B4635">
        <v>92.52</v>
      </c>
      <c r="C4635">
        <v>7.7342000000000004</v>
      </c>
      <c r="D4635">
        <v>0.1598</v>
      </c>
      <c r="F4635">
        <f t="shared" si="73"/>
        <v>7.7087000000000003</v>
      </c>
    </row>
    <row r="4636" spans="2:6" x14ac:dyDescent="0.25">
      <c r="B4636">
        <v>92.54</v>
      </c>
      <c r="C4636">
        <v>7.7358000000000002</v>
      </c>
      <c r="D4636">
        <v>0.1598</v>
      </c>
      <c r="F4636">
        <f t="shared" si="73"/>
        <v>7.7103000000000002</v>
      </c>
    </row>
    <row r="4637" spans="2:6" x14ac:dyDescent="0.25">
      <c r="B4637">
        <v>92.56</v>
      </c>
      <c r="C4637">
        <v>7.7371999999999996</v>
      </c>
      <c r="D4637">
        <v>0.1598</v>
      </c>
      <c r="F4637">
        <f t="shared" si="73"/>
        <v>7.7116999999999996</v>
      </c>
    </row>
    <row r="4638" spans="2:6" x14ac:dyDescent="0.25">
      <c r="B4638">
        <v>92.58</v>
      </c>
      <c r="C4638">
        <v>7.7386999999999997</v>
      </c>
      <c r="D4638">
        <v>0.15970000000000001</v>
      </c>
      <c r="F4638">
        <f t="shared" si="73"/>
        <v>7.7131999999999996</v>
      </c>
    </row>
    <row r="4639" spans="2:6" x14ac:dyDescent="0.25">
      <c r="B4639">
        <v>92.6</v>
      </c>
      <c r="C4639">
        <v>7.7401999999999997</v>
      </c>
      <c r="D4639">
        <v>0.1598</v>
      </c>
      <c r="F4639">
        <f t="shared" si="73"/>
        <v>7.7146999999999997</v>
      </c>
    </row>
    <row r="4640" spans="2:6" x14ac:dyDescent="0.25">
      <c r="B4640">
        <v>92.62</v>
      </c>
      <c r="C4640">
        <v>7.7419000000000002</v>
      </c>
      <c r="D4640">
        <v>0.15989999999999999</v>
      </c>
      <c r="F4640">
        <f t="shared" si="73"/>
        <v>7.7164000000000001</v>
      </c>
    </row>
    <row r="4641" spans="2:6" x14ac:dyDescent="0.25">
      <c r="B4641">
        <v>92.64</v>
      </c>
      <c r="C4641">
        <v>7.7436999999999996</v>
      </c>
      <c r="D4641">
        <v>0.15989999999999999</v>
      </c>
      <c r="F4641">
        <f t="shared" si="73"/>
        <v>7.7181999999999995</v>
      </c>
    </row>
    <row r="4642" spans="2:6" x14ac:dyDescent="0.25">
      <c r="B4642">
        <v>92.66</v>
      </c>
      <c r="C4642">
        <v>7.7454000000000001</v>
      </c>
      <c r="D4642">
        <v>0.1598</v>
      </c>
      <c r="F4642">
        <f t="shared" si="73"/>
        <v>7.7199</v>
      </c>
    </row>
    <row r="4643" spans="2:6" x14ac:dyDescent="0.25">
      <c r="B4643">
        <v>92.68</v>
      </c>
      <c r="C4643">
        <v>7.7473000000000001</v>
      </c>
      <c r="D4643">
        <v>0.1598</v>
      </c>
      <c r="F4643">
        <f t="shared" si="73"/>
        <v>7.7218</v>
      </c>
    </row>
    <row r="4644" spans="2:6" x14ac:dyDescent="0.25">
      <c r="B4644">
        <v>92.7</v>
      </c>
      <c r="C4644">
        <v>7.7492000000000001</v>
      </c>
      <c r="D4644">
        <v>0.16</v>
      </c>
      <c r="F4644">
        <f t="shared" si="73"/>
        <v>7.7237</v>
      </c>
    </row>
    <row r="4645" spans="2:6" x14ac:dyDescent="0.25">
      <c r="B4645">
        <v>92.72</v>
      </c>
      <c r="C4645">
        <v>7.7506000000000004</v>
      </c>
      <c r="D4645">
        <v>0.16</v>
      </c>
      <c r="F4645">
        <f t="shared" si="73"/>
        <v>7.7251000000000003</v>
      </c>
    </row>
    <row r="4646" spans="2:6" x14ac:dyDescent="0.25">
      <c r="B4646">
        <v>92.74</v>
      </c>
      <c r="C4646">
        <v>7.7519</v>
      </c>
      <c r="D4646">
        <v>0.1598</v>
      </c>
      <c r="F4646">
        <f t="shared" si="73"/>
        <v>7.7263999999999999</v>
      </c>
    </row>
    <row r="4647" spans="2:6" x14ac:dyDescent="0.25">
      <c r="B4647">
        <v>92.76</v>
      </c>
      <c r="C4647">
        <v>7.7534000000000001</v>
      </c>
      <c r="D4647">
        <v>0.1598</v>
      </c>
      <c r="F4647">
        <f t="shared" si="73"/>
        <v>7.7279</v>
      </c>
    </row>
    <row r="4648" spans="2:6" x14ac:dyDescent="0.25">
      <c r="B4648">
        <v>92.78</v>
      </c>
      <c r="C4648">
        <v>7.7549999999999999</v>
      </c>
      <c r="D4648">
        <v>0.15989999999999999</v>
      </c>
      <c r="F4648">
        <f t="shared" si="73"/>
        <v>7.7294999999999998</v>
      </c>
    </row>
    <row r="4649" spans="2:6" x14ac:dyDescent="0.25">
      <c r="B4649">
        <v>92.8</v>
      </c>
      <c r="C4649">
        <v>7.7568000000000001</v>
      </c>
      <c r="D4649">
        <v>0.1598</v>
      </c>
      <c r="F4649">
        <f t="shared" si="73"/>
        <v>7.7313000000000001</v>
      </c>
    </row>
    <row r="4650" spans="2:6" x14ac:dyDescent="0.25">
      <c r="B4650">
        <v>92.82</v>
      </c>
      <c r="C4650">
        <v>7.7586000000000004</v>
      </c>
      <c r="D4650">
        <v>0.1598</v>
      </c>
      <c r="F4650">
        <f t="shared" si="73"/>
        <v>7.7331000000000003</v>
      </c>
    </row>
    <row r="4651" spans="2:6" x14ac:dyDescent="0.25">
      <c r="B4651">
        <v>92.84</v>
      </c>
      <c r="C4651">
        <v>7.7606000000000002</v>
      </c>
      <c r="D4651">
        <v>0.1598</v>
      </c>
      <c r="F4651">
        <f t="shared" si="73"/>
        <v>7.7351000000000001</v>
      </c>
    </row>
    <row r="4652" spans="2:6" x14ac:dyDescent="0.25">
      <c r="B4652">
        <v>92.86</v>
      </c>
      <c r="C4652">
        <v>7.7625999999999999</v>
      </c>
      <c r="D4652">
        <v>0.1598</v>
      </c>
      <c r="F4652">
        <f t="shared" si="73"/>
        <v>7.7370999999999999</v>
      </c>
    </row>
    <row r="4653" spans="2:6" x14ac:dyDescent="0.25">
      <c r="B4653">
        <v>92.88</v>
      </c>
      <c r="C4653">
        <v>7.7641</v>
      </c>
      <c r="D4653">
        <v>0.15989999999999999</v>
      </c>
      <c r="F4653">
        <f t="shared" si="73"/>
        <v>7.7385999999999999</v>
      </c>
    </row>
    <row r="4654" spans="2:6" x14ac:dyDescent="0.25">
      <c r="B4654">
        <v>92.9</v>
      </c>
      <c r="C4654">
        <v>7.7655000000000003</v>
      </c>
      <c r="D4654">
        <v>0.16</v>
      </c>
      <c r="F4654">
        <f t="shared" si="73"/>
        <v>7.74</v>
      </c>
    </row>
    <row r="4655" spans="2:6" x14ac:dyDescent="0.25">
      <c r="B4655">
        <v>92.92</v>
      </c>
      <c r="C4655">
        <v>7.7668999999999997</v>
      </c>
      <c r="D4655">
        <v>0.15989999999999999</v>
      </c>
      <c r="F4655">
        <f t="shared" si="73"/>
        <v>7.7413999999999996</v>
      </c>
    </row>
    <row r="4656" spans="2:6" x14ac:dyDescent="0.25">
      <c r="B4656">
        <v>92.94</v>
      </c>
      <c r="C4656">
        <v>7.7685000000000004</v>
      </c>
      <c r="D4656">
        <v>0.15989999999999999</v>
      </c>
      <c r="F4656">
        <f t="shared" si="73"/>
        <v>7.7430000000000003</v>
      </c>
    </row>
    <row r="4657" spans="2:6" x14ac:dyDescent="0.25">
      <c r="B4657">
        <v>92.96</v>
      </c>
      <c r="C4657">
        <v>7.7702999999999998</v>
      </c>
      <c r="D4657">
        <v>0.15989999999999999</v>
      </c>
      <c r="F4657">
        <f t="shared" si="73"/>
        <v>7.7447999999999997</v>
      </c>
    </row>
    <row r="4658" spans="2:6" x14ac:dyDescent="0.25">
      <c r="B4658">
        <v>92.98</v>
      </c>
      <c r="C4658">
        <v>7.7721999999999998</v>
      </c>
      <c r="D4658">
        <v>0.15989999999999999</v>
      </c>
      <c r="F4658">
        <f t="shared" si="73"/>
        <v>7.7466999999999997</v>
      </c>
    </row>
    <row r="4659" spans="2:6" x14ac:dyDescent="0.25">
      <c r="B4659">
        <v>93</v>
      </c>
      <c r="C4659">
        <v>7.7740999999999998</v>
      </c>
      <c r="D4659">
        <v>0.16</v>
      </c>
      <c r="F4659">
        <f t="shared" si="73"/>
        <v>7.7485999999999997</v>
      </c>
    </row>
    <row r="4660" spans="2:6" x14ac:dyDescent="0.25">
      <c r="B4660">
        <v>93.02</v>
      </c>
      <c r="C4660">
        <v>7.7759999999999998</v>
      </c>
      <c r="D4660">
        <v>0.16</v>
      </c>
      <c r="F4660">
        <f t="shared" si="73"/>
        <v>7.7504999999999997</v>
      </c>
    </row>
    <row r="4661" spans="2:6" x14ac:dyDescent="0.25">
      <c r="B4661">
        <v>93.04</v>
      </c>
      <c r="C4661">
        <v>7.7774999999999999</v>
      </c>
      <c r="D4661">
        <v>0.16009999999999999</v>
      </c>
      <c r="F4661">
        <f t="shared" si="73"/>
        <v>7.7519999999999998</v>
      </c>
    </row>
    <row r="4662" spans="2:6" x14ac:dyDescent="0.25">
      <c r="B4662">
        <v>93.06</v>
      </c>
      <c r="C4662">
        <v>7.7788000000000004</v>
      </c>
      <c r="D4662">
        <v>0.16</v>
      </c>
      <c r="F4662">
        <f t="shared" si="73"/>
        <v>7.7533000000000003</v>
      </c>
    </row>
    <row r="4663" spans="2:6" x14ac:dyDescent="0.25">
      <c r="B4663">
        <v>93.08</v>
      </c>
      <c r="C4663">
        <v>7.7803000000000004</v>
      </c>
      <c r="D4663">
        <v>0.15989999999999999</v>
      </c>
      <c r="F4663">
        <f t="shared" si="73"/>
        <v>7.7548000000000004</v>
      </c>
    </row>
    <row r="4664" spans="2:6" x14ac:dyDescent="0.25">
      <c r="B4664">
        <v>93.1</v>
      </c>
      <c r="C4664">
        <v>7.7817999999999996</v>
      </c>
      <c r="D4664">
        <v>0.16</v>
      </c>
      <c r="F4664">
        <f t="shared" si="73"/>
        <v>7.7562999999999995</v>
      </c>
    </row>
    <row r="4665" spans="2:6" x14ac:dyDescent="0.25">
      <c r="B4665">
        <v>93.12</v>
      </c>
      <c r="C4665">
        <v>7.7835000000000001</v>
      </c>
      <c r="D4665">
        <v>0.16</v>
      </c>
      <c r="F4665">
        <f t="shared" si="73"/>
        <v>7.758</v>
      </c>
    </row>
    <row r="4666" spans="2:6" x14ac:dyDescent="0.25">
      <c r="B4666">
        <v>93.14</v>
      </c>
      <c r="C4666">
        <v>7.7854000000000001</v>
      </c>
      <c r="D4666">
        <v>0.1598</v>
      </c>
      <c r="F4666">
        <f t="shared" si="73"/>
        <v>7.7599</v>
      </c>
    </row>
    <row r="4667" spans="2:6" x14ac:dyDescent="0.25">
      <c r="B4667">
        <v>93.16</v>
      </c>
      <c r="C4667">
        <v>7.7872000000000003</v>
      </c>
      <c r="D4667">
        <v>0.1598</v>
      </c>
      <c r="F4667">
        <f t="shared" si="73"/>
        <v>7.7617000000000003</v>
      </c>
    </row>
    <row r="4668" spans="2:6" x14ac:dyDescent="0.25">
      <c r="B4668">
        <v>93.18</v>
      </c>
      <c r="C4668">
        <v>7.7889999999999997</v>
      </c>
      <c r="D4668">
        <v>0.16</v>
      </c>
      <c r="F4668">
        <f t="shared" si="73"/>
        <v>7.7634999999999996</v>
      </c>
    </row>
    <row r="4669" spans="2:6" x14ac:dyDescent="0.25">
      <c r="B4669">
        <v>93.2</v>
      </c>
      <c r="C4669">
        <v>7.7907000000000002</v>
      </c>
      <c r="D4669">
        <v>0.16009999999999999</v>
      </c>
      <c r="F4669">
        <f t="shared" si="73"/>
        <v>7.7652000000000001</v>
      </c>
    </row>
    <row r="4670" spans="2:6" x14ac:dyDescent="0.25">
      <c r="B4670">
        <v>93.22</v>
      </c>
      <c r="C4670">
        <v>7.7923</v>
      </c>
      <c r="D4670">
        <v>0.16</v>
      </c>
      <c r="F4670">
        <f t="shared" si="73"/>
        <v>7.7667999999999999</v>
      </c>
    </row>
    <row r="4671" spans="2:6" x14ac:dyDescent="0.25">
      <c r="B4671">
        <v>93.24</v>
      </c>
      <c r="C4671">
        <v>7.7937000000000003</v>
      </c>
      <c r="D4671">
        <v>0.15989999999999999</v>
      </c>
      <c r="F4671">
        <f t="shared" si="73"/>
        <v>7.7682000000000002</v>
      </c>
    </row>
    <row r="4672" spans="2:6" x14ac:dyDescent="0.25">
      <c r="B4672">
        <v>93.26</v>
      </c>
      <c r="C4672">
        <v>7.7952000000000004</v>
      </c>
      <c r="D4672">
        <v>0.1598</v>
      </c>
      <c r="F4672">
        <f t="shared" si="73"/>
        <v>7.7697000000000003</v>
      </c>
    </row>
    <row r="4673" spans="2:6" x14ac:dyDescent="0.25">
      <c r="B4673">
        <v>93.28</v>
      </c>
      <c r="C4673">
        <v>7.7968999999999999</v>
      </c>
      <c r="D4673">
        <v>0.15989999999999999</v>
      </c>
      <c r="F4673">
        <f t="shared" si="73"/>
        <v>7.7713999999999999</v>
      </c>
    </row>
    <row r="4674" spans="2:6" x14ac:dyDescent="0.25">
      <c r="B4674">
        <v>93.3</v>
      </c>
      <c r="C4674">
        <v>7.7986000000000004</v>
      </c>
      <c r="D4674">
        <v>0.16009999999999999</v>
      </c>
      <c r="F4674">
        <f t="shared" si="73"/>
        <v>7.7731000000000003</v>
      </c>
    </row>
    <row r="4675" spans="2:6" x14ac:dyDescent="0.25">
      <c r="B4675">
        <v>93.32</v>
      </c>
      <c r="C4675">
        <v>7.8003999999999998</v>
      </c>
      <c r="D4675">
        <v>0.16009999999999999</v>
      </c>
      <c r="F4675">
        <f t="shared" si="73"/>
        <v>7.7748999999999997</v>
      </c>
    </row>
    <row r="4676" spans="2:6" x14ac:dyDescent="0.25">
      <c r="B4676">
        <v>93.34</v>
      </c>
      <c r="C4676">
        <v>7.8022</v>
      </c>
      <c r="D4676">
        <v>0.16009999999999999</v>
      </c>
      <c r="F4676">
        <f t="shared" si="73"/>
        <v>7.7766999999999999</v>
      </c>
    </row>
    <row r="4677" spans="2:6" x14ac:dyDescent="0.25">
      <c r="B4677">
        <v>93.36</v>
      </c>
      <c r="C4677">
        <v>7.8041999999999998</v>
      </c>
      <c r="D4677">
        <v>0.16</v>
      </c>
      <c r="F4677">
        <f t="shared" si="73"/>
        <v>7.7786999999999997</v>
      </c>
    </row>
    <row r="4678" spans="2:6" x14ac:dyDescent="0.25">
      <c r="B4678">
        <v>93.38</v>
      </c>
      <c r="C4678">
        <v>7.8059000000000003</v>
      </c>
      <c r="D4678">
        <v>0.16009999999999999</v>
      </c>
      <c r="F4678">
        <f t="shared" si="73"/>
        <v>7.7804000000000002</v>
      </c>
    </row>
    <row r="4679" spans="2:6" x14ac:dyDescent="0.25">
      <c r="B4679">
        <v>93.4</v>
      </c>
      <c r="C4679">
        <v>7.8072999999999997</v>
      </c>
      <c r="D4679">
        <v>0.16020000000000001</v>
      </c>
      <c r="F4679">
        <f t="shared" si="73"/>
        <v>7.7817999999999996</v>
      </c>
    </row>
    <row r="4680" spans="2:6" x14ac:dyDescent="0.25">
      <c r="B4680">
        <v>93.42</v>
      </c>
      <c r="C4680">
        <v>7.8087999999999997</v>
      </c>
      <c r="D4680">
        <v>0.16009999999999999</v>
      </c>
      <c r="F4680">
        <f t="shared" si="73"/>
        <v>7.7832999999999997</v>
      </c>
    </row>
    <row r="4681" spans="2:6" x14ac:dyDescent="0.25">
      <c r="B4681">
        <v>93.44</v>
      </c>
      <c r="C4681">
        <v>7.8102999999999998</v>
      </c>
      <c r="D4681">
        <v>0.15989999999999999</v>
      </c>
      <c r="F4681">
        <f t="shared" si="73"/>
        <v>7.7847999999999997</v>
      </c>
    </row>
    <row r="4682" spans="2:6" x14ac:dyDescent="0.25">
      <c r="B4682">
        <v>93.46</v>
      </c>
      <c r="C4682">
        <v>7.8120000000000003</v>
      </c>
      <c r="D4682">
        <v>0.15989999999999999</v>
      </c>
      <c r="F4682">
        <f t="shared" si="73"/>
        <v>7.7865000000000002</v>
      </c>
    </row>
    <row r="4683" spans="2:6" x14ac:dyDescent="0.25">
      <c r="B4683">
        <v>93.48</v>
      </c>
      <c r="C4683">
        <v>7.8137999999999996</v>
      </c>
      <c r="D4683">
        <v>0.16</v>
      </c>
      <c r="F4683">
        <f t="shared" ref="F4683:F4746" si="74">C4683-$C$9</f>
        <v>7.7882999999999996</v>
      </c>
    </row>
    <row r="4684" spans="2:6" x14ac:dyDescent="0.25">
      <c r="B4684">
        <v>93.5</v>
      </c>
      <c r="C4684">
        <v>7.8155000000000001</v>
      </c>
      <c r="D4684">
        <v>0.16</v>
      </c>
      <c r="F4684">
        <f t="shared" si="74"/>
        <v>7.79</v>
      </c>
    </row>
    <row r="4685" spans="2:6" x14ac:dyDescent="0.25">
      <c r="B4685">
        <v>93.52</v>
      </c>
      <c r="C4685">
        <v>7.8174999999999999</v>
      </c>
      <c r="D4685">
        <v>0.16</v>
      </c>
      <c r="F4685">
        <f t="shared" si="74"/>
        <v>7.7919999999999998</v>
      </c>
    </row>
    <row r="4686" spans="2:6" x14ac:dyDescent="0.25">
      <c r="B4686">
        <v>93.54</v>
      </c>
      <c r="C4686">
        <v>7.8193999999999999</v>
      </c>
      <c r="D4686">
        <v>0.16020000000000001</v>
      </c>
      <c r="F4686">
        <f t="shared" si="74"/>
        <v>7.7938999999999998</v>
      </c>
    </row>
    <row r="4687" spans="2:6" x14ac:dyDescent="0.25">
      <c r="B4687">
        <v>93.56</v>
      </c>
      <c r="C4687">
        <v>7.8207000000000004</v>
      </c>
      <c r="D4687">
        <v>0.16020000000000001</v>
      </c>
      <c r="F4687">
        <f t="shared" si="74"/>
        <v>7.7952000000000004</v>
      </c>
    </row>
    <row r="4688" spans="2:6" x14ac:dyDescent="0.25">
      <c r="B4688">
        <v>93.58</v>
      </c>
      <c r="C4688">
        <v>7.8220999999999998</v>
      </c>
      <c r="D4688">
        <v>0.16009999999999999</v>
      </c>
      <c r="F4688">
        <f t="shared" si="74"/>
        <v>7.7965999999999998</v>
      </c>
    </row>
    <row r="4689" spans="2:6" x14ac:dyDescent="0.25">
      <c r="B4689">
        <v>93.6</v>
      </c>
      <c r="C4689">
        <v>7.8235000000000001</v>
      </c>
      <c r="D4689">
        <v>0.16</v>
      </c>
      <c r="F4689">
        <f t="shared" si="74"/>
        <v>7.798</v>
      </c>
    </row>
    <row r="4690" spans="2:6" x14ac:dyDescent="0.25">
      <c r="B4690">
        <v>93.62</v>
      </c>
      <c r="C4690">
        <v>7.8250999999999999</v>
      </c>
      <c r="D4690">
        <v>0.16009999999999999</v>
      </c>
      <c r="F4690">
        <f t="shared" si="74"/>
        <v>7.7995999999999999</v>
      </c>
    </row>
    <row r="4691" spans="2:6" x14ac:dyDescent="0.25">
      <c r="B4691">
        <v>93.64</v>
      </c>
      <c r="C4691">
        <v>7.8268000000000004</v>
      </c>
      <c r="D4691">
        <v>0.16</v>
      </c>
      <c r="F4691">
        <f t="shared" si="74"/>
        <v>7.8013000000000003</v>
      </c>
    </row>
    <row r="4692" spans="2:6" x14ac:dyDescent="0.25">
      <c r="B4692">
        <v>93.66</v>
      </c>
      <c r="C4692">
        <v>7.8287000000000004</v>
      </c>
      <c r="D4692">
        <v>0.16</v>
      </c>
      <c r="F4692">
        <f t="shared" si="74"/>
        <v>7.8032000000000004</v>
      </c>
    </row>
    <row r="4693" spans="2:6" x14ac:dyDescent="0.25">
      <c r="B4693">
        <v>93.68</v>
      </c>
      <c r="C4693">
        <v>7.8305999999999996</v>
      </c>
      <c r="D4693">
        <v>0.16</v>
      </c>
      <c r="F4693">
        <f t="shared" si="74"/>
        <v>7.8050999999999995</v>
      </c>
    </row>
    <row r="4694" spans="2:6" x14ac:dyDescent="0.25">
      <c r="B4694">
        <v>93.7</v>
      </c>
      <c r="C4694">
        <v>7.8324999999999996</v>
      </c>
      <c r="D4694">
        <v>0.16009999999999999</v>
      </c>
      <c r="F4694">
        <f t="shared" si="74"/>
        <v>7.8069999999999995</v>
      </c>
    </row>
    <row r="4695" spans="2:6" x14ac:dyDescent="0.25">
      <c r="B4695">
        <v>93.72</v>
      </c>
      <c r="C4695">
        <v>7.8339999999999996</v>
      </c>
      <c r="D4695">
        <v>0.16009999999999999</v>
      </c>
      <c r="F4695">
        <f t="shared" si="74"/>
        <v>7.8084999999999996</v>
      </c>
    </row>
    <row r="4696" spans="2:6" x14ac:dyDescent="0.25">
      <c r="B4696">
        <v>93.74</v>
      </c>
      <c r="C4696">
        <v>7.8353000000000002</v>
      </c>
      <c r="D4696">
        <v>0.16</v>
      </c>
      <c r="F4696">
        <f t="shared" si="74"/>
        <v>7.8098000000000001</v>
      </c>
    </row>
    <row r="4697" spans="2:6" x14ac:dyDescent="0.25">
      <c r="B4697">
        <v>93.76</v>
      </c>
      <c r="C4697">
        <v>7.8368000000000002</v>
      </c>
      <c r="D4697">
        <v>0.16009999999999999</v>
      </c>
      <c r="F4697">
        <f t="shared" si="74"/>
        <v>7.8113000000000001</v>
      </c>
    </row>
    <row r="4698" spans="2:6" x14ac:dyDescent="0.25">
      <c r="B4698">
        <v>93.78</v>
      </c>
      <c r="C4698">
        <v>7.8384</v>
      </c>
      <c r="D4698">
        <v>0.16020000000000001</v>
      </c>
      <c r="F4698">
        <f t="shared" si="74"/>
        <v>7.8129</v>
      </c>
    </row>
    <row r="4699" spans="2:6" x14ac:dyDescent="0.25">
      <c r="B4699">
        <v>93.8</v>
      </c>
      <c r="C4699">
        <v>7.8400999999999996</v>
      </c>
      <c r="D4699">
        <v>0.16020000000000001</v>
      </c>
      <c r="F4699">
        <f t="shared" si="74"/>
        <v>7.8145999999999995</v>
      </c>
    </row>
    <row r="4700" spans="2:6" x14ac:dyDescent="0.25">
      <c r="B4700">
        <v>93.82</v>
      </c>
      <c r="C4700">
        <v>7.8419999999999996</v>
      </c>
      <c r="D4700">
        <v>0.16009999999999999</v>
      </c>
      <c r="F4700">
        <f t="shared" si="74"/>
        <v>7.8164999999999996</v>
      </c>
    </row>
    <row r="4701" spans="2:6" x14ac:dyDescent="0.25">
      <c r="B4701">
        <v>93.84</v>
      </c>
      <c r="C4701">
        <v>7.8438999999999997</v>
      </c>
      <c r="D4701">
        <v>0.16009999999999999</v>
      </c>
      <c r="F4701">
        <f t="shared" si="74"/>
        <v>7.8183999999999996</v>
      </c>
    </row>
    <row r="4702" spans="2:6" x14ac:dyDescent="0.25">
      <c r="B4702">
        <v>93.86</v>
      </c>
      <c r="C4702">
        <v>7.8456999999999999</v>
      </c>
      <c r="D4702">
        <v>0.16020000000000001</v>
      </c>
      <c r="F4702">
        <f t="shared" si="74"/>
        <v>7.8201999999999998</v>
      </c>
    </row>
    <row r="4703" spans="2:6" x14ac:dyDescent="0.25">
      <c r="B4703">
        <v>93.88</v>
      </c>
      <c r="C4703">
        <v>7.8475999999999999</v>
      </c>
      <c r="D4703">
        <v>0.16020000000000001</v>
      </c>
      <c r="F4703">
        <f t="shared" si="74"/>
        <v>7.8220999999999998</v>
      </c>
    </row>
    <row r="4704" spans="2:6" x14ac:dyDescent="0.25">
      <c r="B4704">
        <v>93.9</v>
      </c>
      <c r="C4704">
        <v>7.8490000000000002</v>
      </c>
      <c r="D4704">
        <v>0.1603</v>
      </c>
      <c r="F4704">
        <f t="shared" si="74"/>
        <v>7.8235000000000001</v>
      </c>
    </row>
    <row r="4705" spans="2:6" x14ac:dyDescent="0.25">
      <c r="B4705">
        <v>93.92</v>
      </c>
      <c r="C4705">
        <v>7.8505000000000003</v>
      </c>
      <c r="D4705">
        <v>0.1603</v>
      </c>
      <c r="F4705">
        <f t="shared" si="74"/>
        <v>7.8250000000000002</v>
      </c>
    </row>
    <row r="4706" spans="2:6" x14ac:dyDescent="0.25">
      <c r="B4706">
        <v>93.94</v>
      </c>
      <c r="C4706">
        <v>7.8521000000000001</v>
      </c>
      <c r="D4706">
        <v>0.16020000000000001</v>
      </c>
      <c r="F4706">
        <f t="shared" si="74"/>
        <v>7.8266</v>
      </c>
    </row>
    <row r="4707" spans="2:6" x14ac:dyDescent="0.25">
      <c r="B4707">
        <v>93.96</v>
      </c>
      <c r="C4707">
        <v>7.8536999999999999</v>
      </c>
      <c r="D4707">
        <v>0.1603</v>
      </c>
      <c r="F4707">
        <f t="shared" si="74"/>
        <v>7.8281999999999998</v>
      </c>
    </row>
    <row r="4708" spans="2:6" x14ac:dyDescent="0.25">
      <c r="B4708">
        <v>93.98</v>
      </c>
      <c r="C4708">
        <v>7.8555000000000001</v>
      </c>
      <c r="D4708">
        <v>0.1603</v>
      </c>
      <c r="F4708">
        <f t="shared" si="74"/>
        <v>7.83</v>
      </c>
    </row>
    <row r="4709" spans="2:6" x14ac:dyDescent="0.25">
      <c r="B4709">
        <v>94</v>
      </c>
      <c r="C4709">
        <v>7.8571999999999997</v>
      </c>
      <c r="D4709">
        <v>0.16039999999999999</v>
      </c>
      <c r="F4709">
        <f t="shared" si="74"/>
        <v>7.8316999999999997</v>
      </c>
    </row>
    <row r="4710" spans="2:6" x14ac:dyDescent="0.25">
      <c r="B4710">
        <v>94.02</v>
      </c>
      <c r="C4710">
        <v>7.8590999999999998</v>
      </c>
      <c r="D4710">
        <v>0.1603</v>
      </c>
      <c r="F4710">
        <f t="shared" si="74"/>
        <v>7.8335999999999997</v>
      </c>
    </row>
    <row r="4711" spans="2:6" x14ac:dyDescent="0.25">
      <c r="B4711">
        <v>94.04</v>
      </c>
      <c r="C4711">
        <v>7.8609999999999998</v>
      </c>
      <c r="D4711">
        <v>0.16039999999999999</v>
      </c>
      <c r="F4711">
        <f t="shared" si="74"/>
        <v>7.8354999999999997</v>
      </c>
    </row>
    <row r="4712" spans="2:6" x14ac:dyDescent="0.25">
      <c r="B4712">
        <v>94.06</v>
      </c>
      <c r="C4712">
        <v>7.8625999999999996</v>
      </c>
      <c r="D4712">
        <v>0.1605</v>
      </c>
      <c r="F4712">
        <f t="shared" si="74"/>
        <v>7.8370999999999995</v>
      </c>
    </row>
    <row r="4713" spans="2:6" x14ac:dyDescent="0.25">
      <c r="B4713">
        <v>94.08</v>
      </c>
      <c r="C4713">
        <v>7.8639000000000001</v>
      </c>
      <c r="D4713">
        <v>0.1605</v>
      </c>
      <c r="F4713">
        <f t="shared" si="74"/>
        <v>7.8384</v>
      </c>
    </row>
    <row r="4714" spans="2:6" x14ac:dyDescent="0.25">
      <c r="B4714">
        <v>94.1</v>
      </c>
      <c r="C4714">
        <v>7.8653000000000004</v>
      </c>
      <c r="D4714">
        <v>0.16039999999999999</v>
      </c>
      <c r="F4714">
        <f t="shared" si="74"/>
        <v>7.8398000000000003</v>
      </c>
    </row>
    <row r="4715" spans="2:6" x14ac:dyDescent="0.25">
      <c r="B4715">
        <v>94.12</v>
      </c>
      <c r="C4715">
        <v>7.8669000000000002</v>
      </c>
      <c r="D4715">
        <v>0.1605</v>
      </c>
      <c r="F4715">
        <f t="shared" si="74"/>
        <v>7.8414000000000001</v>
      </c>
    </row>
    <row r="4716" spans="2:6" x14ac:dyDescent="0.25">
      <c r="B4716">
        <v>94.14</v>
      </c>
      <c r="C4716">
        <v>7.8685999999999998</v>
      </c>
      <c r="D4716">
        <v>0.16059999999999999</v>
      </c>
      <c r="F4716">
        <f t="shared" si="74"/>
        <v>7.8430999999999997</v>
      </c>
    </row>
    <row r="4717" spans="2:6" x14ac:dyDescent="0.25">
      <c r="B4717">
        <v>94.16</v>
      </c>
      <c r="C4717">
        <v>7.8703000000000003</v>
      </c>
      <c r="D4717">
        <v>0.1605</v>
      </c>
      <c r="F4717">
        <f t="shared" si="74"/>
        <v>7.8448000000000002</v>
      </c>
    </row>
    <row r="4718" spans="2:6" x14ac:dyDescent="0.25">
      <c r="B4718">
        <v>94.18</v>
      </c>
      <c r="C4718">
        <v>7.8722000000000003</v>
      </c>
      <c r="D4718">
        <v>0.1605</v>
      </c>
      <c r="F4718">
        <f t="shared" si="74"/>
        <v>7.8467000000000002</v>
      </c>
    </row>
    <row r="4719" spans="2:6" x14ac:dyDescent="0.25">
      <c r="B4719">
        <v>94.2</v>
      </c>
      <c r="C4719">
        <v>7.8741000000000003</v>
      </c>
      <c r="D4719">
        <v>0.16039999999999999</v>
      </c>
      <c r="F4719">
        <f t="shared" si="74"/>
        <v>7.8486000000000002</v>
      </c>
    </row>
    <row r="4720" spans="2:6" x14ac:dyDescent="0.25">
      <c r="B4720">
        <v>94.22</v>
      </c>
      <c r="C4720">
        <v>7.8758999999999997</v>
      </c>
      <c r="D4720">
        <v>0.1605</v>
      </c>
      <c r="F4720">
        <f t="shared" si="74"/>
        <v>7.8503999999999996</v>
      </c>
    </row>
    <row r="4721" spans="2:6" x14ac:dyDescent="0.25">
      <c r="B4721">
        <v>94.24</v>
      </c>
      <c r="C4721">
        <v>7.8772000000000002</v>
      </c>
      <c r="D4721">
        <v>0.1605</v>
      </c>
      <c r="F4721">
        <f t="shared" si="74"/>
        <v>7.8517000000000001</v>
      </c>
    </row>
    <row r="4722" spans="2:6" x14ac:dyDescent="0.25">
      <c r="B4722">
        <v>94.26</v>
      </c>
      <c r="C4722">
        <v>7.8785999999999996</v>
      </c>
      <c r="D4722">
        <v>0.16039999999999999</v>
      </c>
      <c r="F4722">
        <f t="shared" si="74"/>
        <v>7.8530999999999995</v>
      </c>
    </row>
    <row r="4723" spans="2:6" x14ac:dyDescent="0.25">
      <c r="B4723">
        <v>94.28</v>
      </c>
      <c r="C4723">
        <v>7.8800999999999997</v>
      </c>
      <c r="D4723">
        <v>0.16039999999999999</v>
      </c>
      <c r="F4723">
        <f t="shared" si="74"/>
        <v>7.8545999999999996</v>
      </c>
    </row>
    <row r="4724" spans="2:6" x14ac:dyDescent="0.25">
      <c r="B4724">
        <v>94.3</v>
      </c>
      <c r="C4724">
        <v>7.8817000000000004</v>
      </c>
      <c r="D4724">
        <v>0.16039999999999999</v>
      </c>
      <c r="F4724">
        <f t="shared" si="74"/>
        <v>7.8562000000000003</v>
      </c>
    </row>
    <row r="4725" spans="2:6" x14ac:dyDescent="0.25">
      <c r="B4725">
        <v>94.32</v>
      </c>
      <c r="C4725">
        <v>7.8836000000000004</v>
      </c>
      <c r="D4725">
        <v>0.16039999999999999</v>
      </c>
      <c r="F4725">
        <f t="shared" si="74"/>
        <v>7.8581000000000003</v>
      </c>
    </row>
    <row r="4726" spans="2:6" x14ac:dyDescent="0.25">
      <c r="B4726">
        <v>94.34</v>
      </c>
      <c r="C4726">
        <v>7.8855000000000004</v>
      </c>
      <c r="D4726">
        <v>0.1605</v>
      </c>
      <c r="F4726">
        <f t="shared" si="74"/>
        <v>7.86</v>
      </c>
    </row>
    <row r="4727" spans="2:6" x14ac:dyDescent="0.25">
      <c r="B4727">
        <v>94.36</v>
      </c>
      <c r="C4727">
        <v>7.8875000000000002</v>
      </c>
      <c r="D4727">
        <v>0.16039999999999999</v>
      </c>
      <c r="F4727">
        <f t="shared" si="74"/>
        <v>7.8620000000000001</v>
      </c>
    </row>
    <row r="4728" spans="2:6" x14ac:dyDescent="0.25">
      <c r="B4728">
        <v>94.38</v>
      </c>
      <c r="C4728">
        <v>7.8893000000000004</v>
      </c>
      <c r="D4728">
        <v>0.16039999999999999</v>
      </c>
      <c r="F4728">
        <f t="shared" si="74"/>
        <v>7.8638000000000003</v>
      </c>
    </row>
    <row r="4729" spans="2:6" x14ac:dyDescent="0.25">
      <c r="B4729">
        <v>94.4</v>
      </c>
      <c r="C4729">
        <v>7.8906999999999998</v>
      </c>
      <c r="D4729">
        <v>0.16039999999999999</v>
      </c>
      <c r="F4729">
        <f t="shared" si="74"/>
        <v>7.8651999999999997</v>
      </c>
    </row>
    <row r="4730" spans="2:6" x14ac:dyDescent="0.25">
      <c r="B4730">
        <v>94.42</v>
      </c>
      <c r="C4730">
        <v>7.8920000000000003</v>
      </c>
      <c r="D4730">
        <v>0.1603</v>
      </c>
      <c r="F4730">
        <f t="shared" si="74"/>
        <v>7.8665000000000003</v>
      </c>
    </row>
    <row r="4731" spans="2:6" x14ac:dyDescent="0.25">
      <c r="B4731">
        <v>94.44</v>
      </c>
      <c r="C4731">
        <v>7.8935000000000004</v>
      </c>
      <c r="D4731">
        <v>0.16020000000000001</v>
      </c>
      <c r="F4731">
        <f t="shared" si="74"/>
        <v>7.8680000000000003</v>
      </c>
    </row>
    <row r="4732" spans="2:6" x14ac:dyDescent="0.25">
      <c r="B4732">
        <v>94.46</v>
      </c>
      <c r="C4732">
        <v>7.8952</v>
      </c>
      <c r="D4732">
        <v>0.16020000000000001</v>
      </c>
      <c r="F4732">
        <f t="shared" si="74"/>
        <v>7.8696999999999999</v>
      </c>
    </row>
    <row r="4733" spans="2:6" x14ac:dyDescent="0.25">
      <c r="B4733">
        <v>94.48</v>
      </c>
      <c r="C4733">
        <v>7.8971</v>
      </c>
      <c r="D4733">
        <v>0.1603</v>
      </c>
      <c r="F4733">
        <f t="shared" si="74"/>
        <v>7.8715999999999999</v>
      </c>
    </row>
    <row r="4734" spans="2:6" x14ac:dyDescent="0.25">
      <c r="B4734">
        <v>94.5</v>
      </c>
      <c r="C4734">
        <v>7.8989000000000003</v>
      </c>
      <c r="D4734">
        <v>0.16039999999999999</v>
      </c>
      <c r="F4734">
        <f t="shared" si="74"/>
        <v>7.8734000000000002</v>
      </c>
    </row>
    <row r="4735" spans="2:6" x14ac:dyDescent="0.25">
      <c r="B4735">
        <v>94.52</v>
      </c>
      <c r="C4735">
        <v>7.9006999999999996</v>
      </c>
      <c r="D4735">
        <v>0.16039999999999999</v>
      </c>
      <c r="F4735">
        <f t="shared" si="74"/>
        <v>7.8751999999999995</v>
      </c>
    </row>
    <row r="4736" spans="2:6" x14ac:dyDescent="0.25">
      <c r="B4736">
        <v>94.54</v>
      </c>
      <c r="C4736">
        <v>7.9024999999999999</v>
      </c>
      <c r="D4736">
        <v>0.16039999999999999</v>
      </c>
      <c r="F4736">
        <f t="shared" si="74"/>
        <v>7.8769999999999998</v>
      </c>
    </row>
    <row r="4737" spans="2:6" x14ac:dyDescent="0.25">
      <c r="B4737">
        <v>94.56</v>
      </c>
      <c r="C4737">
        <v>7.9042000000000003</v>
      </c>
      <c r="D4737">
        <v>0.16039999999999999</v>
      </c>
      <c r="F4737">
        <f t="shared" si="74"/>
        <v>7.8787000000000003</v>
      </c>
    </row>
    <row r="4738" spans="2:6" x14ac:dyDescent="0.25">
      <c r="B4738">
        <v>94.58</v>
      </c>
      <c r="C4738">
        <v>7.9055999999999997</v>
      </c>
      <c r="D4738">
        <v>0.1605</v>
      </c>
      <c r="F4738">
        <f t="shared" si="74"/>
        <v>7.8800999999999997</v>
      </c>
    </row>
    <row r="4739" spans="2:6" x14ac:dyDescent="0.25">
      <c r="B4739">
        <v>94.6</v>
      </c>
      <c r="C4739">
        <v>7.9070999999999998</v>
      </c>
      <c r="D4739">
        <v>0.16039999999999999</v>
      </c>
      <c r="F4739">
        <f t="shared" si="74"/>
        <v>7.8815999999999997</v>
      </c>
    </row>
    <row r="4740" spans="2:6" x14ac:dyDescent="0.25">
      <c r="B4740">
        <v>94.62</v>
      </c>
      <c r="C4740">
        <v>7.9085999999999999</v>
      </c>
      <c r="D4740">
        <v>0.16020000000000001</v>
      </c>
      <c r="F4740">
        <f t="shared" si="74"/>
        <v>7.8830999999999998</v>
      </c>
    </row>
    <row r="4741" spans="2:6" x14ac:dyDescent="0.25">
      <c r="B4741">
        <v>94.64</v>
      </c>
      <c r="C4741">
        <v>7.9103000000000003</v>
      </c>
      <c r="D4741">
        <v>0.16020000000000001</v>
      </c>
      <c r="F4741">
        <f t="shared" si="74"/>
        <v>7.8848000000000003</v>
      </c>
    </row>
    <row r="4742" spans="2:6" x14ac:dyDescent="0.25">
      <c r="B4742">
        <v>94.66</v>
      </c>
      <c r="C4742">
        <v>7.9119999999999999</v>
      </c>
      <c r="D4742">
        <v>0.16039999999999999</v>
      </c>
      <c r="F4742">
        <f t="shared" si="74"/>
        <v>7.8864999999999998</v>
      </c>
    </row>
    <row r="4743" spans="2:6" x14ac:dyDescent="0.25">
      <c r="B4743">
        <v>94.68</v>
      </c>
      <c r="C4743">
        <v>7.9138000000000002</v>
      </c>
      <c r="D4743">
        <v>0.1605</v>
      </c>
      <c r="F4743">
        <f t="shared" si="74"/>
        <v>7.8883000000000001</v>
      </c>
    </row>
    <row r="4744" spans="2:6" x14ac:dyDescent="0.25">
      <c r="B4744">
        <v>94.7</v>
      </c>
      <c r="C4744">
        <v>7.9156000000000004</v>
      </c>
      <c r="D4744">
        <v>0.16039999999999999</v>
      </c>
      <c r="F4744">
        <f t="shared" si="74"/>
        <v>7.8901000000000003</v>
      </c>
    </row>
    <row r="4745" spans="2:6" x14ac:dyDescent="0.25">
      <c r="B4745">
        <v>94.72</v>
      </c>
      <c r="C4745">
        <v>7.9175000000000004</v>
      </c>
      <c r="D4745">
        <v>0.1603</v>
      </c>
      <c r="F4745">
        <f t="shared" si="74"/>
        <v>7.8920000000000003</v>
      </c>
    </row>
    <row r="4746" spans="2:6" x14ac:dyDescent="0.25">
      <c r="B4746">
        <v>94.74</v>
      </c>
      <c r="C4746">
        <v>7.9189999999999996</v>
      </c>
      <c r="D4746">
        <v>0.1605</v>
      </c>
      <c r="F4746">
        <f t="shared" si="74"/>
        <v>7.8934999999999995</v>
      </c>
    </row>
    <row r="4747" spans="2:6" x14ac:dyDescent="0.25">
      <c r="B4747">
        <v>94.76</v>
      </c>
      <c r="C4747">
        <v>7.9203999999999999</v>
      </c>
      <c r="D4747">
        <v>0.16039999999999999</v>
      </c>
      <c r="F4747">
        <f t="shared" ref="F4747:F4810" si="75">C4747-$C$9</f>
        <v>7.8948999999999998</v>
      </c>
    </row>
    <row r="4748" spans="2:6" x14ac:dyDescent="0.25">
      <c r="B4748">
        <v>94.78</v>
      </c>
      <c r="C4748">
        <v>7.9218999999999999</v>
      </c>
      <c r="D4748">
        <v>0.16039999999999999</v>
      </c>
      <c r="F4748">
        <f t="shared" si="75"/>
        <v>7.8963999999999999</v>
      </c>
    </row>
    <row r="4749" spans="2:6" x14ac:dyDescent="0.25">
      <c r="B4749">
        <v>94.8</v>
      </c>
      <c r="C4749">
        <v>7.9234999999999998</v>
      </c>
      <c r="D4749">
        <v>0.1603</v>
      </c>
      <c r="F4749">
        <f t="shared" si="75"/>
        <v>7.8979999999999997</v>
      </c>
    </row>
    <row r="4750" spans="2:6" x14ac:dyDescent="0.25">
      <c r="B4750">
        <v>94.82</v>
      </c>
      <c r="C4750">
        <v>7.9252000000000002</v>
      </c>
      <c r="D4750">
        <v>0.16039999999999999</v>
      </c>
      <c r="F4750">
        <f t="shared" si="75"/>
        <v>7.8997000000000002</v>
      </c>
    </row>
    <row r="4751" spans="2:6" x14ac:dyDescent="0.25">
      <c r="B4751">
        <v>94.84</v>
      </c>
      <c r="C4751">
        <v>7.9269999999999996</v>
      </c>
      <c r="D4751">
        <v>0.1603</v>
      </c>
      <c r="F4751">
        <f t="shared" si="75"/>
        <v>7.9014999999999995</v>
      </c>
    </row>
    <row r="4752" spans="2:6" x14ac:dyDescent="0.25">
      <c r="B4752">
        <v>94.86</v>
      </c>
      <c r="C4752">
        <v>7.9288999999999996</v>
      </c>
      <c r="D4752">
        <v>0.1603</v>
      </c>
      <c r="F4752">
        <f t="shared" si="75"/>
        <v>7.9033999999999995</v>
      </c>
    </row>
    <row r="4753" spans="2:6" x14ac:dyDescent="0.25">
      <c r="B4753">
        <v>94.88</v>
      </c>
      <c r="C4753">
        <v>7.9309000000000003</v>
      </c>
      <c r="D4753">
        <v>0.16039999999999999</v>
      </c>
      <c r="F4753">
        <f t="shared" si="75"/>
        <v>7.9054000000000002</v>
      </c>
    </row>
    <row r="4754" spans="2:6" x14ac:dyDescent="0.25">
      <c r="B4754">
        <v>94.9</v>
      </c>
      <c r="C4754">
        <v>7.9325999999999999</v>
      </c>
      <c r="D4754">
        <v>0.16039999999999999</v>
      </c>
      <c r="F4754">
        <f t="shared" si="75"/>
        <v>7.9070999999999998</v>
      </c>
    </row>
    <row r="4755" spans="2:6" x14ac:dyDescent="0.25">
      <c r="B4755">
        <v>94.92</v>
      </c>
      <c r="C4755">
        <v>7.9340000000000002</v>
      </c>
      <c r="D4755">
        <v>0.16039999999999999</v>
      </c>
      <c r="F4755">
        <f t="shared" si="75"/>
        <v>7.9085000000000001</v>
      </c>
    </row>
    <row r="4756" spans="2:6" x14ac:dyDescent="0.25">
      <c r="B4756">
        <v>94.94</v>
      </c>
      <c r="C4756">
        <v>7.9353999999999996</v>
      </c>
      <c r="D4756">
        <v>0.1603</v>
      </c>
      <c r="F4756">
        <f t="shared" si="75"/>
        <v>7.9098999999999995</v>
      </c>
    </row>
    <row r="4757" spans="2:6" x14ac:dyDescent="0.25">
      <c r="B4757">
        <v>94.96</v>
      </c>
      <c r="C4757">
        <v>7.9370000000000003</v>
      </c>
      <c r="D4757">
        <v>0.1603</v>
      </c>
      <c r="F4757">
        <f t="shared" si="75"/>
        <v>7.9115000000000002</v>
      </c>
    </row>
    <row r="4758" spans="2:6" x14ac:dyDescent="0.25">
      <c r="B4758">
        <v>94.98</v>
      </c>
      <c r="C4758">
        <v>7.9386999999999999</v>
      </c>
      <c r="D4758">
        <v>0.16039999999999999</v>
      </c>
      <c r="F4758">
        <f t="shared" si="75"/>
        <v>7.9131999999999998</v>
      </c>
    </row>
    <row r="4759" spans="2:6" x14ac:dyDescent="0.25">
      <c r="B4759">
        <v>95</v>
      </c>
      <c r="C4759">
        <v>7.9405000000000001</v>
      </c>
      <c r="D4759">
        <v>0.16039999999999999</v>
      </c>
      <c r="F4759">
        <f t="shared" si="75"/>
        <v>7.915</v>
      </c>
    </row>
    <row r="4760" spans="2:6" x14ac:dyDescent="0.25">
      <c r="B4760">
        <v>95.02</v>
      </c>
      <c r="C4760">
        <v>7.9424000000000001</v>
      </c>
      <c r="D4760">
        <v>0.16039999999999999</v>
      </c>
      <c r="F4760">
        <f t="shared" si="75"/>
        <v>7.9169</v>
      </c>
    </row>
    <row r="4761" spans="2:6" x14ac:dyDescent="0.25">
      <c r="B4761">
        <v>95.04</v>
      </c>
      <c r="C4761">
        <v>7.9443000000000001</v>
      </c>
      <c r="D4761">
        <v>0.16039999999999999</v>
      </c>
      <c r="F4761">
        <f t="shared" si="75"/>
        <v>7.9188000000000001</v>
      </c>
    </row>
    <row r="4762" spans="2:6" x14ac:dyDescent="0.25">
      <c r="B4762">
        <v>95.06</v>
      </c>
      <c r="C4762">
        <v>7.9459999999999997</v>
      </c>
      <c r="D4762">
        <v>0.16039999999999999</v>
      </c>
      <c r="F4762">
        <f t="shared" si="75"/>
        <v>7.9204999999999997</v>
      </c>
    </row>
    <row r="4763" spans="2:6" x14ac:dyDescent="0.25">
      <c r="B4763">
        <v>95.08</v>
      </c>
      <c r="C4763">
        <v>7.9473000000000003</v>
      </c>
      <c r="D4763">
        <v>0.16039999999999999</v>
      </c>
      <c r="F4763">
        <f t="shared" si="75"/>
        <v>7.9218000000000002</v>
      </c>
    </row>
    <row r="4764" spans="2:6" x14ac:dyDescent="0.25">
      <c r="B4764">
        <v>95.1</v>
      </c>
      <c r="C4764">
        <v>7.9486999999999997</v>
      </c>
      <c r="D4764">
        <v>0.16039999999999999</v>
      </c>
      <c r="F4764">
        <f t="shared" si="75"/>
        <v>7.9231999999999996</v>
      </c>
    </row>
    <row r="4765" spans="2:6" x14ac:dyDescent="0.25">
      <c r="B4765">
        <v>95.12</v>
      </c>
      <c r="C4765">
        <v>7.9501999999999997</v>
      </c>
      <c r="D4765">
        <v>0.16039999999999999</v>
      </c>
      <c r="F4765">
        <f t="shared" si="75"/>
        <v>7.9246999999999996</v>
      </c>
    </row>
    <row r="4766" spans="2:6" x14ac:dyDescent="0.25">
      <c r="B4766">
        <v>95.14</v>
      </c>
      <c r="C4766">
        <v>7.9518000000000004</v>
      </c>
      <c r="D4766">
        <v>0.16039999999999999</v>
      </c>
      <c r="F4766">
        <f t="shared" si="75"/>
        <v>7.9263000000000003</v>
      </c>
    </row>
    <row r="4767" spans="2:6" x14ac:dyDescent="0.25">
      <c r="B4767">
        <v>95.16</v>
      </c>
      <c r="C4767">
        <v>7.9535999999999998</v>
      </c>
      <c r="D4767">
        <v>0.1603</v>
      </c>
      <c r="F4767">
        <f t="shared" si="75"/>
        <v>7.9280999999999997</v>
      </c>
    </row>
    <row r="4768" spans="2:6" x14ac:dyDescent="0.25">
      <c r="B4768">
        <v>95.18</v>
      </c>
      <c r="C4768">
        <v>7.9554</v>
      </c>
      <c r="D4768">
        <v>0.16020000000000001</v>
      </c>
      <c r="F4768">
        <f t="shared" si="75"/>
        <v>7.9298999999999999</v>
      </c>
    </row>
    <row r="4769" spans="2:6" x14ac:dyDescent="0.25">
      <c r="B4769">
        <v>95.2</v>
      </c>
      <c r="C4769">
        <v>7.9572000000000003</v>
      </c>
      <c r="D4769">
        <v>0.1603</v>
      </c>
      <c r="F4769">
        <f t="shared" si="75"/>
        <v>7.9317000000000002</v>
      </c>
    </row>
    <row r="4770" spans="2:6" x14ac:dyDescent="0.25">
      <c r="B4770">
        <v>95.22</v>
      </c>
      <c r="C4770">
        <v>7.9589999999999996</v>
      </c>
      <c r="D4770">
        <v>0.16039999999999999</v>
      </c>
      <c r="F4770">
        <f t="shared" si="75"/>
        <v>7.9334999999999996</v>
      </c>
    </row>
    <row r="4771" spans="2:6" x14ac:dyDescent="0.25">
      <c r="B4771">
        <v>95.24</v>
      </c>
      <c r="C4771">
        <v>7.9606000000000003</v>
      </c>
      <c r="D4771">
        <v>0.1605</v>
      </c>
      <c r="F4771">
        <f t="shared" si="75"/>
        <v>7.9351000000000003</v>
      </c>
    </row>
    <row r="4772" spans="2:6" x14ac:dyDescent="0.25">
      <c r="B4772">
        <v>95.26</v>
      </c>
      <c r="C4772">
        <v>7.9621000000000004</v>
      </c>
      <c r="D4772">
        <v>0.16039999999999999</v>
      </c>
      <c r="F4772">
        <f t="shared" si="75"/>
        <v>7.9366000000000003</v>
      </c>
    </row>
    <row r="4773" spans="2:6" x14ac:dyDescent="0.25">
      <c r="B4773">
        <v>95.28</v>
      </c>
      <c r="C4773">
        <v>7.9635999999999996</v>
      </c>
      <c r="D4773">
        <v>0.1603</v>
      </c>
      <c r="F4773">
        <f t="shared" si="75"/>
        <v>7.9380999999999995</v>
      </c>
    </row>
    <row r="4774" spans="2:6" x14ac:dyDescent="0.25">
      <c r="B4774">
        <v>95.3</v>
      </c>
      <c r="C4774">
        <v>7.9650999999999996</v>
      </c>
      <c r="D4774">
        <v>0.16020000000000001</v>
      </c>
      <c r="F4774">
        <f t="shared" si="75"/>
        <v>7.9395999999999995</v>
      </c>
    </row>
    <row r="4775" spans="2:6" x14ac:dyDescent="0.25">
      <c r="B4775">
        <v>95.32</v>
      </c>
      <c r="C4775">
        <v>7.9668999999999999</v>
      </c>
      <c r="D4775">
        <v>0.16020000000000001</v>
      </c>
      <c r="F4775">
        <f t="shared" si="75"/>
        <v>7.9413999999999998</v>
      </c>
    </row>
    <row r="4776" spans="2:6" x14ac:dyDescent="0.25">
      <c r="B4776">
        <v>95.34</v>
      </c>
      <c r="C4776">
        <v>7.9687000000000001</v>
      </c>
      <c r="D4776">
        <v>0.1603</v>
      </c>
      <c r="F4776">
        <f t="shared" si="75"/>
        <v>7.9432</v>
      </c>
    </row>
    <row r="4777" spans="2:6" x14ac:dyDescent="0.25">
      <c r="B4777">
        <v>95.36</v>
      </c>
      <c r="C4777">
        <v>7.9705000000000004</v>
      </c>
      <c r="D4777">
        <v>0.1603</v>
      </c>
      <c r="F4777">
        <f t="shared" si="75"/>
        <v>7.9450000000000003</v>
      </c>
    </row>
    <row r="4778" spans="2:6" x14ac:dyDescent="0.25">
      <c r="B4778">
        <v>95.38</v>
      </c>
      <c r="C4778">
        <v>7.9724000000000004</v>
      </c>
      <c r="D4778">
        <v>0.16039999999999999</v>
      </c>
      <c r="F4778">
        <f t="shared" si="75"/>
        <v>7.9469000000000003</v>
      </c>
    </row>
    <row r="4779" spans="2:6" x14ac:dyDescent="0.25">
      <c r="B4779">
        <v>95.4</v>
      </c>
      <c r="C4779">
        <v>7.9743000000000004</v>
      </c>
      <c r="D4779">
        <v>0.16039999999999999</v>
      </c>
      <c r="F4779">
        <f t="shared" si="75"/>
        <v>7.9488000000000003</v>
      </c>
    </row>
    <row r="4780" spans="2:6" x14ac:dyDescent="0.25">
      <c r="B4780">
        <v>95.42</v>
      </c>
      <c r="C4780">
        <v>7.9756999999999998</v>
      </c>
      <c r="D4780">
        <v>0.1603</v>
      </c>
      <c r="F4780">
        <f t="shared" si="75"/>
        <v>7.9501999999999997</v>
      </c>
    </row>
    <row r="4781" spans="2:6" x14ac:dyDescent="0.25">
      <c r="B4781">
        <v>95.44</v>
      </c>
      <c r="C4781">
        <v>7.9771000000000001</v>
      </c>
      <c r="D4781">
        <v>0.1603</v>
      </c>
      <c r="F4781">
        <f t="shared" si="75"/>
        <v>7.9516</v>
      </c>
    </row>
    <row r="4782" spans="2:6" x14ac:dyDescent="0.25">
      <c r="B4782">
        <v>95.46</v>
      </c>
      <c r="C4782">
        <v>7.9786000000000001</v>
      </c>
      <c r="D4782">
        <v>0.1603</v>
      </c>
      <c r="F4782">
        <f t="shared" si="75"/>
        <v>7.9531000000000001</v>
      </c>
    </row>
    <row r="4783" spans="2:6" x14ac:dyDescent="0.25">
      <c r="B4783">
        <v>95.48</v>
      </c>
      <c r="C4783">
        <v>7.9802999999999997</v>
      </c>
      <c r="D4783">
        <v>0.16039999999999999</v>
      </c>
      <c r="F4783">
        <f t="shared" si="75"/>
        <v>7.9547999999999996</v>
      </c>
    </row>
    <row r="4784" spans="2:6" x14ac:dyDescent="0.25">
      <c r="B4784">
        <v>95.5</v>
      </c>
      <c r="C4784">
        <v>7.9821</v>
      </c>
      <c r="D4784">
        <v>0.1603</v>
      </c>
      <c r="F4784">
        <f t="shared" si="75"/>
        <v>7.9565999999999999</v>
      </c>
    </row>
    <row r="4785" spans="2:6" x14ac:dyDescent="0.25">
      <c r="B4785">
        <v>95.52</v>
      </c>
      <c r="C4785">
        <v>7.9837999999999996</v>
      </c>
      <c r="D4785">
        <v>0.16020000000000001</v>
      </c>
      <c r="F4785">
        <f t="shared" si="75"/>
        <v>7.9582999999999995</v>
      </c>
    </row>
    <row r="4786" spans="2:6" x14ac:dyDescent="0.25">
      <c r="B4786">
        <v>95.54</v>
      </c>
      <c r="C4786">
        <v>7.9858000000000002</v>
      </c>
      <c r="D4786">
        <v>0.16020000000000001</v>
      </c>
      <c r="F4786">
        <f t="shared" si="75"/>
        <v>7.9603000000000002</v>
      </c>
    </row>
    <row r="4787" spans="2:6" x14ac:dyDescent="0.25">
      <c r="B4787">
        <v>95.56</v>
      </c>
      <c r="C4787">
        <v>7.9877000000000002</v>
      </c>
      <c r="D4787">
        <v>0.1603</v>
      </c>
      <c r="F4787">
        <f t="shared" si="75"/>
        <v>7.9622000000000002</v>
      </c>
    </row>
    <row r="4788" spans="2:6" x14ac:dyDescent="0.25">
      <c r="B4788">
        <v>95.58</v>
      </c>
      <c r="C4788">
        <v>7.9892000000000003</v>
      </c>
      <c r="D4788">
        <v>0.16039999999999999</v>
      </c>
      <c r="F4788">
        <f t="shared" si="75"/>
        <v>7.9637000000000002</v>
      </c>
    </row>
    <row r="4789" spans="2:6" x14ac:dyDescent="0.25">
      <c r="B4789">
        <v>95.6</v>
      </c>
      <c r="C4789">
        <v>7.9904999999999999</v>
      </c>
      <c r="D4789">
        <v>0.1605</v>
      </c>
      <c r="F4789">
        <f t="shared" si="75"/>
        <v>7.9649999999999999</v>
      </c>
    </row>
    <row r="4790" spans="2:6" x14ac:dyDescent="0.25">
      <c r="B4790">
        <v>95.62</v>
      </c>
      <c r="C4790">
        <v>7.992</v>
      </c>
      <c r="D4790">
        <v>0.16039999999999999</v>
      </c>
      <c r="F4790">
        <f t="shared" si="75"/>
        <v>7.9664999999999999</v>
      </c>
    </row>
    <row r="4791" spans="2:6" x14ac:dyDescent="0.25">
      <c r="B4791">
        <v>95.64</v>
      </c>
      <c r="C4791">
        <v>7.9935</v>
      </c>
      <c r="D4791">
        <v>0.1605</v>
      </c>
      <c r="F4791">
        <f t="shared" si="75"/>
        <v>7.968</v>
      </c>
    </row>
    <row r="4792" spans="2:6" x14ac:dyDescent="0.25">
      <c r="B4792">
        <v>95.66</v>
      </c>
      <c r="C4792">
        <v>7.9951999999999996</v>
      </c>
      <c r="D4792">
        <v>0.1605</v>
      </c>
      <c r="F4792">
        <f t="shared" si="75"/>
        <v>7.9696999999999996</v>
      </c>
    </row>
    <row r="4793" spans="2:6" x14ac:dyDescent="0.25">
      <c r="B4793">
        <v>95.68</v>
      </c>
      <c r="C4793">
        <v>7.9970999999999997</v>
      </c>
      <c r="D4793">
        <v>0.1605</v>
      </c>
      <c r="F4793">
        <f t="shared" si="75"/>
        <v>7.9715999999999996</v>
      </c>
    </row>
    <row r="4794" spans="2:6" x14ac:dyDescent="0.25">
      <c r="B4794">
        <v>95.7</v>
      </c>
      <c r="C4794">
        <v>7.9989999999999997</v>
      </c>
      <c r="D4794">
        <v>0.16039999999999999</v>
      </c>
      <c r="F4794">
        <f t="shared" si="75"/>
        <v>7.9734999999999996</v>
      </c>
    </row>
    <row r="4795" spans="2:6" x14ac:dyDescent="0.25">
      <c r="B4795">
        <v>95.72</v>
      </c>
      <c r="C4795">
        <v>8.0008999999999997</v>
      </c>
      <c r="D4795">
        <v>0.1603</v>
      </c>
      <c r="F4795">
        <f t="shared" si="75"/>
        <v>7.9753999999999996</v>
      </c>
    </row>
    <row r="4796" spans="2:6" x14ac:dyDescent="0.25">
      <c r="B4796">
        <v>95.74</v>
      </c>
      <c r="C4796">
        <v>8.0024999999999995</v>
      </c>
      <c r="D4796">
        <v>0.16039999999999999</v>
      </c>
      <c r="F4796">
        <f t="shared" si="75"/>
        <v>7.9769999999999994</v>
      </c>
    </row>
    <row r="4797" spans="2:6" x14ac:dyDescent="0.25">
      <c r="B4797">
        <v>95.76</v>
      </c>
      <c r="C4797">
        <v>8.0038</v>
      </c>
      <c r="D4797">
        <v>0.1605</v>
      </c>
      <c r="F4797">
        <f t="shared" si="75"/>
        <v>7.9782999999999999</v>
      </c>
    </row>
    <row r="4798" spans="2:6" x14ac:dyDescent="0.25">
      <c r="B4798">
        <v>95.78</v>
      </c>
      <c r="C4798">
        <v>8.0052000000000003</v>
      </c>
      <c r="D4798">
        <v>0.16039999999999999</v>
      </c>
      <c r="F4798">
        <f t="shared" si="75"/>
        <v>7.9797000000000002</v>
      </c>
    </row>
    <row r="4799" spans="2:6" x14ac:dyDescent="0.25">
      <c r="B4799">
        <v>95.8</v>
      </c>
      <c r="C4799">
        <v>8.0067000000000004</v>
      </c>
      <c r="D4799">
        <v>0.1603</v>
      </c>
      <c r="F4799">
        <f t="shared" si="75"/>
        <v>7.9812000000000003</v>
      </c>
    </row>
    <row r="4800" spans="2:6" x14ac:dyDescent="0.25">
      <c r="B4800">
        <v>95.82</v>
      </c>
      <c r="C4800">
        <v>8.0084999999999997</v>
      </c>
      <c r="D4800">
        <v>0.1603</v>
      </c>
      <c r="F4800">
        <f t="shared" si="75"/>
        <v>7.9829999999999997</v>
      </c>
    </row>
    <row r="4801" spans="2:6" x14ac:dyDescent="0.25">
      <c r="B4801">
        <v>95.84</v>
      </c>
      <c r="C4801">
        <v>8.0104000000000006</v>
      </c>
      <c r="D4801">
        <v>0.1603</v>
      </c>
      <c r="F4801">
        <f t="shared" si="75"/>
        <v>7.9849000000000006</v>
      </c>
    </row>
    <row r="4802" spans="2:6" x14ac:dyDescent="0.25">
      <c r="B4802">
        <v>95.86</v>
      </c>
      <c r="C4802">
        <v>8.0122</v>
      </c>
      <c r="D4802">
        <v>0.1605</v>
      </c>
      <c r="F4802">
        <f t="shared" si="75"/>
        <v>7.9866999999999999</v>
      </c>
    </row>
    <row r="4803" spans="2:6" x14ac:dyDescent="0.25">
      <c r="B4803">
        <v>95.88</v>
      </c>
      <c r="C4803">
        <v>8.0139999999999993</v>
      </c>
      <c r="D4803">
        <v>0.16059999999999999</v>
      </c>
      <c r="F4803">
        <f t="shared" si="75"/>
        <v>7.9884999999999993</v>
      </c>
    </row>
    <row r="4804" spans="2:6" x14ac:dyDescent="0.25">
      <c r="B4804">
        <v>95.9</v>
      </c>
      <c r="C4804">
        <v>8.0158000000000005</v>
      </c>
      <c r="D4804">
        <v>0.1605</v>
      </c>
      <c r="F4804">
        <f t="shared" si="75"/>
        <v>7.9903000000000004</v>
      </c>
    </row>
    <row r="4805" spans="2:6" x14ac:dyDescent="0.25">
      <c r="B4805">
        <v>95.92</v>
      </c>
      <c r="C4805">
        <v>8.0174000000000003</v>
      </c>
      <c r="D4805">
        <v>0.1605</v>
      </c>
      <c r="F4805">
        <f t="shared" si="75"/>
        <v>7.9919000000000002</v>
      </c>
    </row>
    <row r="4806" spans="2:6" x14ac:dyDescent="0.25">
      <c r="B4806">
        <v>95.94</v>
      </c>
      <c r="C4806">
        <v>8.0188000000000006</v>
      </c>
      <c r="D4806">
        <v>0.16039999999999999</v>
      </c>
      <c r="F4806">
        <f t="shared" si="75"/>
        <v>7.9933000000000005</v>
      </c>
    </row>
    <row r="4807" spans="2:6" x14ac:dyDescent="0.25">
      <c r="B4807">
        <v>95.96</v>
      </c>
      <c r="C4807">
        <v>8.0203000000000007</v>
      </c>
      <c r="D4807">
        <v>0.16039999999999999</v>
      </c>
      <c r="F4807">
        <f t="shared" si="75"/>
        <v>7.9948000000000006</v>
      </c>
    </row>
    <row r="4808" spans="2:6" x14ac:dyDescent="0.25">
      <c r="B4808">
        <v>95.98</v>
      </c>
      <c r="C4808">
        <v>8.0220000000000002</v>
      </c>
      <c r="D4808">
        <v>0.1605</v>
      </c>
      <c r="F4808">
        <f t="shared" si="75"/>
        <v>7.9965000000000002</v>
      </c>
    </row>
    <row r="4809" spans="2:6" x14ac:dyDescent="0.25">
      <c r="B4809">
        <v>96</v>
      </c>
      <c r="C4809">
        <v>8.0236999999999998</v>
      </c>
      <c r="D4809">
        <v>0.16039999999999999</v>
      </c>
      <c r="F4809">
        <f t="shared" si="75"/>
        <v>7.9981999999999998</v>
      </c>
    </row>
    <row r="4810" spans="2:6" x14ac:dyDescent="0.25">
      <c r="B4810">
        <v>96.02</v>
      </c>
      <c r="C4810">
        <v>8.0254999999999992</v>
      </c>
      <c r="D4810">
        <v>0.1605</v>
      </c>
      <c r="F4810">
        <f t="shared" si="75"/>
        <v>7.9999999999999991</v>
      </c>
    </row>
    <row r="4811" spans="2:6" x14ac:dyDescent="0.25">
      <c r="B4811">
        <v>96.04</v>
      </c>
      <c r="C4811">
        <v>8.0273000000000003</v>
      </c>
      <c r="D4811">
        <v>0.16059999999999999</v>
      </c>
      <c r="F4811">
        <f t="shared" ref="F4811:F4874" si="76">C4811-$C$9</f>
        <v>8.0018000000000011</v>
      </c>
    </row>
    <row r="4812" spans="2:6" x14ac:dyDescent="0.25">
      <c r="B4812">
        <v>96.06</v>
      </c>
      <c r="C4812">
        <v>8.0291999999999994</v>
      </c>
      <c r="D4812">
        <v>0.16059999999999999</v>
      </c>
      <c r="F4812">
        <f t="shared" si="76"/>
        <v>8.0037000000000003</v>
      </c>
    </row>
    <row r="4813" spans="2:6" x14ac:dyDescent="0.25">
      <c r="B4813">
        <v>96.08</v>
      </c>
      <c r="C4813">
        <v>8.0309000000000008</v>
      </c>
      <c r="D4813">
        <v>0.16059999999999999</v>
      </c>
      <c r="F4813">
        <f t="shared" si="76"/>
        <v>8.0054000000000016</v>
      </c>
    </row>
    <row r="4814" spans="2:6" x14ac:dyDescent="0.25">
      <c r="B4814">
        <v>96.1</v>
      </c>
      <c r="C4814">
        <v>8.0322999999999993</v>
      </c>
      <c r="D4814">
        <v>0.1605</v>
      </c>
      <c r="F4814">
        <f t="shared" si="76"/>
        <v>8.0068000000000001</v>
      </c>
    </row>
    <row r="4815" spans="2:6" x14ac:dyDescent="0.25">
      <c r="B4815">
        <v>96.12</v>
      </c>
      <c r="C4815">
        <v>8.0336999999999996</v>
      </c>
      <c r="D4815">
        <v>0.1605</v>
      </c>
      <c r="F4815">
        <f t="shared" si="76"/>
        <v>8.0082000000000004</v>
      </c>
    </row>
    <row r="4816" spans="2:6" x14ac:dyDescent="0.25">
      <c r="B4816">
        <v>96.14</v>
      </c>
      <c r="C4816">
        <v>8.0351999999999997</v>
      </c>
      <c r="D4816">
        <v>0.16059999999999999</v>
      </c>
      <c r="F4816">
        <f t="shared" si="76"/>
        <v>8.0097000000000005</v>
      </c>
    </row>
    <row r="4817" spans="2:6" x14ac:dyDescent="0.25">
      <c r="B4817">
        <v>96.16</v>
      </c>
      <c r="C4817">
        <v>8.0367999999999995</v>
      </c>
      <c r="D4817">
        <v>0.16059999999999999</v>
      </c>
      <c r="F4817">
        <f t="shared" si="76"/>
        <v>8.0113000000000003</v>
      </c>
    </row>
    <row r="4818" spans="2:6" x14ac:dyDescent="0.25">
      <c r="B4818">
        <v>96.18</v>
      </c>
      <c r="C4818">
        <v>8.0386000000000006</v>
      </c>
      <c r="D4818">
        <v>0.16039999999999999</v>
      </c>
      <c r="F4818">
        <f t="shared" si="76"/>
        <v>8.0131000000000014</v>
      </c>
    </row>
    <row r="4819" spans="2:6" x14ac:dyDescent="0.25">
      <c r="B4819">
        <v>96.2</v>
      </c>
      <c r="C4819">
        <v>8.0404</v>
      </c>
      <c r="D4819">
        <v>0.16039999999999999</v>
      </c>
      <c r="F4819">
        <f t="shared" si="76"/>
        <v>8.0149000000000008</v>
      </c>
    </row>
    <row r="4820" spans="2:6" x14ac:dyDescent="0.25">
      <c r="B4820">
        <v>96.22</v>
      </c>
      <c r="C4820">
        <v>8.0422999999999991</v>
      </c>
      <c r="D4820">
        <v>0.1605</v>
      </c>
      <c r="F4820">
        <f t="shared" si="76"/>
        <v>8.0167999999999999</v>
      </c>
    </row>
    <row r="4821" spans="2:6" x14ac:dyDescent="0.25">
      <c r="B4821">
        <v>96.24</v>
      </c>
      <c r="C4821">
        <v>8.0442999999999998</v>
      </c>
      <c r="D4821">
        <v>0.16059999999999999</v>
      </c>
      <c r="F4821">
        <f t="shared" si="76"/>
        <v>8.0188000000000006</v>
      </c>
    </row>
    <row r="4822" spans="2:6" x14ac:dyDescent="0.25">
      <c r="B4822">
        <v>96.26</v>
      </c>
      <c r="C4822">
        <v>8.0457000000000001</v>
      </c>
      <c r="D4822">
        <v>0.16059999999999999</v>
      </c>
      <c r="F4822">
        <f t="shared" si="76"/>
        <v>8.0202000000000009</v>
      </c>
    </row>
    <row r="4823" spans="2:6" x14ac:dyDescent="0.25">
      <c r="B4823">
        <v>96.28</v>
      </c>
      <c r="C4823">
        <v>8.0470000000000006</v>
      </c>
      <c r="D4823">
        <v>0.16059999999999999</v>
      </c>
      <c r="F4823">
        <f t="shared" si="76"/>
        <v>8.0215000000000014</v>
      </c>
    </row>
    <row r="4824" spans="2:6" x14ac:dyDescent="0.25">
      <c r="B4824">
        <v>96.3</v>
      </c>
      <c r="C4824">
        <v>8.0485000000000007</v>
      </c>
      <c r="D4824">
        <v>0.16059999999999999</v>
      </c>
      <c r="F4824">
        <f t="shared" si="76"/>
        <v>8.0230000000000015</v>
      </c>
    </row>
    <row r="4825" spans="2:6" x14ac:dyDescent="0.25">
      <c r="B4825">
        <v>96.32</v>
      </c>
      <c r="C4825">
        <v>8.0501000000000005</v>
      </c>
      <c r="D4825">
        <v>0.16059999999999999</v>
      </c>
      <c r="F4825">
        <f t="shared" si="76"/>
        <v>8.0246000000000013</v>
      </c>
    </row>
    <row r="4826" spans="2:6" x14ac:dyDescent="0.25">
      <c r="B4826">
        <v>96.34</v>
      </c>
      <c r="C4826">
        <v>8.0518999999999998</v>
      </c>
      <c r="D4826">
        <v>0.16059999999999999</v>
      </c>
      <c r="F4826">
        <f t="shared" si="76"/>
        <v>8.0264000000000006</v>
      </c>
    </row>
    <row r="4827" spans="2:6" x14ac:dyDescent="0.25">
      <c r="B4827">
        <v>96.36</v>
      </c>
      <c r="C4827">
        <v>8.0538000000000007</v>
      </c>
      <c r="D4827">
        <v>0.1605</v>
      </c>
      <c r="F4827">
        <f t="shared" si="76"/>
        <v>8.0283000000000015</v>
      </c>
    </row>
    <row r="4828" spans="2:6" x14ac:dyDescent="0.25">
      <c r="B4828">
        <v>96.38</v>
      </c>
      <c r="C4828">
        <v>8.0557999999999996</v>
      </c>
      <c r="D4828">
        <v>0.1605</v>
      </c>
      <c r="F4828">
        <f t="shared" si="76"/>
        <v>8.0303000000000004</v>
      </c>
    </row>
    <row r="4829" spans="2:6" x14ac:dyDescent="0.25">
      <c r="B4829">
        <v>96.4</v>
      </c>
      <c r="C4829">
        <v>8.0577000000000005</v>
      </c>
      <c r="D4829">
        <v>0.16070000000000001</v>
      </c>
      <c r="F4829">
        <f t="shared" si="76"/>
        <v>8.0322000000000013</v>
      </c>
    </row>
    <row r="4830" spans="2:6" x14ac:dyDescent="0.25">
      <c r="B4830">
        <v>96.42</v>
      </c>
      <c r="C4830">
        <v>8.0592000000000006</v>
      </c>
      <c r="D4830">
        <v>0.16070000000000001</v>
      </c>
      <c r="F4830">
        <f t="shared" si="76"/>
        <v>8.0337000000000014</v>
      </c>
    </row>
    <row r="4831" spans="2:6" x14ac:dyDescent="0.25">
      <c r="B4831">
        <v>96.44</v>
      </c>
      <c r="C4831">
        <v>8.0604999999999993</v>
      </c>
      <c r="D4831">
        <v>0.16059999999999999</v>
      </c>
      <c r="F4831">
        <f t="shared" si="76"/>
        <v>8.0350000000000001</v>
      </c>
    </row>
    <row r="4832" spans="2:6" x14ac:dyDescent="0.25">
      <c r="B4832">
        <v>96.46</v>
      </c>
      <c r="C4832">
        <v>8.0619999999999994</v>
      </c>
      <c r="D4832">
        <v>0.1605</v>
      </c>
      <c r="F4832">
        <f t="shared" si="76"/>
        <v>8.0365000000000002</v>
      </c>
    </row>
    <row r="4833" spans="2:6" x14ac:dyDescent="0.25">
      <c r="B4833">
        <v>96.48</v>
      </c>
      <c r="C4833">
        <v>8.0635999999999992</v>
      </c>
      <c r="D4833">
        <v>0.16059999999999999</v>
      </c>
      <c r="F4833">
        <f t="shared" si="76"/>
        <v>8.0381</v>
      </c>
    </row>
    <row r="4834" spans="2:6" x14ac:dyDescent="0.25">
      <c r="B4834">
        <v>96.5</v>
      </c>
      <c r="C4834">
        <v>8.0654000000000003</v>
      </c>
      <c r="D4834">
        <v>0.16070000000000001</v>
      </c>
      <c r="F4834">
        <f t="shared" si="76"/>
        <v>8.0399000000000012</v>
      </c>
    </row>
    <row r="4835" spans="2:6" x14ac:dyDescent="0.25">
      <c r="B4835">
        <v>96.52</v>
      </c>
      <c r="C4835">
        <v>8.0672999999999995</v>
      </c>
      <c r="D4835">
        <v>0.1608</v>
      </c>
      <c r="F4835">
        <f t="shared" si="76"/>
        <v>8.0418000000000003</v>
      </c>
    </row>
    <row r="4836" spans="2:6" x14ac:dyDescent="0.25">
      <c r="B4836">
        <v>96.54</v>
      </c>
      <c r="C4836">
        <v>8.0690000000000008</v>
      </c>
      <c r="D4836">
        <v>0.16070000000000001</v>
      </c>
      <c r="F4836">
        <f t="shared" si="76"/>
        <v>8.0435000000000016</v>
      </c>
    </row>
    <row r="4837" spans="2:6" x14ac:dyDescent="0.25">
      <c r="B4837">
        <v>96.56</v>
      </c>
      <c r="C4837">
        <v>8.0708000000000002</v>
      </c>
      <c r="D4837">
        <v>0.16070000000000001</v>
      </c>
      <c r="F4837">
        <f t="shared" si="76"/>
        <v>8.045300000000001</v>
      </c>
    </row>
    <row r="4838" spans="2:6" x14ac:dyDescent="0.25">
      <c r="B4838">
        <v>96.58</v>
      </c>
      <c r="C4838">
        <v>8.0724999999999998</v>
      </c>
      <c r="D4838">
        <v>0.16070000000000001</v>
      </c>
      <c r="F4838">
        <f t="shared" si="76"/>
        <v>8.0470000000000006</v>
      </c>
    </row>
    <row r="4839" spans="2:6" x14ac:dyDescent="0.25">
      <c r="B4839">
        <v>96.6</v>
      </c>
      <c r="C4839">
        <v>8.0739999999999998</v>
      </c>
      <c r="D4839">
        <v>0.16070000000000001</v>
      </c>
      <c r="F4839">
        <f t="shared" si="76"/>
        <v>8.0485000000000007</v>
      </c>
    </row>
    <row r="4840" spans="2:6" x14ac:dyDescent="0.25">
      <c r="B4840">
        <v>96.62</v>
      </c>
      <c r="C4840">
        <v>8.0754999999999999</v>
      </c>
      <c r="D4840">
        <v>0.16070000000000001</v>
      </c>
      <c r="F4840">
        <f t="shared" si="76"/>
        <v>8.0500000000000007</v>
      </c>
    </row>
    <row r="4841" spans="2:6" x14ac:dyDescent="0.25">
      <c r="B4841">
        <v>96.64</v>
      </c>
      <c r="C4841">
        <v>8.0769000000000002</v>
      </c>
      <c r="D4841">
        <v>0.16070000000000001</v>
      </c>
      <c r="F4841">
        <f t="shared" si="76"/>
        <v>8.051400000000001</v>
      </c>
    </row>
    <row r="4842" spans="2:6" x14ac:dyDescent="0.25">
      <c r="B4842">
        <v>96.66</v>
      </c>
      <c r="C4842">
        <v>8.0785</v>
      </c>
      <c r="D4842">
        <v>0.16059999999999999</v>
      </c>
      <c r="F4842">
        <f t="shared" si="76"/>
        <v>8.0530000000000008</v>
      </c>
    </row>
    <row r="4843" spans="2:6" x14ac:dyDescent="0.25">
      <c r="B4843">
        <v>96.68</v>
      </c>
      <c r="C4843">
        <v>8.0802999999999994</v>
      </c>
      <c r="D4843">
        <v>0.16070000000000001</v>
      </c>
      <c r="F4843">
        <f t="shared" si="76"/>
        <v>8.0548000000000002</v>
      </c>
    </row>
    <row r="4844" spans="2:6" x14ac:dyDescent="0.25">
      <c r="B4844">
        <v>96.7</v>
      </c>
      <c r="C4844">
        <v>8.0820000000000007</v>
      </c>
      <c r="D4844">
        <v>0.16070000000000001</v>
      </c>
      <c r="F4844">
        <f t="shared" si="76"/>
        <v>8.0565000000000015</v>
      </c>
    </row>
    <row r="4845" spans="2:6" x14ac:dyDescent="0.25">
      <c r="B4845">
        <v>96.72</v>
      </c>
      <c r="C4845">
        <v>8.0838000000000001</v>
      </c>
      <c r="D4845">
        <v>0.1608</v>
      </c>
      <c r="F4845">
        <f t="shared" si="76"/>
        <v>8.0583000000000009</v>
      </c>
    </row>
    <row r="4846" spans="2:6" x14ac:dyDescent="0.25">
      <c r="B4846">
        <v>96.74</v>
      </c>
      <c r="C4846">
        <v>8.0856999999999992</v>
      </c>
      <c r="D4846">
        <v>0.1608</v>
      </c>
      <c r="F4846">
        <f t="shared" si="76"/>
        <v>8.0602</v>
      </c>
    </row>
    <row r="4847" spans="2:6" x14ac:dyDescent="0.25">
      <c r="B4847">
        <v>96.76</v>
      </c>
      <c r="C4847">
        <v>8.0874000000000006</v>
      </c>
      <c r="D4847">
        <v>0.16089999999999999</v>
      </c>
      <c r="F4847">
        <f t="shared" si="76"/>
        <v>8.0619000000000014</v>
      </c>
    </row>
    <row r="4848" spans="2:6" x14ac:dyDescent="0.25">
      <c r="B4848">
        <v>96.78</v>
      </c>
      <c r="C4848">
        <v>8.0888000000000009</v>
      </c>
      <c r="D4848">
        <v>0.16089999999999999</v>
      </c>
      <c r="F4848">
        <f t="shared" si="76"/>
        <v>8.0633000000000017</v>
      </c>
    </row>
    <row r="4849" spans="2:6" x14ac:dyDescent="0.25">
      <c r="B4849">
        <v>96.8</v>
      </c>
      <c r="C4849">
        <v>8.0901999999999994</v>
      </c>
      <c r="D4849">
        <v>0.16089999999999999</v>
      </c>
      <c r="F4849">
        <f t="shared" si="76"/>
        <v>8.0647000000000002</v>
      </c>
    </row>
    <row r="4850" spans="2:6" x14ac:dyDescent="0.25">
      <c r="B4850">
        <v>96.82</v>
      </c>
      <c r="C4850">
        <v>8.0916999999999994</v>
      </c>
      <c r="D4850">
        <v>0.1608</v>
      </c>
      <c r="F4850">
        <f t="shared" si="76"/>
        <v>8.0662000000000003</v>
      </c>
    </row>
    <row r="4851" spans="2:6" x14ac:dyDescent="0.25">
      <c r="B4851">
        <v>96.84</v>
      </c>
      <c r="C4851">
        <v>8.0935000000000006</v>
      </c>
      <c r="D4851">
        <v>0.16070000000000001</v>
      </c>
      <c r="F4851">
        <f t="shared" si="76"/>
        <v>8.0680000000000014</v>
      </c>
    </row>
    <row r="4852" spans="2:6" x14ac:dyDescent="0.25">
      <c r="B4852">
        <v>96.86</v>
      </c>
      <c r="C4852">
        <v>8.0952000000000002</v>
      </c>
      <c r="D4852">
        <v>0.16070000000000001</v>
      </c>
      <c r="F4852">
        <f t="shared" si="76"/>
        <v>8.069700000000001</v>
      </c>
    </row>
    <row r="4853" spans="2:6" x14ac:dyDescent="0.25">
      <c r="B4853">
        <v>96.88</v>
      </c>
      <c r="C4853">
        <v>8.0970999999999993</v>
      </c>
      <c r="D4853">
        <v>0.1608</v>
      </c>
      <c r="F4853">
        <f t="shared" si="76"/>
        <v>8.0716000000000001</v>
      </c>
    </row>
    <row r="4854" spans="2:6" x14ac:dyDescent="0.25">
      <c r="B4854">
        <v>96.9</v>
      </c>
      <c r="C4854">
        <v>8.0991999999999997</v>
      </c>
      <c r="D4854">
        <v>0.16089999999999999</v>
      </c>
      <c r="F4854">
        <f t="shared" si="76"/>
        <v>8.0737000000000005</v>
      </c>
    </row>
    <row r="4855" spans="2:6" x14ac:dyDescent="0.25">
      <c r="B4855">
        <v>96.92</v>
      </c>
      <c r="C4855">
        <v>8.1010000000000009</v>
      </c>
      <c r="D4855">
        <v>0.1608</v>
      </c>
      <c r="F4855">
        <f t="shared" si="76"/>
        <v>8.0755000000000017</v>
      </c>
    </row>
    <row r="4856" spans="2:6" x14ac:dyDescent="0.25">
      <c r="B4856">
        <v>96.94</v>
      </c>
      <c r="C4856">
        <v>8.1022999999999996</v>
      </c>
      <c r="D4856">
        <v>0.1608</v>
      </c>
      <c r="F4856">
        <f t="shared" si="76"/>
        <v>8.0768000000000004</v>
      </c>
    </row>
    <row r="4857" spans="2:6" x14ac:dyDescent="0.25">
      <c r="B4857">
        <v>96.96</v>
      </c>
      <c r="C4857">
        <v>8.1037999999999997</v>
      </c>
      <c r="D4857">
        <v>0.16089999999999999</v>
      </c>
      <c r="F4857">
        <f t="shared" si="76"/>
        <v>8.0783000000000005</v>
      </c>
    </row>
    <row r="4858" spans="2:6" x14ac:dyDescent="0.25">
      <c r="B4858">
        <v>96.98</v>
      </c>
      <c r="C4858">
        <v>8.1052</v>
      </c>
      <c r="D4858">
        <v>0.1608</v>
      </c>
      <c r="F4858">
        <f t="shared" si="76"/>
        <v>8.0797000000000008</v>
      </c>
    </row>
    <row r="4859" spans="2:6" x14ac:dyDescent="0.25">
      <c r="B4859">
        <v>97</v>
      </c>
      <c r="C4859">
        <v>8.1068999999999996</v>
      </c>
      <c r="D4859">
        <v>0.16070000000000001</v>
      </c>
      <c r="F4859">
        <f t="shared" si="76"/>
        <v>8.0814000000000004</v>
      </c>
    </row>
    <row r="4860" spans="2:6" x14ac:dyDescent="0.25">
      <c r="B4860">
        <v>97.02</v>
      </c>
      <c r="C4860">
        <v>8.1088000000000005</v>
      </c>
      <c r="D4860">
        <v>0.1608</v>
      </c>
      <c r="F4860">
        <f t="shared" si="76"/>
        <v>8.0833000000000013</v>
      </c>
    </row>
    <row r="4861" spans="2:6" x14ac:dyDescent="0.25">
      <c r="B4861">
        <v>97.04</v>
      </c>
      <c r="C4861">
        <v>8.1106999999999996</v>
      </c>
      <c r="D4861">
        <v>0.1608</v>
      </c>
      <c r="F4861">
        <f t="shared" si="76"/>
        <v>8.0852000000000004</v>
      </c>
    </row>
    <row r="4862" spans="2:6" x14ac:dyDescent="0.25">
      <c r="B4862">
        <v>97.06</v>
      </c>
      <c r="C4862">
        <v>8.1126000000000005</v>
      </c>
      <c r="D4862">
        <v>0.1608</v>
      </c>
      <c r="F4862">
        <f t="shared" si="76"/>
        <v>8.0871000000000013</v>
      </c>
    </row>
    <row r="4863" spans="2:6" x14ac:dyDescent="0.25">
      <c r="B4863">
        <v>97.08</v>
      </c>
      <c r="C4863">
        <v>8.1143000000000001</v>
      </c>
      <c r="D4863">
        <v>0.16089999999999999</v>
      </c>
      <c r="F4863">
        <f t="shared" si="76"/>
        <v>8.0888000000000009</v>
      </c>
    </row>
    <row r="4864" spans="2:6" x14ac:dyDescent="0.25">
      <c r="B4864">
        <v>97.1</v>
      </c>
      <c r="C4864">
        <v>8.1157000000000004</v>
      </c>
      <c r="D4864">
        <v>0.16089999999999999</v>
      </c>
      <c r="F4864">
        <f t="shared" si="76"/>
        <v>8.0902000000000012</v>
      </c>
    </row>
    <row r="4865" spans="2:6" x14ac:dyDescent="0.25">
      <c r="B4865">
        <v>97.12</v>
      </c>
      <c r="C4865">
        <v>8.1171000000000006</v>
      </c>
      <c r="D4865">
        <v>0.1608</v>
      </c>
      <c r="F4865">
        <f t="shared" si="76"/>
        <v>8.0916000000000015</v>
      </c>
    </row>
    <row r="4866" spans="2:6" x14ac:dyDescent="0.25">
      <c r="B4866">
        <v>97.14</v>
      </c>
      <c r="C4866">
        <v>8.1186000000000007</v>
      </c>
      <c r="D4866">
        <v>0.16059999999999999</v>
      </c>
      <c r="F4866">
        <f t="shared" si="76"/>
        <v>8.0931000000000015</v>
      </c>
    </row>
    <row r="4867" spans="2:6" x14ac:dyDescent="0.25">
      <c r="B4867">
        <v>97.16</v>
      </c>
      <c r="C4867">
        <v>8.1201000000000008</v>
      </c>
      <c r="D4867">
        <v>0.16070000000000001</v>
      </c>
      <c r="F4867">
        <f t="shared" si="76"/>
        <v>8.0946000000000016</v>
      </c>
    </row>
    <row r="4868" spans="2:6" x14ac:dyDescent="0.25">
      <c r="B4868">
        <v>97.18</v>
      </c>
      <c r="C4868">
        <v>8.1219999999999999</v>
      </c>
      <c r="D4868">
        <v>0.1608</v>
      </c>
      <c r="F4868">
        <f t="shared" si="76"/>
        <v>8.0965000000000007</v>
      </c>
    </row>
    <row r="4869" spans="2:6" x14ac:dyDescent="0.25">
      <c r="B4869">
        <v>97.2</v>
      </c>
      <c r="C4869">
        <v>8.1237999999999992</v>
      </c>
      <c r="D4869">
        <v>0.1608</v>
      </c>
      <c r="F4869">
        <f t="shared" si="76"/>
        <v>8.0983000000000001</v>
      </c>
    </row>
    <row r="4870" spans="2:6" x14ac:dyDescent="0.25">
      <c r="B4870">
        <v>97.22</v>
      </c>
      <c r="C4870">
        <v>8.1256000000000004</v>
      </c>
      <c r="D4870">
        <v>0.1608</v>
      </c>
      <c r="F4870">
        <f t="shared" si="76"/>
        <v>8.1001000000000012</v>
      </c>
    </row>
    <row r="4871" spans="2:6" x14ac:dyDescent="0.25">
      <c r="B4871">
        <v>97.24</v>
      </c>
      <c r="C4871">
        <v>8.1273999999999997</v>
      </c>
      <c r="D4871">
        <v>0.16089999999999999</v>
      </c>
      <c r="F4871">
        <f t="shared" si="76"/>
        <v>8.1019000000000005</v>
      </c>
    </row>
    <row r="4872" spans="2:6" x14ac:dyDescent="0.25">
      <c r="B4872">
        <v>97.26</v>
      </c>
      <c r="C4872">
        <v>8.1290999999999993</v>
      </c>
      <c r="D4872">
        <v>0.1608</v>
      </c>
      <c r="F4872">
        <f t="shared" si="76"/>
        <v>8.1036000000000001</v>
      </c>
    </row>
    <row r="4873" spans="2:6" x14ac:dyDescent="0.25">
      <c r="B4873">
        <v>97.28</v>
      </c>
      <c r="C4873">
        <v>8.1304999999999996</v>
      </c>
      <c r="D4873">
        <v>0.16070000000000001</v>
      </c>
      <c r="F4873">
        <f t="shared" si="76"/>
        <v>8.1050000000000004</v>
      </c>
    </row>
    <row r="4874" spans="2:6" x14ac:dyDescent="0.25">
      <c r="B4874">
        <v>97.3</v>
      </c>
      <c r="C4874">
        <v>8.1319999999999997</v>
      </c>
      <c r="D4874">
        <v>0.1608</v>
      </c>
      <c r="F4874">
        <f t="shared" si="76"/>
        <v>8.1065000000000005</v>
      </c>
    </row>
    <row r="4875" spans="2:6" x14ac:dyDescent="0.25">
      <c r="B4875">
        <v>97.32</v>
      </c>
      <c r="C4875">
        <v>8.1334999999999997</v>
      </c>
      <c r="D4875">
        <v>0.16089999999999999</v>
      </c>
      <c r="F4875">
        <f t="shared" ref="F4875:F4938" si="77">C4875-$C$9</f>
        <v>8.1080000000000005</v>
      </c>
    </row>
    <row r="4876" spans="2:6" x14ac:dyDescent="0.25">
      <c r="B4876">
        <v>97.34</v>
      </c>
      <c r="C4876">
        <v>8.1351999999999993</v>
      </c>
      <c r="D4876">
        <v>0.1608</v>
      </c>
      <c r="F4876">
        <f t="shared" si="77"/>
        <v>8.1097000000000001</v>
      </c>
    </row>
    <row r="4877" spans="2:6" x14ac:dyDescent="0.25">
      <c r="B4877">
        <v>97.36</v>
      </c>
      <c r="C4877">
        <v>8.1370000000000005</v>
      </c>
      <c r="D4877">
        <v>0.16070000000000001</v>
      </c>
      <c r="F4877">
        <f t="shared" si="77"/>
        <v>8.1115000000000013</v>
      </c>
    </row>
    <row r="4878" spans="2:6" x14ac:dyDescent="0.25">
      <c r="B4878">
        <v>97.38</v>
      </c>
      <c r="C4878">
        <v>8.1387999999999998</v>
      </c>
      <c r="D4878">
        <v>0.16070000000000001</v>
      </c>
      <c r="F4878">
        <f t="shared" si="77"/>
        <v>8.1133000000000006</v>
      </c>
    </row>
    <row r="4879" spans="2:6" x14ac:dyDescent="0.25">
      <c r="B4879">
        <v>97.4</v>
      </c>
      <c r="C4879">
        <v>8.1405999999999992</v>
      </c>
      <c r="D4879">
        <v>0.1608</v>
      </c>
      <c r="F4879">
        <f t="shared" si="77"/>
        <v>8.1151</v>
      </c>
    </row>
    <row r="4880" spans="2:6" x14ac:dyDescent="0.25">
      <c r="B4880">
        <v>97.42</v>
      </c>
      <c r="C4880">
        <v>8.1425000000000001</v>
      </c>
      <c r="D4880">
        <v>0.16089999999999999</v>
      </c>
      <c r="F4880">
        <f t="shared" si="77"/>
        <v>8.1170000000000009</v>
      </c>
    </row>
    <row r="4881" spans="2:6" x14ac:dyDescent="0.25">
      <c r="B4881">
        <v>97.44</v>
      </c>
      <c r="C4881">
        <v>8.1440999999999999</v>
      </c>
      <c r="D4881">
        <v>0.1608</v>
      </c>
      <c r="F4881">
        <f t="shared" si="77"/>
        <v>8.1186000000000007</v>
      </c>
    </row>
    <row r="4882" spans="2:6" x14ac:dyDescent="0.25">
      <c r="B4882">
        <v>97.46</v>
      </c>
      <c r="C4882">
        <v>8.1455000000000002</v>
      </c>
      <c r="D4882">
        <v>0.16070000000000001</v>
      </c>
      <c r="F4882">
        <f t="shared" si="77"/>
        <v>8.120000000000001</v>
      </c>
    </row>
    <row r="4883" spans="2:6" x14ac:dyDescent="0.25">
      <c r="B4883">
        <v>97.48</v>
      </c>
      <c r="C4883">
        <v>8.1469000000000005</v>
      </c>
      <c r="D4883">
        <v>0.1608</v>
      </c>
      <c r="F4883">
        <f t="shared" si="77"/>
        <v>8.1214000000000013</v>
      </c>
    </row>
    <row r="4884" spans="2:6" x14ac:dyDescent="0.25">
      <c r="B4884">
        <v>97.5</v>
      </c>
      <c r="C4884">
        <v>8.1486000000000001</v>
      </c>
      <c r="D4884">
        <v>0.1608</v>
      </c>
      <c r="F4884">
        <f t="shared" si="77"/>
        <v>8.1231000000000009</v>
      </c>
    </row>
    <row r="4885" spans="2:6" x14ac:dyDescent="0.25">
      <c r="B4885">
        <v>97.52</v>
      </c>
      <c r="C4885">
        <v>8.1503999999999994</v>
      </c>
      <c r="D4885">
        <v>0.1608</v>
      </c>
      <c r="F4885">
        <f t="shared" si="77"/>
        <v>8.1249000000000002</v>
      </c>
    </row>
    <row r="4886" spans="2:6" x14ac:dyDescent="0.25">
      <c r="B4886">
        <v>97.54</v>
      </c>
      <c r="C4886">
        <v>8.1521000000000008</v>
      </c>
      <c r="D4886">
        <v>0.1608</v>
      </c>
      <c r="F4886">
        <f t="shared" si="77"/>
        <v>8.1266000000000016</v>
      </c>
    </row>
    <row r="4887" spans="2:6" x14ac:dyDescent="0.25">
      <c r="B4887">
        <v>97.56</v>
      </c>
      <c r="C4887">
        <v>8.1539999999999999</v>
      </c>
      <c r="D4887">
        <v>0.16089999999999999</v>
      </c>
      <c r="F4887">
        <f t="shared" si="77"/>
        <v>8.1285000000000007</v>
      </c>
    </row>
    <row r="4888" spans="2:6" x14ac:dyDescent="0.25">
      <c r="B4888">
        <v>97.58</v>
      </c>
      <c r="C4888">
        <v>8.1560000000000006</v>
      </c>
      <c r="D4888">
        <v>0.16089999999999999</v>
      </c>
      <c r="F4888">
        <f t="shared" si="77"/>
        <v>8.1305000000000014</v>
      </c>
    </row>
    <row r="4889" spans="2:6" x14ac:dyDescent="0.25">
      <c r="B4889">
        <v>97.6</v>
      </c>
      <c r="C4889">
        <v>8.1576000000000004</v>
      </c>
      <c r="D4889">
        <v>0.16089999999999999</v>
      </c>
      <c r="F4889">
        <f t="shared" si="77"/>
        <v>8.1321000000000012</v>
      </c>
    </row>
    <row r="4890" spans="2:6" x14ac:dyDescent="0.25">
      <c r="B4890">
        <v>97.62</v>
      </c>
      <c r="C4890">
        <v>8.1588999999999992</v>
      </c>
      <c r="D4890">
        <v>0.16089999999999999</v>
      </c>
      <c r="F4890">
        <f t="shared" si="77"/>
        <v>8.1334</v>
      </c>
    </row>
    <row r="4891" spans="2:6" x14ac:dyDescent="0.25">
      <c r="B4891">
        <v>97.64</v>
      </c>
      <c r="C4891">
        <v>8.1602999999999994</v>
      </c>
      <c r="D4891">
        <v>0.16089999999999999</v>
      </c>
      <c r="F4891">
        <f t="shared" si="77"/>
        <v>8.1348000000000003</v>
      </c>
    </row>
    <row r="4892" spans="2:6" x14ac:dyDescent="0.25">
      <c r="B4892">
        <v>97.66</v>
      </c>
      <c r="C4892">
        <v>8.1617999999999995</v>
      </c>
      <c r="D4892">
        <v>0.1608</v>
      </c>
      <c r="F4892">
        <f t="shared" si="77"/>
        <v>8.1363000000000003</v>
      </c>
    </row>
    <row r="4893" spans="2:6" x14ac:dyDescent="0.25">
      <c r="B4893">
        <v>97.68</v>
      </c>
      <c r="C4893">
        <v>8.1635000000000009</v>
      </c>
      <c r="D4893">
        <v>0.16059999999999999</v>
      </c>
      <c r="F4893">
        <f t="shared" si="77"/>
        <v>8.1380000000000017</v>
      </c>
    </row>
    <row r="4894" spans="2:6" x14ac:dyDescent="0.25">
      <c r="B4894">
        <v>97.7</v>
      </c>
      <c r="C4894">
        <v>8.1653000000000002</v>
      </c>
      <c r="D4894">
        <v>0.16070000000000001</v>
      </c>
      <c r="F4894">
        <f t="shared" si="77"/>
        <v>8.139800000000001</v>
      </c>
    </row>
    <row r="4895" spans="2:6" x14ac:dyDescent="0.25">
      <c r="B4895">
        <v>97.72</v>
      </c>
      <c r="C4895">
        <v>8.1672999999999991</v>
      </c>
      <c r="D4895">
        <v>0.16070000000000001</v>
      </c>
      <c r="F4895">
        <f t="shared" si="77"/>
        <v>8.1417999999999999</v>
      </c>
    </row>
    <row r="4896" spans="2:6" x14ac:dyDescent="0.25">
      <c r="B4896">
        <v>97.74</v>
      </c>
      <c r="C4896">
        <v>8.1692</v>
      </c>
      <c r="D4896">
        <v>0.1608</v>
      </c>
      <c r="F4896">
        <f t="shared" si="77"/>
        <v>8.1437000000000008</v>
      </c>
    </row>
    <row r="4897" spans="2:6" x14ac:dyDescent="0.25">
      <c r="B4897">
        <v>97.76</v>
      </c>
      <c r="C4897">
        <v>8.1708999999999996</v>
      </c>
      <c r="D4897">
        <v>0.1608</v>
      </c>
      <c r="F4897">
        <f t="shared" si="77"/>
        <v>8.1454000000000004</v>
      </c>
    </row>
    <row r="4898" spans="2:6" x14ac:dyDescent="0.25">
      <c r="B4898">
        <v>97.78</v>
      </c>
      <c r="C4898">
        <v>8.1722000000000001</v>
      </c>
      <c r="D4898">
        <v>0.1608</v>
      </c>
      <c r="F4898">
        <f t="shared" si="77"/>
        <v>8.1467000000000009</v>
      </c>
    </row>
    <row r="4899" spans="2:6" x14ac:dyDescent="0.25">
      <c r="B4899">
        <v>97.8</v>
      </c>
      <c r="C4899">
        <v>8.1736000000000004</v>
      </c>
      <c r="D4899">
        <v>0.1608</v>
      </c>
      <c r="F4899">
        <f t="shared" si="77"/>
        <v>8.1481000000000012</v>
      </c>
    </row>
    <row r="4900" spans="2:6" x14ac:dyDescent="0.25">
      <c r="B4900">
        <v>97.82</v>
      </c>
      <c r="C4900">
        <v>8.1752000000000002</v>
      </c>
      <c r="D4900">
        <v>0.1608</v>
      </c>
      <c r="F4900">
        <f t="shared" si="77"/>
        <v>8.1497000000000011</v>
      </c>
    </row>
    <row r="4901" spans="2:6" x14ac:dyDescent="0.25">
      <c r="B4901">
        <v>97.84</v>
      </c>
      <c r="C4901">
        <v>8.1768000000000001</v>
      </c>
      <c r="D4901">
        <v>0.16070000000000001</v>
      </c>
      <c r="F4901">
        <f t="shared" si="77"/>
        <v>8.1513000000000009</v>
      </c>
    </row>
    <row r="4902" spans="2:6" x14ac:dyDescent="0.25">
      <c r="B4902">
        <v>97.86</v>
      </c>
      <c r="C4902">
        <v>8.1786999999999992</v>
      </c>
      <c r="D4902">
        <v>0.16070000000000001</v>
      </c>
      <c r="F4902">
        <f t="shared" si="77"/>
        <v>8.1532</v>
      </c>
    </row>
    <row r="4903" spans="2:6" x14ac:dyDescent="0.25">
      <c r="B4903">
        <v>97.88</v>
      </c>
      <c r="C4903">
        <v>8.1805000000000003</v>
      </c>
      <c r="D4903">
        <v>0.16070000000000001</v>
      </c>
      <c r="F4903">
        <f t="shared" si="77"/>
        <v>8.1550000000000011</v>
      </c>
    </row>
    <row r="4904" spans="2:6" x14ac:dyDescent="0.25">
      <c r="B4904">
        <v>97.9</v>
      </c>
      <c r="C4904">
        <v>8.1822999999999997</v>
      </c>
      <c r="D4904">
        <v>0.1608</v>
      </c>
      <c r="F4904">
        <f t="shared" si="77"/>
        <v>8.1568000000000005</v>
      </c>
    </row>
    <row r="4905" spans="2:6" x14ac:dyDescent="0.25">
      <c r="B4905">
        <v>97.92</v>
      </c>
      <c r="C4905">
        <v>8.1842000000000006</v>
      </c>
      <c r="D4905">
        <v>0.1608</v>
      </c>
      <c r="F4905">
        <f t="shared" si="77"/>
        <v>8.1587000000000014</v>
      </c>
    </row>
    <row r="4906" spans="2:6" x14ac:dyDescent="0.25">
      <c r="B4906">
        <v>97.94</v>
      </c>
      <c r="C4906">
        <v>8.1858000000000004</v>
      </c>
      <c r="D4906">
        <v>0.1608</v>
      </c>
      <c r="F4906">
        <f t="shared" si="77"/>
        <v>8.1603000000000012</v>
      </c>
    </row>
    <row r="4907" spans="2:6" x14ac:dyDescent="0.25">
      <c r="B4907">
        <v>97.96</v>
      </c>
      <c r="C4907">
        <v>8.1873000000000005</v>
      </c>
      <c r="D4907">
        <v>0.1608</v>
      </c>
      <c r="F4907">
        <f t="shared" si="77"/>
        <v>8.1618000000000013</v>
      </c>
    </row>
    <row r="4908" spans="2:6" x14ac:dyDescent="0.25">
      <c r="B4908">
        <v>97.98</v>
      </c>
      <c r="C4908">
        <v>8.1888000000000005</v>
      </c>
      <c r="D4908">
        <v>0.1608</v>
      </c>
      <c r="F4908">
        <f t="shared" si="77"/>
        <v>8.1633000000000013</v>
      </c>
    </row>
    <row r="4909" spans="2:6" x14ac:dyDescent="0.25">
      <c r="B4909">
        <v>98</v>
      </c>
      <c r="C4909">
        <v>8.1904000000000003</v>
      </c>
      <c r="D4909">
        <v>0.1608</v>
      </c>
      <c r="F4909">
        <f t="shared" si="77"/>
        <v>8.1649000000000012</v>
      </c>
    </row>
    <row r="4910" spans="2:6" x14ac:dyDescent="0.25">
      <c r="B4910">
        <v>98.02</v>
      </c>
      <c r="C4910">
        <v>8.1920999999999999</v>
      </c>
      <c r="D4910">
        <v>0.1608</v>
      </c>
      <c r="F4910">
        <f t="shared" si="77"/>
        <v>8.1666000000000007</v>
      </c>
    </row>
    <row r="4911" spans="2:6" x14ac:dyDescent="0.25">
      <c r="B4911">
        <v>98.04</v>
      </c>
      <c r="C4911">
        <v>8.1937999999999995</v>
      </c>
      <c r="D4911">
        <v>0.16070000000000001</v>
      </c>
      <c r="F4911">
        <f t="shared" si="77"/>
        <v>8.1683000000000003</v>
      </c>
    </row>
    <row r="4912" spans="2:6" x14ac:dyDescent="0.25">
      <c r="B4912">
        <v>98.06</v>
      </c>
      <c r="C4912">
        <v>8.1954999999999991</v>
      </c>
      <c r="D4912">
        <v>0.16070000000000001</v>
      </c>
      <c r="F4912">
        <f t="shared" si="77"/>
        <v>8.17</v>
      </c>
    </row>
    <row r="4913" spans="2:6" x14ac:dyDescent="0.25">
      <c r="B4913">
        <v>98.08</v>
      </c>
      <c r="C4913">
        <v>8.1974</v>
      </c>
      <c r="D4913">
        <v>0.1608</v>
      </c>
      <c r="F4913">
        <f t="shared" si="77"/>
        <v>8.1719000000000008</v>
      </c>
    </row>
    <row r="4914" spans="2:6" x14ac:dyDescent="0.25">
      <c r="B4914">
        <v>98.1</v>
      </c>
      <c r="C4914">
        <v>8.1991999999999994</v>
      </c>
      <c r="D4914">
        <v>0.16089999999999999</v>
      </c>
      <c r="F4914">
        <f t="shared" si="77"/>
        <v>8.1737000000000002</v>
      </c>
    </row>
    <row r="4915" spans="2:6" x14ac:dyDescent="0.25">
      <c r="B4915">
        <v>98.12</v>
      </c>
      <c r="C4915">
        <v>8.2005999999999997</v>
      </c>
      <c r="D4915">
        <v>0.16089999999999999</v>
      </c>
      <c r="F4915">
        <f t="shared" si="77"/>
        <v>8.1751000000000005</v>
      </c>
    </row>
    <row r="4916" spans="2:6" x14ac:dyDescent="0.25">
      <c r="B4916">
        <v>98.14</v>
      </c>
      <c r="C4916">
        <v>8.202</v>
      </c>
      <c r="D4916">
        <v>0.16070000000000001</v>
      </c>
      <c r="F4916">
        <f t="shared" si="77"/>
        <v>8.1765000000000008</v>
      </c>
    </row>
    <row r="4917" spans="2:6" x14ac:dyDescent="0.25">
      <c r="B4917">
        <v>98.16</v>
      </c>
      <c r="C4917">
        <v>8.2034000000000002</v>
      </c>
      <c r="D4917">
        <v>0.16059999999999999</v>
      </c>
      <c r="F4917">
        <f t="shared" si="77"/>
        <v>8.1779000000000011</v>
      </c>
    </row>
    <row r="4918" spans="2:6" x14ac:dyDescent="0.25">
      <c r="B4918">
        <v>98.18</v>
      </c>
      <c r="C4918">
        <v>8.2050000000000001</v>
      </c>
      <c r="D4918">
        <v>0.16070000000000001</v>
      </c>
      <c r="F4918">
        <f t="shared" si="77"/>
        <v>8.1795000000000009</v>
      </c>
    </row>
    <row r="4919" spans="2:6" x14ac:dyDescent="0.25">
      <c r="B4919">
        <v>98.2</v>
      </c>
      <c r="C4919">
        <v>8.2067999999999994</v>
      </c>
      <c r="D4919">
        <v>0.16070000000000001</v>
      </c>
      <c r="F4919">
        <f t="shared" si="77"/>
        <v>8.1813000000000002</v>
      </c>
    </row>
    <row r="4920" spans="2:6" x14ac:dyDescent="0.25">
      <c r="B4920">
        <v>98.22</v>
      </c>
      <c r="C4920">
        <v>8.2086000000000006</v>
      </c>
      <c r="D4920">
        <v>0.16070000000000001</v>
      </c>
      <c r="F4920">
        <f t="shared" si="77"/>
        <v>8.1831000000000014</v>
      </c>
    </row>
    <row r="4921" spans="2:6" x14ac:dyDescent="0.25">
      <c r="B4921">
        <v>98.24</v>
      </c>
      <c r="C4921">
        <v>8.2104999999999997</v>
      </c>
      <c r="D4921">
        <v>0.16070000000000001</v>
      </c>
      <c r="F4921">
        <f t="shared" si="77"/>
        <v>8.1850000000000005</v>
      </c>
    </row>
    <row r="4922" spans="2:6" x14ac:dyDescent="0.25">
      <c r="B4922">
        <v>98.26</v>
      </c>
      <c r="C4922">
        <v>8.2125000000000004</v>
      </c>
      <c r="D4922">
        <v>0.1608</v>
      </c>
      <c r="F4922">
        <f t="shared" si="77"/>
        <v>8.1870000000000012</v>
      </c>
    </row>
    <row r="4923" spans="2:6" x14ac:dyDescent="0.25">
      <c r="B4923">
        <v>98.28</v>
      </c>
      <c r="C4923">
        <v>8.2141000000000002</v>
      </c>
      <c r="D4923">
        <v>0.1608</v>
      </c>
      <c r="F4923">
        <f t="shared" si="77"/>
        <v>8.188600000000001</v>
      </c>
    </row>
    <row r="4924" spans="2:6" x14ac:dyDescent="0.25">
      <c r="B4924">
        <v>98.3</v>
      </c>
      <c r="C4924">
        <v>8.2154000000000007</v>
      </c>
      <c r="D4924">
        <v>0.16070000000000001</v>
      </c>
      <c r="F4924">
        <f t="shared" si="77"/>
        <v>8.1899000000000015</v>
      </c>
    </row>
    <row r="4925" spans="2:6" x14ac:dyDescent="0.25">
      <c r="B4925">
        <v>98.32</v>
      </c>
      <c r="C4925">
        <v>8.2167999999999992</v>
      </c>
      <c r="D4925">
        <v>0.16070000000000001</v>
      </c>
      <c r="F4925">
        <f t="shared" si="77"/>
        <v>8.1913</v>
      </c>
    </row>
    <row r="4926" spans="2:6" x14ac:dyDescent="0.25">
      <c r="B4926">
        <v>98.34</v>
      </c>
      <c r="C4926">
        <v>8.2184000000000008</v>
      </c>
      <c r="D4926">
        <v>0.16070000000000001</v>
      </c>
      <c r="F4926">
        <f t="shared" si="77"/>
        <v>8.1929000000000016</v>
      </c>
    </row>
    <row r="4927" spans="2:6" x14ac:dyDescent="0.25">
      <c r="B4927">
        <v>98.36</v>
      </c>
      <c r="C4927">
        <v>8.2201000000000004</v>
      </c>
      <c r="D4927">
        <v>0.16070000000000001</v>
      </c>
      <c r="F4927">
        <f t="shared" si="77"/>
        <v>8.1946000000000012</v>
      </c>
    </row>
    <row r="4928" spans="2:6" x14ac:dyDescent="0.25">
      <c r="B4928">
        <v>98.38</v>
      </c>
      <c r="C4928">
        <v>8.2219999999999995</v>
      </c>
      <c r="D4928">
        <v>0.16070000000000001</v>
      </c>
      <c r="F4928">
        <f t="shared" si="77"/>
        <v>8.1965000000000003</v>
      </c>
    </row>
    <row r="4929" spans="2:6" x14ac:dyDescent="0.25">
      <c r="B4929">
        <v>98.4</v>
      </c>
      <c r="C4929">
        <v>8.2240000000000002</v>
      </c>
      <c r="D4929">
        <v>0.16070000000000001</v>
      </c>
      <c r="F4929">
        <f t="shared" si="77"/>
        <v>8.198500000000001</v>
      </c>
    </row>
    <row r="4930" spans="2:6" x14ac:dyDescent="0.25">
      <c r="B4930">
        <v>98.42</v>
      </c>
      <c r="C4930">
        <v>8.2260000000000009</v>
      </c>
      <c r="D4930">
        <v>0.16070000000000001</v>
      </c>
      <c r="F4930">
        <f t="shared" si="77"/>
        <v>8.2005000000000017</v>
      </c>
    </row>
    <row r="4931" spans="2:6" x14ac:dyDescent="0.25">
      <c r="B4931">
        <v>98.44</v>
      </c>
      <c r="C4931">
        <v>8.2274999999999991</v>
      </c>
      <c r="D4931">
        <v>0.16070000000000001</v>
      </c>
      <c r="F4931">
        <f t="shared" si="77"/>
        <v>8.202</v>
      </c>
    </row>
    <row r="4932" spans="2:6" x14ac:dyDescent="0.25">
      <c r="B4932">
        <v>98.46</v>
      </c>
      <c r="C4932">
        <v>8.2288999999999994</v>
      </c>
      <c r="D4932">
        <v>0.16070000000000001</v>
      </c>
      <c r="F4932">
        <f t="shared" si="77"/>
        <v>8.2034000000000002</v>
      </c>
    </row>
    <row r="4933" spans="2:6" x14ac:dyDescent="0.25">
      <c r="B4933">
        <v>98.48</v>
      </c>
      <c r="C4933">
        <v>8.2303999999999995</v>
      </c>
      <c r="D4933">
        <v>0.16070000000000001</v>
      </c>
      <c r="F4933">
        <f t="shared" si="77"/>
        <v>8.2049000000000003</v>
      </c>
    </row>
    <row r="4934" spans="2:6" x14ac:dyDescent="0.25">
      <c r="B4934">
        <v>98.5</v>
      </c>
      <c r="C4934">
        <v>8.2318999999999996</v>
      </c>
      <c r="D4934">
        <v>0.16070000000000001</v>
      </c>
      <c r="F4934">
        <f t="shared" si="77"/>
        <v>8.2064000000000004</v>
      </c>
    </row>
    <row r="4935" spans="2:6" x14ac:dyDescent="0.25">
      <c r="B4935">
        <v>98.52</v>
      </c>
      <c r="C4935">
        <v>8.2337000000000007</v>
      </c>
      <c r="D4935">
        <v>0.16070000000000001</v>
      </c>
      <c r="F4935">
        <f t="shared" si="77"/>
        <v>8.2082000000000015</v>
      </c>
    </row>
    <row r="4936" spans="2:6" x14ac:dyDescent="0.25">
      <c r="B4936">
        <v>98.54</v>
      </c>
      <c r="C4936">
        <v>8.2355999999999998</v>
      </c>
      <c r="D4936">
        <v>0.16070000000000001</v>
      </c>
      <c r="F4936">
        <f t="shared" si="77"/>
        <v>8.2101000000000006</v>
      </c>
    </row>
    <row r="4937" spans="2:6" x14ac:dyDescent="0.25">
      <c r="B4937">
        <v>98.56</v>
      </c>
      <c r="C4937">
        <v>8.2373999999999992</v>
      </c>
      <c r="D4937">
        <v>0.16070000000000001</v>
      </c>
      <c r="F4937">
        <f t="shared" si="77"/>
        <v>8.2119</v>
      </c>
    </row>
    <row r="4938" spans="2:6" x14ac:dyDescent="0.25">
      <c r="B4938">
        <v>98.58</v>
      </c>
      <c r="C4938">
        <v>8.2391000000000005</v>
      </c>
      <c r="D4938">
        <v>0.16070000000000001</v>
      </c>
      <c r="F4938">
        <f t="shared" si="77"/>
        <v>8.2136000000000013</v>
      </c>
    </row>
    <row r="4939" spans="2:6" x14ac:dyDescent="0.25">
      <c r="B4939">
        <v>98.6</v>
      </c>
      <c r="C4939">
        <v>8.2408999999999999</v>
      </c>
      <c r="D4939">
        <v>0.16070000000000001</v>
      </c>
      <c r="F4939">
        <f t="shared" ref="F4939:F5002" si="78">C4939-$C$9</f>
        <v>8.2154000000000007</v>
      </c>
    </row>
    <row r="4940" spans="2:6" x14ac:dyDescent="0.25">
      <c r="B4940">
        <v>98.62</v>
      </c>
      <c r="C4940">
        <v>8.2423999999999999</v>
      </c>
      <c r="D4940">
        <v>0.16070000000000001</v>
      </c>
      <c r="F4940">
        <f t="shared" si="78"/>
        <v>8.2169000000000008</v>
      </c>
    </row>
    <row r="4941" spans="2:6" x14ac:dyDescent="0.25">
      <c r="B4941">
        <v>98.64</v>
      </c>
      <c r="C4941">
        <v>8.2438000000000002</v>
      </c>
      <c r="D4941">
        <v>0.1608</v>
      </c>
      <c r="F4941">
        <f t="shared" si="78"/>
        <v>8.218300000000001</v>
      </c>
    </row>
    <row r="4942" spans="2:6" x14ac:dyDescent="0.25">
      <c r="B4942">
        <v>98.66</v>
      </c>
      <c r="C4942">
        <v>8.2453000000000003</v>
      </c>
      <c r="D4942">
        <v>0.1608</v>
      </c>
      <c r="F4942">
        <f t="shared" si="78"/>
        <v>8.2198000000000011</v>
      </c>
    </row>
    <row r="4943" spans="2:6" x14ac:dyDescent="0.25">
      <c r="B4943">
        <v>98.68</v>
      </c>
      <c r="C4943">
        <v>8.2469000000000001</v>
      </c>
      <c r="D4943">
        <v>0.16070000000000001</v>
      </c>
      <c r="F4943">
        <f t="shared" si="78"/>
        <v>8.2214000000000009</v>
      </c>
    </row>
    <row r="4944" spans="2:6" x14ac:dyDescent="0.25">
      <c r="B4944">
        <v>98.7</v>
      </c>
      <c r="C4944">
        <v>8.2486999999999995</v>
      </c>
      <c r="D4944">
        <v>0.16070000000000001</v>
      </c>
      <c r="F4944">
        <f t="shared" si="78"/>
        <v>8.2232000000000003</v>
      </c>
    </row>
    <row r="4945" spans="2:6" x14ac:dyDescent="0.25">
      <c r="B4945">
        <v>98.72</v>
      </c>
      <c r="C4945">
        <v>8.2504000000000008</v>
      </c>
      <c r="D4945">
        <v>0.1608</v>
      </c>
      <c r="F4945">
        <f t="shared" si="78"/>
        <v>8.2249000000000017</v>
      </c>
    </row>
    <row r="4946" spans="2:6" x14ac:dyDescent="0.25">
      <c r="B4946">
        <v>98.74</v>
      </c>
      <c r="C4946">
        <v>8.2522000000000002</v>
      </c>
      <c r="D4946">
        <v>0.1608</v>
      </c>
      <c r="F4946">
        <f t="shared" si="78"/>
        <v>8.226700000000001</v>
      </c>
    </row>
    <row r="4947" spans="2:6" x14ac:dyDescent="0.25">
      <c r="B4947">
        <v>98.76</v>
      </c>
      <c r="C4947">
        <v>8.2540999999999993</v>
      </c>
      <c r="D4947">
        <v>0.1608</v>
      </c>
      <c r="F4947">
        <f t="shared" si="78"/>
        <v>8.2286000000000001</v>
      </c>
    </row>
    <row r="4948" spans="2:6" x14ac:dyDescent="0.25">
      <c r="B4948">
        <v>98.78</v>
      </c>
      <c r="C4948">
        <v>8.2558000000000007</v>
      </c>
      <c r="D4948">
        <v>0.1608</v>
      </c>
      <c r="F4948">
        <f t="shared" si="78"/>
        <v>8.2303000000000015</v>
      </c>
    </row>
    <row r="4949" spans="2:6" x14ac:dyDescent="0.25">
      <c r="B4949">
        <v>98.8</v>
      </c>
      <c r="C4949">
        <v>8.2571999999999992</v>
      </c>
      <c r="D4949">
        <v>0.1608</v>
      </c>
      <c r="F4949">
        <f t="shared" si="78"/>
        <v>8.2317</v>
      </c>
    </row>
    <row r="4950" spans="2:6" x14ac:dyDescent="0.25">
      <c r="B4950">
        <v>98.82</v>
      </c>
      <c r="C4950">
        <v>8.2585999999999995</v>
      </c>
      <c r="D4950">
        <v>0.1608</v>
      </c>
      <c r="F4950">
        <f t="shared" si="78"/>
        <v>8.2331000000000003</v>
      </c>
    </row>
    <row r="4951" spans="2:6" x14ac:dyDescent="0.25">
      <c r="B4951">
        <v>98.84</v>
      </c>
      <c r="C4951">
        <v>8.26</v>
      </c>
      <c r="D4951">
        <v>0.1608</v>
      </c>
      <c r="F4951">
        <f t="shared" si="78"/>
        <v>8.2345000000000006</v>
      </c>
    </row>
    <row r="4952" spans="2:6" x14ac:dyDescent="0.25">
      <c r="B4952">
        <v>98.86</v>
      </c>
      <c r="C4952">
        <v>8.2616999999999994</v>
      </c>
      <c r="D4952">
        <v>0.1608</v>
      </c>
      <c r="F4952">
        <f t="shared" si="78"/>
        <v>8.2362000000000002</v>
      </c>
    </row>
    <row r="4953" spans="2:6" x14ac:dyDescent="0.25">
      <c r="B4953">
        <v>98.88</v>
      </c>
      <c r="C4953">
        <v>8.2635000000000005</v>
      </c>
      <c r="D4953">
        <v>0.1608</v>
      </c>
      <c r="F4953">
        <f t="shared" si="78"/>
        <v>8.2380000000000013</v>
      </c>
    </row>
    <row r="4954" spans="2:6" x14ac:dyDescent="0.25">
      <c r="B4954">
        <v>98.9</v>
      </c>
      <c r="C4954">
        <v>8.2652999999999999</v>
      </c>
      <c r="D4954">
        <v>0.1608</v>
      </c>
      <c r="F4954">
        <f t="shared" si="78"/>
        <v>8.2398000000000007</v>
      </c>
    </row>
    <row r="4955" spans="2:6" x14ac:dyDescent="0.25">
      <c r="B4955">
        <v>98.92</v>
      </c>
      <c r="C4955">
        <v>8.2673000000000005</v>
      </c>
      <c r="D4955">
        <v>0.1608</v>
      </c>
      <c r="F4955">
        <f t="shared" si="78"/>
        <v>8.2418000000000013</v>
      </c>
    </row>
    <row r="4956" spans="2:6" x14ac:dyDescent="0.25">
      <c r="B4956">
        <v>98.94</v>
      </c>
      <c r="C4956">
        <v>8.2691999999999997</v>
      </c>
      <c r="D4956">
        <v>0.16089999999999999</v>
      </c>
      <c r="F4956">
        <f t="shared" si="78"/>
        <v>8.2437000000000005</v>
      </c>
    </row>
    <row r="4957" spans="2:6" x14ac:dyDescent="0.25">
      <c r="B4957">
        <v>98.96</v>
      </c>
      <c r="C4957">
        <v>8.2706999999999997</v>
      </c>
      <c r="D4957">
        <v>0.16089999999999999</v>
      </c>
      <c r="F4957">
        <f t="shared" si="78"/>
        <v>8.2452000000000005</v>
      </c>
    </row>
    <row r="4958" spans="2:6" x14ac:dyDescent="0.25">
      <c r="B4958">
        <v>98.98</v>
      </c>
      <c r="C4958">
        <v>8.2721</v>
      </c>
      <c r="D4958">
        <v>0.1608</v>
      </c>
      <c r="F4958">
        <f t="shared" si="78"/>
        <v>8.2466000000000008</v>
      </c>
    </row>
    <row r="4959" spans="2:6" x14ac:dyDescent="0.25">
      <c r="B4959">
        <v>99</v>
      </c>
      <c r="C4959">
        <v>8.2735000000000003</v>
      </c>
      <c r="D4959">
        <v>0.1608</v>
      </c>
      <c r="F4959">
        <f t="shared" si="78"/>
        <v>8.2480000000000011</v>
      </c>
    </row>
    <row r="4960" spans="2:6" x14ac:dyDescent="0.25">
      <c r="B4960">
        <v>99.02</v>
      </c>
      <c r="C4960">
        <v>8.2751999999999999</v>
      </c>
      <c r="D4960">
        <v>0.1608</v>
      </c>
      <c r="F4960">
        <f t="shared" si="78"/>
        <v>8.2497000000000007</v>
      </c>
    </row>
    <row r="4961" spans="2:6" x14ac:dyDescent="0.25">
      <c r="B4961">
        <v>99.04</v>
      </c>
      <c r="C4961">
        <v>8.2769999999999992</v>
      </c>
      <c r="D4961">
        <v>0.1608</v>
      </c>
      <c r="F4961">
        <f t="shared" si="78"/>
        <v>8.2515000000000001</v>
      </c>
    </row>
    <row r="4962" spans="2:6" x14ac:dyDescent="0.25">
      <c r="B4962">
        <v>99.06</v>
      </c>
      <c r="C4962">
        <v>8.2789000000000001</v>
      </c>
      <c r="D4962">
        <v>0.1608</v>
      </c>
      <c r="F4962">
        <f t="shared" si="78"/>
        <v>8.253400000000001</v>
      </c>
    </row>
    <row r="4963" spans="2:6" x14ac:dyDescent="0.25">
      <c r="B4963">
        <v>99.08</v>
      </c>
      <c r="C4963">
        <v>8.2807999999999993</v>
      </c>
      <c r="D4963">
        <v>0.16089999999999999</v>
      </c>
      <c r="F4963">
        <f t="shared" si="78"/>
        <v>8.2553000000000001</v>
      </c>
    </row>
    <row r="4964" spans="2:6" x14ac:dyDescent="0.25">
      <c r="B4964">
        <v>99.1</v>
      </c>
      <c r="C4964">
        <v>8.2826000000000004</v>
      </c>
      <c r="D4964">
        <v>0.16089999999999999</v>
      </c>
      <c r="F4964">
        <f t="shared" si="78"/>
        <v>8.2571000000000012</v>
      </c>
    </row>
    <row r="4965" spans="2:6" x14ac:dyDescent="0.25">
      <c r="B4965">
        <v>99.12</v>
      </c>
      <c r="C4965">
        <v>8.2841000000000005</v>
      </c>
      <c r="D4965">
        <v>0.16070000000000001</v>
      </c>
      <c r="F4965">
        <f t="shared" si="78"/>
        <v>8.2586000000000013</v>
      </c>
    </row>
    <row r="4966" spans="2:6" x14ac:dyDescent="0.25">
      <c r="B4966">
        <v>99.14</v>
      </c>
      <c r="C4966">
        <v>8.2853999999999992</v>
      </c>
      <c r="D4966">
        <v>0.16070000000000001</v>
      </c>
      <c r="F4966">
        <f t="shared" si="78"/>
        <v>8.2599</v>
      </c>
    </row>
    <row r="4967" spans="2:6" x14ac:dyDescent="0.25">
      <c r="B4967">
        <v>99.16</v>
      </c>
      <c r="C4967">
        <v>8.2868999999999993</v>
      </c>
      <c r="D4967">
        <v>0.1608</v>
      </c>
      <c r="F4967">
        <f t="shared" si="78"/>
        <v>8.2614000000000001</v>
      </c>
    </row>
    <row r="4968" spans="2:6" x14ac:dyDescent="0.25">
      <c r="B4968">
        <v>99.18</v>
      </c>
      <c r="C4968">
        <v>8.2885000000000009</v>
      </c>
      <c r="D4968">
        <v>0.1608</v>
      </c>
      <c r="F4968">
        <f t="shared" si="78"/>
        <v>8.2630000000000017</v>
      </c>
    </row>
    <row r="4969" spans="2:6" x14ac:dyDescent="0.25">
      <c r="B4969">
        <v>99.2</v>
      </c>
      <c r="C4969">
        <v>8.2902000000000005</v>
      </c>
      <c r="D4969">
        <v>0.1608</v>
      </c>
      <c r="F4969">
        <f t="shared" si="78"/>
        <v>8.2647000000000013</v>
      </c>
    </row>
    <row r="4970" spans="2:6" x14ac:dyDescent="0.25">
      <c r="B4970">
        <v>99.22</v>
      </c>
      <c r="C4970">
        <v>8.2920999999999996</v>
      </c>
      <c r="D4970">
        <v>0.16070000000000001</v>
      </c>
      <c r="F4970">
        <f t="shared" si="78"/>
        <v>8.2666000000000004</v>
      </c>
    </row>
    <row r="4971" spans="2:6" x14ac:dyDescent="0.25">
      <c r="B4971">
        <v>99.24</v>
      </c>
      <c r="C4971">
        <v>8.2937999999999992</v>
      </c>
      <c r="D4971">
        <v>0.1608</v>
      </c>
      <c r="F4971">
        <f t="shared" si="78"/>
        <v>8.2683</v>
      </c>
    </row>
    <row r="4972" spans="2:6" x14ac:dyDescent="0.25">
      <c r="B4972">
        <v>99.26</v>
      </c>
      <c r="C4972">
        <v>8.2957000000000001</v>
      </c>
      <c r="D4972">
        <v>0.1608</v>
      </c>
      <c r="F4972">
        <f t="shared" si="78"/>
        <v>8.2702000000000009</v>
      </c>
    </row>
    <row r="4973" spans="2:6" x14ac:dyDescent="0.25">
      <c r="B4973">
        <v>99.28</v>
      </c>
      <c r="C4973">
        <v>8.2973999999999997</v>
      </c>
      <c r="D4973">
        <v>0.16089999999999999</v>
      </c>
      <c r="F4973">
        <f t="shared" si="78"/>
        <v>8.2719000000000005</v>
      </c>
    </row>
    <row r="4974" spans="2:6" x14ac:dyDescent="0.25">
      <c r="B4974">
        <v>99.3</v>
      </c>
      <c r="C4974">
        <v>8.2988999999999997</v>
      </c>
      <c r="D4974">
        <v>0.161</v>
      </c>
      <c r="F4974">
        <f t="shared" si="78"/>
        <v>8.2734000000000005</v>
      </c>
    </row>
    <row r="4975" spans="2:6" x14ac:dyDescent="0.25">
      <c r="B4975">
        <v>99.32</v>
      </c>
      <c r="C4975">
        <v>8.3003999999999998</v>
      </c>
      <c r="D4975">
        <v>0.16089999999999999</v>
      </c>
      <c r="F4975">
        <f t="shared" si="78"/>
        <v>8.2749000000000006</v>
      </c>
    </row>
    <row r="4976" spans="2:6" x14ac:dyDescent="0.25">
      <c r="B4976">
        <v>99.34</v>
      </c>
      <c r="C4976">
        <v>8.3018999999999998</v>
      </c>
      <c r="D4976">
        <v>0.16089999999999999</v>
      </c>
      <c r="F4976">
        <f t="shared" si="78"/>
        <v>8.2764000000000006</v>
      </c>
    </row>
    <row r="4977" spans="2:6" x14ac:dyDescent="0.25">
      <c r="B4977">
        <v>99.36</v>
      </c>
      <c r="C4977">
        <v>8.3034999999999997</v>
      </c>
      <c r="D4977">
        <v>0.16089999999999999</v>
      </c>
      <c r="F4977">
        <f t="shared" si="78"/>
        <v>8.2780000000000005</v>
      </c>
    </row>
    <row r="4978" spans="2:6" x14ac:dyDescent="0.25">
      <c r="B4978">
        <v>99.38</v>
      </c>
      <c r="C4978">
        <v>8.3053000000000008</v>
      </c>
      <c r="D4978">
        <v>0.1608</v>
      </c>
      <c r="F4978">
        <f t="shared" si="78"/>
        <v>8.2798000000000016</v>
      </c>
    </row>
    <row r="4979" spans="2:6" x14ac:dyDescent="0.25">
      <c r="B4979">
        <v>99.4</v>
      </c>
      <c r="C4979">
        <v>8.3071000000000002</v>
      </c>
      <c r="D4979">
        <v>0.16089999999999999</v>
      </c>
      <c r="F4979">
        <f t="shared" si="78"/>
        <v>8.281600000000001</v>
      </c>
    </row>
    <row r="4980" spans="2:6" x14ac:dyDescent="0.25">
      <c r="B4980">
        <v>99.42</v>
      </c>
      <c r="C4980">
        <v>8.3088999999999995</v>
      </c>
      <c r="D4980">
        <v>0.1608</v>
      </c>
      <c r="F4980">
        <f t="shared" si="78"/>
        <v>8.2834000000000003</v>
      </c>
    </row>
    <row r="4981" spans="2:6" x14ac:dyDescent="0.25">
      <c r="B4981">
        <v>99.44</v>
      </c>
      <c r="C4981">
        <v>8.3109000000000002</v>
      </c>
      <c r="D4981">
        <v>0.16089999999999999</v>
      </c>
      <c r="F4981">
        <f t="shared" si="78"/>
        <v>8.285400000000001</v>
      </c>
    </row>
    <row r="4982" spans="2:6" x14ac:dyDescent="0.25">
      <c r="B4982">
        <v>99.46</v>
      </c>
      <c r="C4982">
        <v>8.3125</v>
      </c>
      <c r="D4982">
        <v>0.1608</v>
      </c>
      <c r="F4982">
        <f t="shared" si="78"/>
        <v>8.2870000000000008</v>
      </c>
    </row>
    <row r="4983" spans="2:6" x14ac:dyDescent="0.25">
      <c r="B4983">
        <v>99.48</v>
      </c>
      <c r="C4983">
        <v>8.3139000000000003</v>
      </c>
      <c r="D4983">
        <v>0.16070000000000001</v>
      </c>
      <c r="F4983">
        <f t="shared" si="78"/>
        <v>8.2884000000000011</v>
      </c>
    </row>
    <row r="4984" spans="2:6" x14ac:dyDescent="0.25">
      <c r="B4984">
        <v>99.5</v>
      </c>
      <c r="C4984">
        <v>8.3154000000000003</v>
      </c>
      <c r="D4984">
        <v>0.1608</v>
      </c>
      <c r="F4984">
        <f t="shared" si="78"/>
        <v>8.2899000000000012</v>
      </c>
    </row>
    <row r="4985" spans="2:6" x14ac:dyDescent="0.25">
      <c r="B4985">
        <v>99.52</v>
      </c>
      <c r="C4985">
        <v>8.3169000000000004</v>
      </c>
      <c r="D4985">
        <v>0.16089999999999999</v>
      </c>
      <c r="F4985">
        <f t="shared" si="78"/>
        <v>8.2914000000000012</v>
      </c>
    </row>
    <row r="4986" spans="2:6" x14ac:dyDescent="0.25">
      <c r="B4986">
        <v>99.54</v>
      </c>
      <c r="C4986">
        <v>8.3186999999999998</v>
      </c>
      <c r="D4986">
        <v>0.161</v>
      </c>
      <c r="F4986">
        <f t="shared" si="78"/>
        <v>8.2932000000000006</v>
      </c>
    </row>
    <row r="4987" spans="2:6" x14ac:dyDescent="0.25">
      <c r="B4987">
        <v>99.56</v>
      </c>
      <c r="C4987">
        <v>8.3203999999999994</v>
      </c>
      <c r="D4987">
        <v>0.16089999999999999</v>
      </c>
      <c r="F4987">
        <f t="shared" si="78"/>
        <v>8.2949000000000002</v>
      </c>
    </row>
    <row r="4988" spans="2:6" x14ac:dyDescent="0.25">
      <c r="B4988">
        <v>99.58</v>
      </c>
      <c r="C4988">
        <v>8.3222000000000005</v>
      </c>
      <c r="D4988">
        <v>0.1608</v>
      </c>
      <c r="F4988">
        <f t="shared" si="78"/>
        <v>8.2967000000000013</v>
      </c>
    </row>
    <row r="4989" spans="2:6" x14ac:dyDescent="0.25">
      <c r="B4989">
        <v>99.6</v>
      </c>
      <c r="C4989">
        <v>8.3241999999999994</v>
      </c>
      <c r="D4989">
        <v>0.1608</v>
      </c>
      <c r="F4989">
        <f t="shared" si="78"/>
        <v>8.2987000000000002</v>
      </c>
    </row>
    <row r="4990" spans="2:6" x14ac:dyDescent="0.25">
      <c r="B4990">
        <v>99.62</v>
      </c>
      <c r="C4990">
        <v>8.3259000000000007</v>
      </c>
      <c r="D4990">
        <v>0.16089999999999999</v>
      </c>
      <c r="F4990">
        <f t="shared" si="78"/>
        <v>8.3004000000000016</v>
      </c>
    </row>
    <row r="4991" spans="2:6" x14ac:dyDescent="0.25">
      <c r="B4991">
        <v>99.64</v>
      </c>
      <c r="C4991">
        <v>8.3271999999999995</v>
      </c>
      <c r="D4991">
        <v>0.161</v>
      </c>
      <c r="F4991">
        <f t="shared" si="78"/>
        <v>8.3017000000000003</v>
      </c>
    </row>
    <row r="4992" spans="2:6" x14ac:dyDescent="0.25">
      <c r="B4992">
        <v>99.66</v>
      </c>
      <c r="C4992">
        <v>8.3286999999999995</v>
      </c>
      <c r="D4992">
        <v>0.161</v>
      </c>
      <c r="F4992">
        <f t="shared" si="78"/>
        <v>8.3032000000000004</v>
      </c>
    </row>
    <row r="4993" spans="2:6" x14ac:dyDescent="0.25">
      <c r="B4993">
        <v>99.68</v>
      </c>
      <c r="C4993">
        <v>8.3300999999999998</v>
      </c>
      <c r="D4993">
        <v>0.16089999999999999</v>
      </c>
      <c r="F4993">
        <f t="shared" si="78"/>
        <v>8.3046000000000006</v>
      </c>
    </row>
    <row r="4994" spans="2:6" x14ac:dyDescent="0.25">
      <c r="B4994">
        <v>99.7</v>
      </c>
      <c r="C4994">
        <v>8.3316999999999997</v>
      </c>
      <c r="D4994">
        <v>0.16089999999999999</v>
      </c>
      <c r="F4994">
        <f t="shared" si="78"/>
        <v>8.3062000000000005</v>
      </c>
    </row>
    <row r="4995" spans="2:6" x14ac:dyDescent="0.25">
      <c r="B4995">
        <v>99.72</v>
      </c>
      <c r="C4995">
        <v>8.3335000000000008</v>
      </c>
      <c r="D4995">
        <v>0.16089999999999999</v>
      </c>
      <c r="F4995">
        <f t="shared" si="78"/>
        <v>8.3080000000000016</v>
      </c>
    </row>
    <row r="4996" spans="2:6" x14ac:dyDescent="0.25">
      <c r="B4996">
        <v>99.74</v>
      </c>
      <c r="C4996">
        <v>8.3353999999999999</v>
      </c>
      <c r="D4996">
        <v>0.1608</v>
      </c>
      <c r="F4996">
        <f t="shared" si="78"/>
        <v>8.3099000000000007</v>
      </c>
    </row>
    <row r="4997" spans="2:6" x14ac:dyDescent="0.25">
      <c r="B4997">
        <v>99.76</v>
      </c>
      <c r="C4997">
        <v>8.3374000000000006</v>
      </c>
      <c r="D4997">
        <v>0.16089999999999999</v>
      </c>
      <c r="F4997">
        <f t="shared" si="78"/>
        <v>8.3119000000000014</v>
      </c>
    </row>
    <row r="4998" spans="2:6" x14ac:dyDescent="0.25">
      <c r="B4998">
        <v>99.78</v>
      </c>
      <c r="C4998">
        <v>8.3391999999999999</v>
      </c>
      <c r="D4998">
        <v>0.161</v>
      </c>
      <c r="F4998">
        <f t="shared" si="78"/>
        <v>8.3137000000000008</v>
      </c>
    </row>
    <row r="4999" spans="2:6" x14ac:dyDescent="0.25">
      <c r="B4999">
        <v>99.8</v>
      </c>
      <c r="C4999">
        <v>8.3406000000000002</v>
      </c>
      <c r="D4999">
        <v>0.161</v>
      </c>
      <c r="F4999">
        <f t="shared" si="78"/>
        <v>8.315100000000001</v>
      </c>
    </row>
    <row r="5000" spans="2:6" x14ac:dyDescent="0.25">
      <c r="B5000">
        <v>99.82</v>
      </c>
      <c r="C5000">
        <v>8.3419000000000008</v>
      </c>
      <c r="D5000">
        <v>0.16089999999999999</v>
      </c>
      <c r="F5000">
        <f t="shared" si="78"/>
        <v>8.3164000000000016</v>
      </c>
    </row>
    <row r="5001" spans="2:6" x14ac:dyDescent="0.25">
      <c r="B5001">
        <v>99.84</v>
      </c>
      <c r="C5001">
        <v>8.3434000000000008</v>
      </c>
      <c r="D5001">
        <v>0.1608</v>
      </c>
      <c r="F5001">
        <f t="shared" si="78"/>
        <v>8.3179000000000016</v>
      </c>
    </row>
    <row r="5002" spans="2:6" x14ac:dyDescent="0.25">
      <c r="B5002">
        <v>99.86</v>
      </c>
      <c r="C5002">
        <v>8.3450000000000006</v>
      </c>
      <c r="D5002">
        <v>0.16070000000000001</v>
      </c>
      <c r="F5002">
        <f t="shared" si="78"/>
        <v>8.3195000000000014</v>
      </c>
    </row>
    <row r="5003" spans="2:6" x14ac:dyDescent="0.25">
      <c r="B5003">
        <v>99.88</v>
      </c>
      <c r="C5003">
        <v>8.3468999999999998</v>
      </c>
      <c r="D5003">
        <v>0.16070000000000001</v>
      </c>
      <c r="F5003">
        <f t="shared" ref="F5003:F5066" si="79">C5003-$C$9</f>
        <v>8.3214000000000006</v>
      </c>
    </row>
    <row r="5004" spans="2:6" x14ac:dyDescent="0.25">
      <c r="B5004">
        <v>99.9</v>
      </c>
      <c r="C5004">
        <v>8.3488000000000007</v>
      </c>
      <c r="D5004">
        <v>0.1608</v>
      </c>
      <c r="F5004">
        <f t="shared" si="79"/>
        <v>8.3233000000000015</v>
      </c>
    </row>
    <row r="5005" spans="2:6" x14ac:dyDescent="0.25">
      <c r="B5005">
        <v>99.92</v>
      </c>
      <c r="C5005">
        <v>8.3506</v>
      </c>
      <c r="D5005">
        <v>0.1608</v>
      </c>
      <c r="F5005">
        <f t="shared" si="79"/>
        <v>8.3251000000000008</v>
      </c>
    </row>
    <row r="5006" spans="2:6" x14ac:dyDescent="0.25">
      <c r="B5006">
        <v>99.94</v>
      </c>
      <c r="C5006">
        <v>8.3524999999999991</v>
      </c>
      <c r="D5006">
        <v>0.16089999999999999</v>
      </c>
      <c r="F5006">
        <f t="shared" si="79"/>
        <v>8.327</v>
      </c>
    </row>
    <row r="5007" spans="2:6" x14ac:dyDescent="0.25">
      <c r="B5007">
        <v>99.96</v>
      </c>
      <c r="C5007">
        <v>8.3542000000000005</v>
      </c>
      <c r="D5007">
        <v>0.16089999999999999</v>
      </c>
      <c r="F5007">
        <f t="shared" si="79"/>
        <v>8.3287000000000013</v>
      </c>
    </row>
    <row r="5008" spans="2:6" x14ac:dyDescent="0.25">
      <c r="B5008">
        <v>99.98</v>
      </c>
      <c r="C5008">
        <v>8.3556000000000008</v>
      </c>
      <c r="D5008">
        <v>0.16089999999999999</v>
      </c>
      <c r="F5008">
        <f t="shared" si="79"/>
        <v>8.3301000000000016</v>
      </c>
    </row>
    <row r="5009" spans="2:6" x14ac:dyDescent="0.25">
      <c r="B5009">
        <v>100</v>
      </c>
      <c r="C5009">
        <v>8.3572000000000006</v>
      </c>
      <c r="D5009">
        <v>0.16089999999999999</v>
      </c>
      <c r="F5009">
        <f t="shared" si="79"/>
        <v>8.3317000000000014</v>
      </c>
    </row>
    <row r="5010" spans="2:6" x14ac:dyDescent="0.25">
      <c r="B5010">
        <v>100.02</v>
      </c>
      <c r="C5010">
        <v>8.3587000000000007</v>
      </c>
      <c r="D5010">
        <v>0.16089999999999999</v>
      </c>
      <c r="F5010">
        <f t="shared" si="79"/>
        <v>8.3332000000000015</v>
      </c>
    </row>
    <row r="5011" spans="2:6" x14ac:dyDescent="0.25">
      <c r="B5011">
        <v>100.04</v>
      </c>
      <c r="C5011">
        <v>8.3604000000000003</v>
      </c>
      <c r="D5011">
        <v>0.16089999999999999</v>
      </c>
      <c r="F5011">
        <f t="shared" si="79"/>
        <v>8.3349000000000011</v>
      </c>
    </row>
    <row r="5012" spans="2:6" x14ac:dyDescent="0.25">
      <c r="B5012">
        <v>100.06</v>
      </c>
      <c r="C5012">
        <v>8.3621999999999996</v>
      </c>
      <c r="D5012">
        <v>0.16089999999999999</v>
      </c>
      <c r="F5012">
        <f t="shared" si="79"/>
        <v>8.3367000000000004</v>
      </c>
    </row>
    <row r="5013" spans="2:6" x14ac:dyDescent="0.25">
      <c r="B5013">
        <v>100.08</v>
      </c>
      <c r="C5013">
        <v>8.3640000000000008</v>
      </c>
      <c r="D5013">
        <v>0.1608</v>
      </c>
      <c r="F5013">
        <f t="shared" si="79"/>
        <v>8.3385000000000016</v>
      </c>
    </row>
    <row r="5014" spans="2:6" x14ac:dyDescent="0.25">
      <c r="B5014">
        <v>100.1</v>
      </c>
      <c r="C5014">
        <v>8.3658000000000001</v>
      </c>
      <c r="D5014">
        <v>0.1608</v>
      </c>
      <c r="F5014">
        <f t="shared" si="79"/>
        <v>8.3403000000000009</v>
      </c>
    </row>
    <row r="5015" spans="2:6" x14ac:dyDescent="0.25">
      <c r="B5015">
        <v>100.12</v>
      </c>
      <c r="C5015">
        <v>8.3675999999999995</v>
      </c>
      <c r="D5015">
        <v>0.16089999999999999</v>
      </c>
      <c r="F5015">
        <f t="shared" si="79"/>
        <v>8.3421000000000003</v>
      </c>
    </row>
    <row r="5016" spans="2:6" x14ac:dyDescent="0.25">
      <c r="B5016">
        <v>100.14</v>
      </c>
      <c r="C5016">
        <v>8.3690999999999995</v>
      </c>
      <c r="D5016">
        <v>0.161</v>
      </c>
      <c r="F5016">
        <f t="shared" si="79"/>
        <v>8.3436000000000003</v>
      </c>
    </row>
    <row r="5017" spans="2:6" x14ac:dyDescent="0.25">
      <c r="B5017">
        <v>100.16</v>
      </c>
      <c r="C5017">
        <v>8.3704999999999998</v>
      </c>
      <c r="D5017">
        <v>0.16089999999999999</v>
      </c>
      <c r="F5017">
        <f t="shared" si="79"/>
        <v>8.3450000000000006</v>
      </c>
    </row>
    <row r="5018" spans="2:6" x14ac:dyDescent="0.25">
      <c r="B5018">
        <v>100.18</v>
      </c>
      <c r="C5018">
        <v>8.3719999999999999</v>
      </c>
      <c r="D5018">
        <v>0.16070000000000001</v>
      </c>
      <c r="F5018">
        <f t="shared" si="79"/>
        <v>8.3465000000000007</v>
      </c>
    </row>
    <row r="5019" spans="2:6" x14ac:dyDescent="0.25">
      <c r="B5019">
        <v>100.2</v>
      </c>
      <c r="C5019">
        <v>8.3734999999999999</v>
      </c>
      <c r="D5019">
        <v>0.16070000000000001</v>
      </c>
      <c r="F5019">
        <f t="shared" si="79"/>
        <v>8.3480000000000008</v>
      </c>
    </row>
    <row r="5020" spans="2:6" x14ac:dyDescent="0.25">
      <c r="B5020">
        <v>100.22</v>
      </c>
      <c r="C5020">
        <v>8.3752999999999993</v>
      </c>
      <c r="D5020">
        <v>0.16070000000000001</v>
      </c>
      <c r="F5020">
        <f t="shared" si="79"/>
        <v>8.3498000000000001</v>
      </c>
    </row>
    <row r="5021" spans="2:6" x14ac:dyDescent="0.25">
      <c r="B5021">
        <v>100.24</v>
      </c>
      <c r="C5021">
        <v>8.3770000000000007</v>
      </c>
      <c r="D5021">
        <v>0.1608</v>
      </c>
      <c r="F5021">
        <f t="shared" si="79"/>
        <v>8.3515000000000015</v>
      </c>
    </row>
    <row r="5022" spans="2:6" x14ac:dyDescent="0.25">
      <c r="B5022">
        <v>100.26</v>
      </c>
      <c r="C5022">
        <v>8.3788999999999998</v>
      </c>
      <c r="D5022">
        <v>0.16070000000000001</v>
      </c>
      <c r="F5022">
        <f t="shared" si="79"/>
        <v>8.3534000000000006</v>
      </c>
    </row>
    <row r="5023" spans="2:6" x14ac:dyDescent="0.25">
      <c r="B5023">
        <v>100.28</v>
      </c>
      <c r="C5023">
        <v>8.3809000000000005</v>
      </c>
      <c r="D5023">
        <v>0.16070000000000001</v>
      </c>
      <c r="F5023">
        <f t="shared" si="79"/>
        <v>8.3554000000000013</v>
      </c>
    </row>
    <row r="5024" spans="2:6" x14ac:dyDescent="0.25">
      <c r="B5024">
        <v>100.3</v>
      </c>
      <c r="C5024">
        <v>8.3825000000000003</v>
      </c>
      <c r="D5024">
        <v>0.1608</v>
      </c>
      <c r="F5024">
        <f t="shared" si="79"/>
        <v>8.3570000000000011</v>
      </c>
    </row>
    <row r="5025" spans="2:6" x14ac:dyDescent="0.25">
      <c r="B5025">
        <v>100.32</v>
      </c>
      <c r="C5025">
        <v>8.3838000000000008</v>
      </c>
      <c r="D5025">
        <v>0.16089999999999999</v>
      </c>
      <c r="F5025">
        <f t="shared" si="79"/>
        <v>8.3583000000000016</v>
      </c>
    </row>
    <row r="5026" spans="2:6" x14ac:dyDescent="0.25">
      <c r="B5026">
        <v>100.34</v>
      </c>
      <c r="C5026">
        <v>8.3851999999999993</v>
      </c>
      <c r="D5026">
        <v>0.1608</v>
      </c>
      <c r="F5026">
        <f t="shared" si="79"/>
        <v>8.3597000000000001</v>
      </c>
    </row>
    <row r="5027" spans="2:6" x14ac:dyDescent="0.25">
      <c r="B5027">
        <v>100.36</v>
      </c>
      <c r="C5027">
        <v>8.3866999999999994</v>
      </c>
      <c r="D5027">
        <v>0.1608</v>
      </c>
      <c r="F5027">
        <f t="shared" si="79"/>
        <v>8.3612000000000002</v>
      </c>
    </row>
    <row r="5028" spans="2:6" x14ac:dyDescent="0.25">
      <c r="B5028">
        <v>100.38</v>
      </c>
      <c r="C5028">
        <v>8.3884000000000007</v>
      </c>
      <c r="D5028">
        <v>0.1608</v>
      </c>
      <c r="F5028">
        <f t="shared" si="79"/>
        <v>8.3629000000000016</v>
      </c>
    </row>
    <row r="5029" spans="2:6" x14ac:dyDescent="0.25">
      <c r="B5029">
        <v>100.4</v>
      </c>
      <c r="C5029">
        <v>8.3902000000000001</v>
      </c>
      <c r="D5029">
        <v>0.1608</v>
      </c>
      <c r="F5029">
        <f t="shared" si="79"/>
        <v>8.3647000000000009</v>
      </c>
    </row>
    <row r="5030" spans="2:6" x14ac:dyDescent="0.25">
      <c r="B5030">
        <v>100.42</v>
      </c>
      <c r="C5030">
        <v>8.3920999999999992</v>
      </c>
      <c r="D5030">
        <v>0.1608</v>
      </c>
      <c r="F5030">
        <f t="shared" si="79"/>
        <v>8.3666</v>
      </c>
    </row>
    <row r="5031" spans="2:6" x14ac:dyDescent="0.25">
      <c r="B5031">
        <v>100.44</v>
      </c>
      <c r="C5031">
        <v>8.3940999999999999</v>
      </c>
      <c r="D5031">
        <v>0.16089999999999999</v>
      </c>
      <c r="F5031">
        <f t="shared" si="79"/>
        <v>8.3686000000000007</v>
      </c>
    </row>
    <row r="5032" spans="2:6" x14ac:dyDescent="0.25">
      <c r="B5032">
        <v>100.46</v>
      </c>
      <c r="C5032">
        <v>8.3957999999999995</v>
      </c>
      <c r="D5032">
        <v>0.16089999999999999</v>
      </c>
      <c r="F5032">
        <f t="shared" si="79"/>
        <v>8.3703000000000003</v>
      </c>
    </row>
    <row r="5033" spans="2:6" x14ac:dyDescent="0.25">
      <c r="B5033">
        <v>100.48</v>
      </c>
      <c r="C5033">
        <v>8.3971999999999998</v>
      </c>
      <c r="D5033">
        <v>0.16089999999999999</v>
      </c>
      <c r="F5033">
        <f t="shared" si="79"/>
        <v>8.3717000000000006</v>
      </c>
    </row>
    <row r="5034" spans="2:6" x14ac:dyDescent="0.25">
      <c r="B5034">
        <v>100.5</v>
      </c>
      <c r="C5034">
        <v>8.3986000000000001</v>
      </c>
      <c r="D5034">
        <v>0.1608</v>
      </c>
      <c r="F5034">
        <f t="shared" si="79"/>
        <v>8.3731000000000009</v>
      </c>
    </row>
    <row r="5035" spans="2:6" x14ac:dyDescent="0.25">
      <c r="B5035">
        <v>100.52</v>
      </c>
      <c r="C5035">
        <v>8.4001999999999999</v>
      </c>
      <c r="D5035">
        <v>0.16089999999999999</v>
      </c>
      <c r="F5035">
        <f t="shared" si="79"/>
        <v>8.3747000000000007</v>
      </c>
    </row>
    <row r="5036" spans="2:6" x14ac:dyDescent="0.25">
      <c r="B5036">
        <v>100.54</v>
      </c>
      <c r="C5036">
        <v>8.4018999999999995</v>
      </c>
      <c r="D5036">
        <v>0.1608</v>
      </c>
      <c r="F5036">
        <f t="shared" si="79"/>
        <v>8.3764000000000003</v>
      </c>
    </row>
    <row r="5037" spans="2:6" x14ac:dyDescent="0.25">
      <c r="B5037">
        <v>100.56</v>
      </c>
      <c r="C5037">
        <v>8.4038000000000004</v>
      </c>
      <c r="D5037">
        <v>0.1608</v>
      </c>
      <c r="F5037">
        <f t="shared" si="79"/>
        <v>8.3783000000000012</v>
      </c>
    </row>
    <row r="5038" spans="2:6" x14ac:dyDescent="0.25">
      <c r="B5038">
        <v>100.58</v>
      </c>
      <c r="C5038">
        <v>8.4055999999999997</v>
      </c>
      <c r="D5038">
        <v>0.16089999999999999</v>
      </c>
      <c r="F5038">
        <f t="shared" si="79"/>
        <v>8.3801000000000005</v>
      </c>
    </row>
    <row r="5039" spans="2:6" x14ac:dyDescent="0.25">
      <c r="B5039">
        <v>100.6</v>
      </c>
      <c r="C5039">
        <v>8.4074000000000009</v>
      </c>
      <c r="D5039">
        <v>0.161</v>
      </c>
      <c r="F5039">
        <f t="shared" si="79"/>
        <v>8.3819000000000017</v>
      </c>
    </row>
    <row r="5040" spans="2:6" x14ac:dyDescent="0.25">
      <c r="B5040">
        <v>100.62</v>
      </c>
      <c r="C5040">
        <v>8.4092000000000002</v>
      </c>
      <c r="D5040">
        <v>0.16089999999999999</v>
      </c>
      <c r="F5040">
        <f t="shared" si="79"/>
        <v>8.383700000000001</v>
      </c>
    </row>
    <row r="5041" spans="2:6" x14ac:dyDescent="0.25">
      <c r="B5041">
        <v>100.64</v>
      </c>
      <c r="C5041">
        <v>8.4108000000000001</v>
      </c>
      <c r="D5041">
        <v>0.16089999999999999</v>
      </c>
      <c r="F5041">
        <f t="shared" si="79"/>
        <v>8.3853000000000009</v>
      </c>
    </row>
    <row r="5042" spans="2:6" x14ac:dyDescent="0.25">
      <c r="B5042">
        <v>100.66</v>
      </c>
      <c r="C5042">
        <v>8.4122000000000003</v>
      </c>
      <c r="D5042">
        <v>0.161</v>
      </c>
      <c r="F5042">
        <f t="shared" si="79"/>
        <v>8.3867000000000012</v>
      </c>
    </row>
    <row r="5043" spans="2:6" x14ac:dyDescent="0.25">
      <c r="B5043">
        <v>100.68</v>
      </c>
      <c r="C5043">
        <v>8.4137000000000004</v>
      </c>
      <c r="D5043">
        <v>0.161</v>
      </c>
      <c r="F5043">
        <f t="shared" si="79"/>
        <v>8.3882000000000012</v>
      </c>
    </row>
    <row r="5044" spans="2:6" x14ac:dyDescent="0.25">
      <c r="B5044">
        <v>100.7</v>
      </c>
      <c r="C5044">
        <v>8.4152000000000005</v>
      </c>
      <c r="D5044">
        <v>0.16089999999999999</v>
      </c>
      <c r="F5044">
        <f t="shared" si="79"/>
        <v>8.3897000000000013</v>
      </c>
    </row>
    <row r="5045" spans="2:6" x14ac:dyDescent="0.25">
      <c r="B5045">
        <v>100.72</v>
      </c>
      <c r="C5045">
        <v>8.4169999999999998</v>
      </c>
      <c r="D5045">
        <v>0.16089999999999999</v>
      </c>
      <c r="F5045">
        <f t="shared" si="79"/>
        <v>8.3915000000000006</v>
      </c>
    </row>
    <row r="5046" spans="2:6" x14ac:dyDescent="0.25">
      <c r="B5046">
        <v>100.74</v>
      </c>
      <c r="C5046">
        <v>8.4186999999999994</v>
      </c>
      <c r="D5046">
        <v>0.161</v>
      </c>
      <c r="F5046">
        <f t="shared" si="79"/>
        <v>8.3932000000000002</v>
      </c>
    </row>
    <row r="5047" spans="2:6" x14ac:dyDescent="0.25">
      <c r="B5047">
        <v>100.76</v>
      </c>
      <c r="C5047">
        <v>8.4205000000000005</v>
      </c>
      <c r="D5047">
        <v>0.16109999999999999</v>
      </c>
      <c r="F5047">
        <f t="shared" si="79"/>
        <v>8.3950000000000014</v>
      </c>
    </row>
    <row r="5048" spans="2:6" x14ac:dyDescent="0.25">
      <c r="B5048">
        <v>100.78</v>
      </c>
      <c r="C5048">
        <v>8.4223999999999997</v>
      </c>
      <c r="D5048">
        <v>0.16109999999999999</v>
      </c>
      <c r="F5048">
        <f t="shared" si="79"/>
        <v>8.3969000000000005</v>
      </c>
    </row>
    <row r="5049" spans="2:6" x14ac:dyDescent="0.25">
      <c r="B5049">
        <v>100.8</v>
      </c>
      <c r="C5049">
        <v>8.4242000000000008</v>
      </c>
      <c r="D5049">
        <v>0.161</v>
      </c>
      <c r="F5049">
        <f t="shared" si="79"/>
        <v>8.3987000000000016</v>
      </c>
    </row>
    <row r="5050" spans="2:6" x14ac:dyDescent="0.25">
      <c r="B5050">
        <v>100.82</v>
      </c>
      <c r="C5050">
        <v>8.4257000000000009</v>
      </c>
      <c r="D5050">
        <v>0.16089999999999999</v>
      </c>
      <c r="F5050">
        <f t="shared" si="79"/>
        <v>8.4002000000000017</v>
      </c>
    </row>
    <row r="5051" spans="2:6" x14ac:dyDescent="0.25">
      <c r="B5051">
        <v>100.84</v>
      </c>
      <c r="C5051">
        <v>8.4269999999999996</v>
      </c>
      <c r="D5051">
        <v>0.16089999999999999</v>
      </c>
      <c r="F5051">
        <f t="shared" si="79"/>
        <v>8.4015000000000004</v>
      </c>
    </row>
    <row r="5052" spans="2:6" x14ac:dyDescent="0.25">
      <c r="B5052">
        <v>100.86</v>
      </c>
      <c r="C5052">
        <v>8.4284999999999997</v>
      </c>
      <c r="D5052">
        <v>0.16089999999999999</v>
      </c>
      <c r="F5052">
        <f t="shared" si="79"/>
        <v>8.4030000000000005</v>
      </c>
    </row>
    <row r="5053" spans="2:6" x14ac:dyDescent="0.25">
      <c r="B5053">
        <v>100.88</v>
      </c>
      <c r="C5053">
        <v>8.4300999999999995</v>
      </c>
      <c r="D5053">
        <v>0.1608</v>
      </c>
      <c r="F5053">
        <f t="shared" si="79"/>
        <v>8.4046000000000003</v>
      </c>
    </row>
    <row r="5054" spans="2:6" x14ac:dyDescent="0.25">
      <c r="B5054">
        <v>100.9</v>
      </c>
      <c r="C5054">
        <v>8.4319000000000006</v>
      </c>
      <c r="D5054">
        <v>0.1608</v>
      </c>
      <c r="F5054">
        <f t="shared" si="79"/>
        <v>8.4064000000000014</v>
      </c>
    </row>
    <row r="5055" spans="2:6" x14ac:dyDescent="0.25">
      <c r="B5055">
        <v>100.92</v>
      </c>
      <c r="C5055">
        <v>8.4337</v>
      </c>
      <c r="D5055">
        <v>0.16089999999999999</v>
      </c>
      <c r="F5055">
        <f t="shared" si="79"/>
        <v>8.4082000000000008</v>
      </c>
    </row>
    <row r="5056" spans="2:6" x14ac:dyDescent="0.25">
      <c r="B5056">
        <v>100.94</v>
      </c>
      <c r="C5056">
        <v>8.4357000000000006</v>
      </c>
      <c r="D5056">
        <v>0.161</v>
      </c>
      <c r="F5056">
        <f t="shared" si="79"/>
        <v>8.4102000000000015</v>
      </c>
    </row>
    <row r="5057" spans="2:6" x14ac:dyDescent="0.25">
      <c r="B5057">
        <v>100.96</v>
      </c>
      <c r="C5057">
        <v>8.4376999999999995</v>
      </c>
      <c r="D5057">
        <v>0.16109999999999999</v>
      </c>
      <c r="F5057">
        <f t="shared" si="79"/>
        <v>8.4122000000000003</v>
      </c>
    </row>
    <row r="5058" spans="2:6" x14ac:dyDescent="0.25">
      <c r="B5058">
        <v>100.98</v>
      </c>
      <c r="C5058">
        <v>8.4391999999999996</v>
      </c>
      <c r="D5058">
        <v>0.16109999999999999</v>
      </c>
      <c r="F5058">
        <f t="shared" si="79"/>
        <v>8.4137000000000004</v>
      </c>
    </row>
    <row r="5059" spans="2:6" x14ac:dyDescent="0.25">
      <c r="B5059">
        <v>101</v>
      </c>
      <c r="C5059">
        <v>8.4405999999999999</v>
      </c>
      <c r="D5059">
        <v>0.161</v>
      </c>
      <c r="F5059">
        <f t="shared" si="79"/>
        <v>8.4151000000000007</v>
      </c>
    </row>
    <row r="5060" spans="2:6" x14ac:dyDescent="0.25">
      <c r="B5060">
        <v>101.02</v>
      </c>
      <c r="C5060">
        <v>8.4420000000000002</v>
      </c>
      <c r="D5060">
        <v>0.16089999999999999</v>
      </c>
      <c r="F5060">
        <f t="shared" si="79"/>
        <v>8.416500000000001</v>
      </c>
    </row>
    <row r="5061" spans="2:6" x14ac:dyDescent="0.25">
      <c r="B5061">
        <v>101.04</v>
      </c>
      <c r="C5061">
        <v>8.4436</v>
      </c>
      <c r="D5061">
        <v>0.1608</v>
      </c>
      <c r="F5061">
        <f t="shared" si="79"/>
        <v>8.4181000000000008</v>
      </c>
    </row>
    <row r="5062" spans="2:6" x14ac:dyDescent="0.25">
      <c r="B5062">
        <v>101.06</v>
      </c>
      <c r="C5062">
        <v>8.4453999999999994</v>
      </c>
      <c r="D5062">
        <v>0.16089999999999999</v>
      </c>
      <c r="F5062">
        <f t="shared" si="79"/>
        <v>8.4199000000000002</v>
      </c>
    </row>
    <row r="5063" spans="2:6" x14ac:dyDescent="0.25">
      <c r="B5063">
        <v>101.08</v>
      </c>
      <c r="C5063">
        <v>8.4472000000000005</v>
      </c>
      <c r="D5063">
        <v>0.16089999999999999</v>
      </c>
      <c r="F5063">
        <f t="shared" si="79"/>
        <v>8.4217000000000013</v>
      </c>
    </row>
    <row r="5064" spans="2:6" x14ac:dyDescent="0.25">
      <c r="B5064">
        <v>101.1</v>
      </c>
      <c r="C5064">
        <v>8.4490999999999996</v>
      </c>
      <c r="D5064">
        <v>0.161</v>
      </c>
      <c r="F5064">
        <f t="shared" si="79"/>
        <v>8.4236000000000004</v>
      </c>
    </row>
    <row r="5065" spans="2:6" x14ac:dyDescent="0.25">
      <c r="B5065">
        <v>101.12</v>
      </c>
      <c r="C5065">
        <v>8.4510000000000005</v>
      </c>
      <c r="D5065">
        <v>0.16109999999999999</v>
      </c>
      <c r="F5065">
        <f t="shared" si="79"/>
        <v>8.4255000000000013</v>
      </c>
    </row>
    <row r="5066" spans="2:6" x14ac:dyDescent="0.25">
      <c r="B5066">
        <v>101.14</v>
      </c>
      <c r="C5066">
        <v>8.4525000000000006</v>
      </c>
      <c r="D5066">
        <v>0.161</v>
      </c>
      <c r="F5066">
        <f t="shared" si="79"/>
        <v>8.4270000000000014</v>
      </c>
    </row>
    <row r="5067" spans="2:6" x14ac:dyDescent="0.25">
      <c r="B5067">
        <v>101.16</v>
      </c>
      <c r="C5067">
        <v>8.4537999999999993</v>
      </c>
      <c r="D5067">
        <v>0.16089999999999999</v>
      </c>
      <c r="F5067">
        <f t="shared" ref="F5067:F5130" si="80">C5067-$C$9</f>
        <v>8.4283000000000001</v>
      </c>
    </row>
    <row r="5068" spans="2:6" x14ac:dyDescent="0.25">
      <c r="B5068">
        <v>101.18</v>
      </c>
      <c r="C5068">
        <v>8.4551999999999996</v>
      </c>
      <c r="D5068">
        <v>0.16089999999999999</v>
      </c>
      <c r="F5068">
        <f t="shared" si="80"/>
        <v>8.4297000000000004</v>
      </c>
    </row>
    <row r="5069" spans="2:6" x14ac:dyDescent="0.25">
      <c r="B5069">
        <v>101.2</v>
      </c>
      <c r="C5069">
        <v>8.4566999999999997</v>
      </c>
      <c r="D5069">
        <v>0.161</v>
      </c>
      <c r="F5069">
        <f t="shared" si="80"/>
        <v>8.4312000000000005</v>
      </c>
    </row>
    <row r="5070" spans="2:6" x14ac:dyDescent="0.25">
      <c r="B5070">
        <v>101.22</v>
      </c>
      <c r="C5070">
        <v>8.4583999999999993</v>
      </c>
      <c r="D5070">
        <v>0.16109999999999999</v>
      </c>
      <c r="F5070">
        <f t="shared" si="80"/>
        <v>8.4329000000000001</v>
      </c>
    </row>
    <row r="5071" spans="2:6" x14ac:dyDescent="0.25">
      <c r="B5071">
        <v>101.24</v>
      </c>
      <c r="C5071">
        <v>8.4603000000000002</v>
      </c>
      <c r="D5071">
        <v>0.161</v>
      </c>
      <c r="F5071">
        <f t="shared" si="80"/>
        <v>8.434800000000001</v>
      </c>
    </row>
    <row r="5072" spans="2:6" x14ac:dyDescent="0.25">
      <c r="B5072">
        <v>101.26</v>
      </c>
      <c r="C5072">
        <v>8.4620999999999995</v>
      </c>
      <c r="D5072">
        <v>0.161</v>
      </c>
      <c r="F5072">
        <f t="shared" si="80"/>
        <v>8.4366000000000003</v>
      </c>
    </row>
    <row r="5073" spans="2:6" x14ac:dyDescent="0.25">
      <c r="B5073">
        <v>101.28</v>
      </c>
      <c r="C5073">
        <v>8.4639000000000006</v>
      </c>
      <c r="D5073">
        <v>0.161</v>
      </c>
      <c r="F5073">
        <f t="shared" si="80"/>
        <v>8.4384000000000015</v>
      </c>
    </row>
    <row r="5074" spans="2:6" x14ac:dyDescent="0.25">
      <c r="B5074">
        <v>101.3</v>
      </c>
      <c r="C5074">
        <v>8.4657</v>
      </c>
      <c r="D5074">
        <v>0.161</v>
      </c>
      <c r="F5074">
        <f t="shared" si="80"/>
        <v>8.4402000000000008</v>
      </c>
    </row>
    <row r="5075" spans="2:6" x14ac:dyDescent="0.25">
      <c r="B5075">
        <v>101.32</v>
      </c>
      <c r="C5075">
        <v>8.4672999999999998</v>
      </c>
      <c r="D5075">
        <v>0.16089999999999999</v>
      </c>
      <c r="F5075">
        <f t="shared" si="80"/>
        <v>8.4418000000000006</v>
      </c>
    </row>
    <row r="5076" spans="2:6" x14ac:dyDescent="0.25">
      <c r="B5076">
        <v>101.34</v>
      </c>
      <c r="C5076">
        <v>8.4687000000000001</v>
      </c>
      <c r="D5076">
        <v>0.16089999999999999</v>
      </c>
      <c r="F5076">
        <f t="shared" si="80"/>
        <v>8.4432000000000009</v>
      </c>
    </row>
    <row r="5077" spans="2:6" x14ac:dyDescent="0.25">
      <c r="B5077">
        <v>101.36</v>
      </c>
      <c r="C5077">
        <v>8.4702000000000002</v>
      </c>
      <c r="D5077">
        <v>0.161</v>
      </c>
      <c r="F5077">
        <f t="shared" si="80"/>
        <v>8.444700000000001</v>
      </c>
    </row>
    <row r="5078" spans="2:6" x14ac:dyDescent="0.25">
      <c r="B5078">
        <v>101.38</v>
      </c>
      <c r="C5078">
        <v>8.4718</v>
      </c>
      <c r="D5078">
        <v>0.161</v>
      </c>
      <c r="F5078">
        <f t="shared" si="80"/>
        <v>8.4463000000000008</v>
      </c>
    </row>
    <row r="5079" spans="2:6" x14ac:dyDescent="0.25">
      <c r="B5079">
        <v>101.4</v>
      </c>
      <c r="C5079">
        <v>8.4735999999999994</v>
      </c>
      <c r="D5079">
        <v>0.16089999999999999</v>
      </c>
      <c r="F5079">
        <f t="shared" si="80"/>
        <v>8.4481000000000002</v>
      </c>
    </row>
    <row r="5080" spans="2:6" x14ac:dyDescent="0.25">
      <c r="B5080">
        <v>101.42</v>
      </c>
      <c r="C5080">
        <v>8.4754000000000005</v>
      </c>
      <c r="D5080">
        <v>0.16109999999999999</v>
      </c>
      <c r="F5080">
        <f t="shared" si="80"/>
        <v>8.4499000000000013</v>
      </c>
    </row>
    <row r="5081" spans="2:6" x14ac:dyDescent="0.25">
      <c r="B5081">
        <v>101.44</v>
      </c>
      <c r="C5081">
        <v>8.4771999999999998</v>
      </c>
      <c r="D5081">
        <v>0.161</v>
      </c>
      <c r="F5081">
        <f t="shared" si="80"/>
        <v>8.4517000000000007</v>
      </c>
    </row>
    <row r="5082" spans="2:6" x14ac:dyDescent="0.25">
      <c r="B5082">
        <v>101.46</v>
      </c>
      <c r="C5082">
        <v>8.4792000000000005</v>
      </c>
      <c r="D5082">
        <v>0.161</v>
      </c>
      <c r="F5082">
        <f t="shared" si="80"/>
        <v>8.4537000000000013</v>
      </c>
    </row>
    <row r="5083" spans="2:6" x14ac:dyDescent="0.25">
      <c r="B5083">
        <v>101.48</v>
      </c>
      <c r="C5083">
        <v>8.4809000000000001</v>
      </c>
      <c r="D5083">
        <v>0.16109999999999999</v>
      </c>
      <c r="F5083">
        <f t="shared" si="80"/>
        <v>8.4554000000000009</v>
      </c>
    </row>
    <row r="5084" spans="2:6" x14ac:dyDescent="0.25">
      <c r="B5084">
        <v>101.5</v>
      </c>
      <c r="C5084">
        <v>8.4823000000000004</v>
      </c>
      <c r="D5084">
        <v>0.16109999999999999</v>
      </c>
      <c r="F5084">
        <f t="shared" si="80"/>
        <v>8.4568000000000012</v>
      </c>
    </row>
    <row r="5085" spans="2:6" x14ac:dyDescent="0.25">
      <c r="B5085">
        <v>101.52</v>
      </c>
      <c r="C5085">
        <v>8.4838000000000005</v>
      </c>
      <c r="D5085">
        <v>0.16109999999999999</v>
      </c>
      <c r="F5085">
        <f t="shared" si="80"/>
        <v>8.4583000000000013</v>
      </c>
    </row>
    <row r="5086" spans="2:6" x14ac:dyDescent="0.25">
      <c r="B5086">
        <v>101.54</v>
      </c>
      <c r="C5086">
        <v>8.4853000000000005</v>
      </c>
      <c r="D5086">
        <v>0.161</v>
      </c>
      <c r="F5086">
        <f t="shared" si="80"/>
        <v>8.4598000000000013</v>
      </c>
    </row>
    <row r="5087" spans="2:6" x14ac:dyDescent="0.25">
      <c r="B5087">
        <v>101.56</v>
      </c>
      <c r="C5087">
        <v>8.4870999999999999</v>
      </c>
      <c r="D5087">
        <v>0.16109999999999999</v>
      </c>
      <c r="F5087">
        <f t="shared" si="80"/>
        <v>8.4616000000000007</v>
      </c>
    </row>
    <row r="5088" spans="2:6" x14ac:dyDescent="0.25">
      <c r="B5088">
        <v>101.58</v>
      </c>
      <c r="C5088">
        <v>8.4887999999999995</v>
      </c>
      <c r="D5088">
        <v>0.16109999999999999</v>
      </c>
      <c r="F5088">
        <f t="shared" si="80"/>
        <v>8.4633000000000003</v>
      </c>
    </row>
    <row r="5089" spans="2:6" x14ac:dyDescent="0.25">
      <c r="B5089">
        <v>101.6</v>
      </c>
      <c r="C5089">
        <v>8.4906000000000006</v>
      </c>
      <c r="D5089">
        <v>0.161</v>
      </c>
      <c r="F5089">
        <f t="shared" si="80"/>
        <v>8.4651000000000014</v>
      </c>
    </row>
    <row r="5090" spans="2:6" x14ac:dyDescent="0.25">
      <c r="B5090">
        <v>101.62</v>
      </c>
      <c r="C5090">
        <v>8.4925999999999995</v>
      </c>
      <c r="D5090">
        <v>0.161</v>
      </c>
      <c r="F5090">
        <f t="shared" si="80"/>
        <v>8.4671000000000003</v>
      </c>
    </row>
    <row r="5091" spans="2:6" x14ac:dyDescent="0.25">
      <c r="B5091">
        <v>101.64</v>
      </c>
      <c r="C5091">
        <v>8.4944000000000006</v>
      </c>
      <c r="D5091">
        <v>0.161</v>
      </c>
      <c r="F5091">
        <f t="shared" si="80"/>
        <v>8.4689000000000014</v>
      </c>
    </row>
    <row r="5092" spans="2:6" x14ac:dyDescent="0.25">
      <c r="B5092">
        <v>101.66</v>
      </c>
      <c r="C5092">
        <v>8.4957999999999991</v>
      </c>
      <c r="D5092">
        <v>0.16109999999999999</v>
      </c>
      <c r="F5092">
        <f t="shared" si="80"/>
        <v>8.4702999999999999</v>
      </c>
    </row>
    <row r="5093" spans="2:6" x14ac:dyDescent="0.25">
      <c r="B5093">
        <v>101.68</v>
      </c>
      <c r="C5093">
        <v>8.4971999999999994</v>
      </c>
      <c r="D5093">
        <v>0.16120000000000001</v>
      </c>
      <c r="F5093">
        <f t="shared" si="80"/>
        <v>8.4717000000000002</v>
      </c>
    </row>
    <row r="5094" spans="2:6" x14ac:dyDescent="0.25">
      <c r="B5094">
        <v>101.7</v>
      </c>
      <c r="C5094">
        <v>8.4985999999999997</v>
      </c>
      <c r="D5094">
        <v>0.16109999999999999</v>
      </c>
      <c r="F5094">
        <f t="shared" si="80"/>
        <v>8.4731000000000005</v>
      </c>
    </row>
    <row r="5095" spans="2:6" x14ac:dyDescent="0.25">
      <c r="B5095">
        <v>101.72</v>
      </c>
      <c r="C5095">
        <v>8.5001999999999995</v>
      </c>
      <c r="D5095">
        <v>0.161</v>
      </c>
      <c r="F5095">
        <f t="shared" si="80"/>
        <v>8.4747000000000003</v>
      </c>
    </row>
    <row r="5096" spans="2:6" x14ac:dyDescent="0.25">
      <c r="B5096">
        <v>101.74</v>
      </c>
      <c r="C5096">
        <v>8.5020000000000007</v>
      </c>
      <c r="D5096">
        <v>0.16109999999999999</v>
      </c>
      <c r="F5096">
        <f t="shared" si="80"/>
        <v>8.4765000000000015</v>
      </c>
    </row>
    <row r="5097" spans="2:6" x14ac:dyDescent="0.25">
      <c r="B5097">
        <v>101.76</v>
      </c>
      <c r="C5097">
        <v>8.5038</v>
      </c>
      <c r="D5097">
        <v>0.16120000000000001</v>
      </c>
      <c r="F5097">
        <f t="shared" si="80"/>
        <v>8.4783000000000008</v>
      </c>
    </row>
    <row r="5098" spans="2:6" x14ac:dyDescent="0.25">
      <c r="B5098">
        <v>101.78</v>
      </c>
      <c r="C5098">
        <v>8.5056999999999992</v>
      </c>
      <c r="D5098">
        <v>0.16120000000000001</v>
      </c>
      <c r="F5098">
        <f t="shared" si="80"/>
        <v>8.4802</v>
      </c>
    </row>
    <row r="5099" spans="2:6" x14ac:dyDescent="0.25">
      <c r="B5099">
        <v>101.8</v>
      </c>
      <c r="C5099">
        <v>8.5076000000000001</v>
      </c>
      <c r="D5099">
        <v>0.16109999999999999</v>
      </c>
      <c r="F5099">
        <f t="shared" si="80"/>
        <v>8.4821000000000009</v>
      </c>
    </row>
    <row r="5100" spans="2:6" x14ac:dyDescent="0.25">
      <c r="B5100">
        <v>101.82</v>
      </c>
      <c r="C5100">
        <v>8.5091000000000001</v>
      </c>
      <c r="D5100">
        <v>0.16109999999999999</v>
      </c>
      <c r="F5100">
        <f t="shared" si="80"/>
        <v>8.4836000000000009</v>
      </c>
    </row>
    <row r="5101" spans="2:6" x14ac:dyDescent="0.25">
      <c r="B5101">
        <v>101.84</v>
      </c>
      <c r="C5101">
        <v>8.5104000000000006</v>
      </c>
      <c r="D5101">
        <v>0.16109999999999999</v>
      </c>
      <c r="F5101">
        <f t="shared" si="80"/>
        <v>8.4849000000000014</v>
      </c>
    </row>
    <row r="5102" spans="2:6" x14ac:dyDescent="0.25">
      <c r="B5102">
        <v>101.86</v>
      </c>
      <c r="C5102">
        <v>8.5117999999999991</v>
      </c>
      <c r="D5102">
        <v>0.16109999999999999</v>
      </c>
      <c r="F5102">
        <f t="shared" si="80"/>
        <v>8.4863</v>
      </c>
    </row>
    <row r="5103" spans="2:6" x14ac:dyDescent="0.25">
      <c r="B5103">
        <v>101.88</v>
      </c>
      <c r="C5103">
        <v>8.5134000000000007</v>
      </c>
      <c r="D5103">
        <v>0.16109999999999999</v>
      </c>
      <c r="F5103">
        <f t="shared" si="80"/>
        <v>8.4879000000000016</v>
      </c>
    </row>
    <row r="5104" spans="2:6" x14ac:dyDescent="0.25">
      <c r="B5104">
        <v>101.9</v>
      </c>
      <c r="C5104">
        <v>8.5151000000000003</v>
      </c>
      <c r="D5104">
        <v>0.16109999999999999</v>
      </c>
      <c r="F5104">
        <f t="shared" si="80"/>
        <v>8.4896000000000011</v>
      </c>
    </row>
    <row r="5105" spans="2:6" x14ac:dyDescent="0.25">
      <c r="B5105">
        <v>101.92</v>
      </c>
      <c r="C5105">
        <v>8.5169999999999995</v>
      </c>
      <c r="D5105">
        <v>0.16109999999999999</v>
      </c>
      <c r="F5105">
        <f t="shared" si="80"/>
        <v>8.4915000000000003</v>
      </c>
    </row>
    <row r="5106" spans="2:6" x14ac:dyDescent="0.25">
      <c r="B5106">
        <v>101.94</v>
      </c>
      <c r="C5106">
        <v>8.5188000000000006</v>
      </c>
      <c r="D5106">
        <v>0.16109999999999999</v>
      </c>
      <c r="F5106">
        <f t="shared" si="80"/>
        <v>8.4933000000000014</v>
      </c>
    </row>
    <row r="5107" spans="2:6" x14ac:dyDescent="0.25">
      <c r="B5107">
        <v>101.96</v>
      </c>
      <c r="C5107">
        <v>8.5206</v>
      </c>
      <c r="D5107">
        <v>0.16120000000000001</v>
      </c>
      <c r="F5107">
        <f t="shared" si="80"/>
        <v>8.4951000000000008</v>
      </c>
    </row>
    <row r="5108" spans="2:6" x14ac:dyDescent="0.25">
      <c r="B5108">
        <v>101.98</v>
      </c>
      <c r="C5108">
        <v>8.5225000000000009</v>
      </c>
      <c r="D5108">
        <v>0.16109999999999999</v>
      </c>
      <c r="F5108">
        <f t="shared" si="80"/>
        <v>8.4970000000000017</v>
      </c>
    </row>
    <row r="5109" spans="2:6" x14ac:dyDescent="0.25">
      <c r="B5109">
        <v>102</v>
      </c>
      <c r="C5109">
        <v>8.5239999999999991</v>
      </c>
      <c r="D5109">
        <v>0.16120000000000001</v>
      </c>
      <c r="F5109">
        <f t="shared" si="80"/>
        <v>8.4984999999999999</v>
      </c>
    </row>
    <row r="5110" spans="2:6" x14ac:dyDescent="0.25">
      <c r="B5110">
        <v>102.02</v>
      </c>
      <c r="C5110">
        <v>8.5254999999999992</v>
      </c>
      <c r="D5110">
        <v>0.16120000000000001</v>
      </c>
      <c r="F5110">
        <f t="shared" si="80"/>
        <v>8.5</v>
      </c>
    </row>
    <row r="5111" spans="2:6" x14ac:dyDescent="0.25">
      <c r="B5111">
        <v>102.04</v>
      </c>
      <c r="C5111">
        <v>8.5269999999999992</v>
      </c>
      <c r="D5111">
        <v>0.16120000000000001</v>
      </c>
      <c r="F5111">
        <f t="shared" si="80"/>
        <v>8.5015000000000001</v>
      </c>
    </row>
    <row r="5112" spans="2:6" x14ac:dyDescent="0.25">
      <c r="B5112">
        <v>102.06</v>
      </c>
      <c r="C5112">
        <v>8.5287000000000006</v>
      </c>
      <c r="D5112">
        <v>0.16120000000000001</v>
      </c>
      <c r="F5112">
        <f t="shared" si="80"/>
        <v>8.5032000000000014</v>
      </c>
    </row>
    <row r="5113" spans="2:6" x14ac:dyDescent="0.25">
      <c r="B5113">
        <v>102.08</v>
      </c>
      <c r="C5113">
        <v>8.5305</v>
      </c>
      <c r="D5113">
        <v>0.16120000000000001</v>
      </c>
      <c r="F5113">
        <f t="shared" si="80"/>
        <v>8.5050000000000008</v>
      </c>
    </row>
    <row r="5114" spans="2:6" x14ac:dyDescent="0.25">
      <c r="B5114">
        <v>102.1</v>
      </c>
      <c r="C5114">
        <v>8.5321999999999996</v>
      </c>
      <c r="D5114">
        <v>0.16120000000000001</v>
      </c>
      <c r="F5114">
        <f t="shared" si="80"/>
        <v>8.5067000000000004</v>
      </c>
    </row>
    <row r="5115" spans="2:6" x14ac:dyDescent="0.25">
      <c r="B5115">
        <v>102.12</v>
      </c>
      <c r="C5115">
        <v>8.5340000000000007</v>
      </c>
      <c r="D5115">
        <v>0.1613</v>
      </c>
      <c r="F5115">
        <f t="shared" si="80"/>
        <v>8.5085000000000015</v>
      </c>
    </row>
    <row r="5116" spans="2:6" x14ac:dyDescent="0.25">
      <c r="B5116">
        <v>102.14</v>
      </c>
      <c r="C5116">
        <v>8.5358999999999998</v>
      </c>
      <c r="D5116">
        <v>0.16120000000000001</v>
      </c>
      <c r="F5116">
        <f t="shared" si="80"/>
        <v>8.5104000000000006</v>
      </c>
    </row>
    <row r="5117" spans="2:6" x14ac:dyDescent="0.25">
      <c r="B5117">
        <v>102.16</v>
      </c>
      <c r="C5117">
        <v>8.5374999999999996</v>
      </c>
      <c r="D5117">
        <v>0.16120000000000001</v>
      </c>
      <c r="F5117">
        <f t="shared" si="80"/>
        <v>8.5120000000000005</v>
      </c>
    </row>
    <row r="5118" spans="2:6" x14ac:dyDescent="0.25">
      <c r="B5118">
        <v>102.18</v>
      </c>
      <c r="C5118">
        <v>8.5388999999999999</v>
      </c>
      <c r="D5118">
        <v>0.1613</v>
      </c>
      <c r="F5118">
        <f t="shared" si="80"/>
        <v>8.5134000000000007</v>
      </c>
    </row>
    <row r="5119" spans="2:6" x14ac:dyDescent="0.25">
      <c r="B5119">
        <v>102.2</v>
      </c>
      <c r="C5119">
        <v>8.5403000000000002</v>
      </c>
      <c r="D5119">
        <v>0.1613</v>
      </c>
      <c r="F5119">
        <f t="shared" si="80"/>
        <v>8.514800000000001</v>
      </c>
    </row>
    <row r="5120" spans="2:6" x14ac:dyDescent="0.25">
      <c r="B5120">
        <v>102.22</v>
      </c>
      <c r="C5120">
        <v>8.5418000000000003</v>
      </c>
      <c r="D5120">
        <v>0.1613</v>
      </c>
      <c r="F5120">
        <f t="shared" si="80"/>
        <v>8.5163000000000011</v>
      </c>
    </row>
    <row r="5121" spans="2:6" x14ac:dyDescent="0.25">
      <c r="B5121">
        <v>102.24</v>
      </c>
      <c r="C5121">
        <v>8.5434999999999999</v>
      </c>
      <c r="D5121">
        <v>0.16109999999999999</v>
      </c>
      <c r="F5121">
        <f t="shared" si="80"/>
        <v>8.5180000000000007</v>
      </c>
    </row>
    <row r="5122" spans="2:6" x14ac:dyDescent="0.25">
      <c r="B5122">
        <v>102.26</v>
      </c>
      <c r="C5122">
        <v>8.5452999999999992</v>
      </c>
      <c r="D5122">
        <v>0.16109999999999999</v>
      </c>
      <c r="F5122">
        <f t="shared" si="80"/>
        <v>8.5198</v>
      </c>
    </row>
    <row r="5123" spans="2:6" x14ac:dyDescent="0.25">
      <c r="B5123">
        <v>102.28</v>
      </c>
      <c r="C5123">
        <v>8.5472000000000001</v>
      </c>
      <c r="D5123">
        <v>0.16120000000000001</v>
      </c>
      <c r="F5123">
        <f t="shared" si="80"/>
        <v>8.5217000000000009</v>
      </c>
    </row>
    <row r="5124" spans="2:6" x14ac:dyDescent="0.25">
      <c r="B5124">
        <v>102.3</v>
      </c>
      <c r="C5124">
        <v>8.5492000000000008</v>
      </c>
      <c r="D5124">
        <v>0.16120000000000001</v>
      </c>
      <c r="F5124">
        <f t="shared" si="80"/>
        <v>8.5237000000000016</v>
      </c>
    </row>
    <row r="5125" spans="2:6" x14ac:dyDescent="0.25">
      <c r="B5125">
        <v>102.32</v>
      </c>
      <c r="C5125">
        <v>8.5510000000000002</v>
      </c>
      <c r="D5125">
        <v>0.1613</v>
      </c>
      <c r="F5125">
        <f t="shared" si="80"/>
        <v>8.525500000000001</v>
      </c>
    </row>
    <row r="5126" spans="2:6" x14ac:dyDescent="0.25">
      <c r="B5126">
        <v>102.34</v>
      </c>
      <c r="C5126">
        <v>8.5523000000000007</v>
      </c>
      <c r="D5126">
        <v>0.1613</v>
      </c>
      <c r="F5126">
        <f t="shared" si="80"/>
        <v>8.5268000000000015</v>
      </c>
    </row>
    <row r="5127" spans="2:6" x14ac:dyDescent="0.25">
      <c r="B5127">
        <v>102.36</v>
      </c>
      <c r="C5127">
        <v>8.5536999999999992</v>
      </c>
      <c r="D5127">
        <v>0.1613</v>
      </c>
      <c r="F5127">
        <f t="shared" si="80"/>
        <v>8.5282</v>
      </c>
    </row>
    <row r="5128" spans="2:6" x14ac:dyDescent="0.25">
      <c r="B5128">
        <v>102.38</v>
      </c>
      <c r="C5128">
        <v>8.5551999999999992</v>
      </c>
      <c r="D5128">
        <v>0.16120000000000001</v>
      </c>
      <c r="F5128">
        <f t="shared" si="80"/>
        <v>8.5297000000000001</v>
      </c>
    </row>
    <row r="5129" spans="2:6" x14ac:dyDescent="0.25">
      <c r="B5129">
        <v>102.4</v>
      </c>
      <c r="C5129">
        <v>8.5568000000000008</v>
      </c>
      <c r="D5129">
        <v>0.16109999999999999</v>
      </c>
      <c r="F5129">
        <f t="shared" si="80"/>
        <v>8.5313000000000017</v>
      </c>
    </row>
    <row r="5130" spans="2:6" x14ac:dyDescent="0.25">
      <c r="B5130">
        <v>102.42</v>
      </c>
      <c r="C5130">
        <v>8.5587</v>
      </c>
      <c r="D5130">
        <v>0.161</v>
      </c>
      <c r="F5130">
        <f t="shared" si="80"/>
        <v>8.5332000000000008</v>
      </c>
    </row>
    <row r="5131" spans="2:6" x14ac:dyDescent="0.25">
      <c r="B5131">
        <v>102.44</v>
      </c>
      <c r="C5131">
        <v>8.5606000000000009</v>
      </c>
      <c r="D5131">
        <v>0.16120000000000001</v>
      </c>
      <c r="F5131">
        <f t="shared" ref="F5131:F5194" si="81">C5131-$C$9</f>
        <v>8.5351000000000017</v>
      </c>
    </row>
    <row r="5132" spans="2:6" x14ac:dyDescent="0.25">
      <c r="B5132">
        <v>102.46</v>
      </c>
      <c r="C5132">
        <v>8.5625999999999998</v>
      </c>
      <c r="D5132">
        <v>0.1613</v>
      </c>
      <c r="F5132">
        <f t="shared" si="81"/>
        <v>8.5371000000000006</v>
      </c>
    </row>
    <row r="5133" spans="2:6" x14ac:dyDescent="0.25">
      <c r="B5133">
        <v>102.48</v>
      </c>
      <c r="C5133">
        <v>8.5642999999999994</v>
      </c>
      <c r="D5133">
        <v>0.1613</v>
      </c>
      <c r="F5133">
        <f t="shared" si="81"/>
        <v>8.5388000000000002</v>
      </c>
    </row>
    <row r="5134" spans="2:6" x14ac:dyDescent="0.25">
      <c r="B5134">
        <v>102.5</v>
      </c>
      <c r="C5134">
        <v>8.5656999999999996</v>
      </c>
      <c r="D5134">
        <v>0.1613</v>
      </c>
      <c r="F5134">
        <f t="shared" si="81"/>
        <v>8.5402000000000005</v>
      </c>
    </row>
    <row r="5135" spans="2:6" x14ac:dyDescent="0.25">
      <c r="B5135">
        <v>102.52</v>
      </c>
      <c r="C5135">
        <v>8.5670999999999999</v>
      </c>
      <c r="D5135">
        <v>0.1613</v>
      </c>
      <c r="F5135">
        <f t="shared" si="81"/>
        <v>8.5416000000000007</v>
      </c>
    </row>
    <row r="5136" spans="2:6" x14ac:dyDescent="0.25">
      <c r="B5136">
        <v>102.54</v>
      </c>
      <c r="C5136">
        <v>8.5686</v>
      </c>
      <c r="D5136">
        <v>0.16120000000000001</v>
      </c>
      <c r="F5136">
        <f t="shared" si="81"/>
        <v>8.5431000000000008</v>
      </c>
    </row>
    <row r="5137" spans="2:6" x14ac:dyDescent="0.25">
      <c r="B5137">
        <v>102.56</v>
      </c>
      <c r="C5137">
        <v>8.5701999999999998</v>
      </c>
      <c r="D5137">
        <v>0.1613</v>
      </c>
      <c r="F5137">
        <f t="shared" si="81"/>
        <v>8.5447000000000006</v>
      </c>
    </row>
    <row r="5138" spans="2:6" x14ac:dyDescent="0.25">
      <c r="B5138">
        <v>102.58</v>
      </c>
      <c r="C5138">
        <v>8.5721000000000007</v>
      </c>
      <c r="D5138">
        <v>0.1613</v>
      </c>
      <c r="F5138">
        <f t="shared" si="81"/>
        <v>8.5466000000000015</v>
      </c>
    </row>
    <row r="5139" spans="2:6" x14ac:dyDescent="0.25">
      <c r="B5139">
        <v>102.6</v>
      </c>
      <c r="C5139">
        <v>8.5739000000000001</v>
      </c>
      <c r="D5139">
        <v>0.1613</v>
      </c>
      <c r="F5139">
        <f t="shared" si="81"/>
        <v>8.5484000000000009</v>
      </c>
    </row>
    <row r="5140" spans="2:6" x14ac:dyDescent="0.25">
      <c r="B5140">
        <v>102.62</v>
      </c>
      <c r="C5140">
        <v>8.5755999999999997</v>
      </c>
      <c r="D5140">
        <v>0.16139999999999999</v>
      </c>
      <c r="F5140">
        <f t="shared" si="81"/>
        <v>8.5501000000000005</v>
      </c>
    </row>
    <row r="5141" spans="2:6" x14ac:dyDescent="0.25">
      <c r="B5141">
        <v>102.64</v>
      </c>
      <c r="C5141">
        <v>8.5774000000000008</v>
      </c>
      <c r="D5141">
        <v>0.1613</v>
      </c>
      <c r="F5141">
        <f t="shared" si="81"/>
        <v>8.5519000000000016</v>
      </c>
    </row>
    <row r="5142" spans="2:6" x14ac:dyDescent="0.25">
      <c r="B5142">
        <v>102.66</v>
      </c>
      <c r="C5142">
        <v>8.5791000000000004</v>
      </c>
      <c r="D5142">
        <v>0.1613</v>
      </c>
      <c r="F5142">
        <f t="shared" si="81"/>
        <v>8.5536000000000012</v>
      </c>
    </row>
    <row r="5143" spans="2:6" x14ac:dyDescent="0.25">
      <c r="B5143">
        <v>102.68</v>
      </c>
      <c r="C5143">
        <v>8.5805000000000007</v>
      </c>
      <c r="D5143">
        <v>0.1613</v>
      </c>
      <c r="F5143">
        <f t="shared" si="81"/>
        <v>8.5550000000000015</v>
      </c>
    </row>
    <row r="5144" spans="2:6" x14ac:dyDescent="0.25">
      <c r="B5144">
        <v>102.7</v>
      </c>
      <c r="C5144">
        <v>8.5820000000000007</v>
      </c>
      <c r="D5144">
        <v>0.1613</v>
      </c>
      <c r="F5144">
        <f t="shared" si="81"/>
        <v>8.5565000000000015</v>
      </c>
    </row>
    <row r="5145" spans="2:6" x14ac:dyDescent="0.25">
      <c r="B5145">
        <v>102.72</v>
      </c>
      <c r="C5145">
        <v>8.5835000000000008</v>
      </c>
      <c r="D5145">
        <v>0.16120000000000001</v>
      </c>
      <c r="F5145">
        <f t="shared" si="81"/>
        <v>8.5580000000000016</v>
      </c>
    </row>
    <row r="5146" spans="2:6" x14ac:dyDescent="0.25">
      <c r="B5146">
        <v>102.74</v>
      </c>
      <c r="C5146">
        <v>8.5851000000000006</v>
      </c>
      <c r="D5146">
        <v>0.1613</v>
      </c>
      <c r="F5146">
        <f t="shared" si="81"/>
        <v>8.5596000000000014</v>
      </c>
    </row>
    <row r="5147" spans="2:6" x14ac:dyDescent="0.25">
      <c r="B5147">
        <v>102.76</v>
      </c>
      <c r="C5147">
        <v>8.5869</v>
      </c>
      <c r="D5147">
        <v>0.16120000000000001</v>
      </c>
      <c r="F5147">
        <f t="shared" si="81"/>
        <v>8.5614000000000008</v>
      </c>
    </row>
    <row r="5148" spans="2:6" x14ac:dyDescent="0.25">
      <c r="B5148">
        <v>102.78</v>
      </c>
      <c r="C5148">
        <v>8.5886999999999993</v>
      </c>
      <c r="D5148">
        <v>0.16120000000000001</v>
      </c>
      <c r="F5148">
        <f t="shared" si="81"/>
        <v>8.5632000000000001</v>
      </c>
    </row>
    <row r="5149" spans="2:6" x14ac:dyDescent="0.25">
      <c r="B5149">
        <v>102.8</v>
      </c>
      <c r="C5149">
        <v>8.5905000000000005</v>
      </c>
      <c r="D5149">
        <v>0.1613</v>
      </c>
      <c r="F5149">
        <f t="shared" si="81"/>
        <v>8.5650000000000013</v>
      </c>
    </row>
    <row r="5150" spans="2:6" x14ac:dyDescent="0.25">
      <c r="B5150">
        <v>102.82</v>
      </c>
      <c r="C5150">
        <v>8.5923999999999996</v>
      </c>
      <c r="D5150">
        <v>0.1613</v>
      </c>
      <c r="F5150">
        <f t="shared" si="81"/>
        <v>8.5669000000000004</v>
      </c>
    </row>
    <row r="5151" spans="2:6" x14ac:dyDescent="0.25">
      <c r="B5151">
        <v>102.84</v>
      </c>
      <c r="C5151">
        <v>8.5939999999999994</v>
      </c>
      <c r="D5151">
        <v>0.1613</v>
      </c>
      <c r="F5151">
        <f t="shared" si="81"/>
        <v>8.5685000000000002</v>
      </c>
    </row>
    <row r="5152" spans="2:6" x14ac:dyDescent="0.25">
      <c r="B5152">
        <v>102.86</v>
      </c>
      <c r="C5152">
        <v>8.5953999999999997</v>
      </c>
      <c r="D5152">
        <v>0.1613</v>
      </c>
      <c r="F5152">
        <f t="shared" si="81"/>
        <v>8.5699000000000005</v>
      </c>
    </row>
    <row r="5153" spans="2:6" x14ac:dyDescent="0.25">
      <c r="B5153">
        <v>102.88</v>
      </c>
      <c r="C5153">
        <v>8.5968</v>
      </c>
      <c r="D5153">
        <v>0.16139999999999999</v>
      </c>
      <c r="F5153">
        <f t="shared" si="81"/>
        <v>8.5713000000000008</v>
      </c>
    </row>
    <row r="5154" spans="2:6" x14ac:dyDescent="0.25">
      <c r="B5154">
        <v>102.9</v>
      </c>
      <c r="C5154">
        <v>8.5983999999999998</v>
      </c>
      <c r="D5154">
        <v>0.16139999999999999</v>
      </c>
      <c r="F5154">
        <f t="shared" si="81"/>
        <v>8.5729000000000006</v>
      </c>
    </row>
    <row r="5155" spans="2:6" x14ac:dyDescent="0.25">
      <c r="B5155">
        <v>102.92</v>
      </c>
      <c r="C5155">
        <v>8.6001999999999992</v>
      </c>
      <c r="D5155">
        <v>0.16120000000000001</v>
      </c>
      <c r="F5155">
        <f t="shared" si="81"/>
        <v>8.5747</v>
      </c>
    </row>
    <row r="5156" spans="2:6" x14ac:dyDescent="0.25">
      <c r="B5156">
        <v>102.94</v>
      </c>
      <c r="C5156">
        <v>8.6020000000000003</v>
      </c>
      <c r="D5156">
        <v>0.16120000000000001</v>
      </c>
      <c r="F5156">
        <f t="shared" si="81"/>
        <v>8.5765000000000011</v>
      </c>
    </row>
    <row r="5157" spans="2:6" x14ac:dyDescent="0.25">
      <c r="B5157">
        <v>102.96</v>
      </c>
      <c r="C5157">
        <v>8.6038999999999994</v>
      </c>
      <c r="D5157">
        <v>0.1613</v>
      </c>
      <c r="F5157">
        <f t="shared" si="81"/>
        <v>8.5784000000000002</v>
      </c>
    </row>
    <row r="5158" spans="2:6" x14ac:dyDescent="0.25">
      <c r="B5158">
        <v>102.98</v>
      </c>
      <c r="C5158">
        <v>8.6059000000000001</v>
      </c>
      <c r="D5158">
        <v>0.16139999999999999</v>
      </c>
      <c r="F5158">
        <f t="shared" si="81"/>
        <v>8.5804000000000009</v>
      </c>
    </row>
    <row r="5159" spans="2:6" x14ac:dyDescent="0.25">
      <c r="B5159">
        <v>103</v>
      </c>
      <c r="C5159">
        <v>8.6075999999999997</v>
      </c>
      <c r="D5159">
        <v>0.1613</v>
      </c>
      <c r="F5159">
        <f t="shared" si="81"/>
        <v>8.5821000000000005</v>
      </c>
    </row>
    <row r="5160" spans="2:6" x14ac:dyDescent="0.25">
      <c r="B5160">
        <v>103.02</v>
      </c>
      <c r="C5160">
        <v>8.609</v>
      </c>
      <c r="D5160">
        <v>0.16139999999999999</v>
      </c>
      <c r="F5160">
        <f t="shared" si="81"/>
        <v>8.5835000000000008</v>
      </c>
    </row>
    <row r="5161" spans="2:6" x14ac:dyDescent="0.25">
      <c r="B5161">
        <v>103.04</v>
      </c>
      <c r="C5161">
        <v>8.6104000000000003</v>
      </c>
      <c r="D5161">
        <v>0.16139999999999999</v>
      </c>
      <c r="F5161">
        <f t="shared" si="81"/>
        <v>8.5849000000000011</v>
      </c>
    </row>
    <row r="5162" spans="2:6" x14ac:dyDescent="0.25">
      <c r="B5162">
        <v>103.06</v>
      </c>
      <c r="C5162">
        <v>8.6120000000000001</v>
      </c>
      <c r="D5162">
        <v>0.1613</v>
      </c>
      <c r="F5162">
        <f t="shared" si="81"/>
        <v>8.5865000000000009</v>
      </c>
    </row>
    <row r="5163" spans="2:6" x14ac:dyDescent="0.25">
      <c r="B5163">
        <v>103.08</v>
      </c>
      <c r="C5163">
        <v>8.6136999999999997</v>
      </c>
      <c r="D5163">
        <v>0.1613</v>
      </c>
      <c r="F5163">
        <f t="shared" si="81"/>
        <v>8.5882000000000005</v>
      </c>
    </row>
    <row r="5164" spans="2:6" x14ac:dyDescent="0.25">
      <c r="B5164">
        <v>103.1</v>
      </c>
      <c r="C5164">
        <v>8.6155000000000008</v>
      </c>
      <c r="D5164">
        <v>0.1613</v>
      </c>
      <c r="F5164">
        <f t="shared" si="81"/>
        <v>8.5900000000000016</v>
      </c>
    </row>
    <row r="5165" spans="2:6" x14ac:dyDescent="0.25">
      <c r="B5165">
        <v>103.12</v>
      </c>
      <c r="C5165">
        <v>8.6173999999999999</v>
      </c>
      <c r="D5165">
        <v>0.1613</v>
      </c>
      <c r="F5165">
        <f t="shared" si="81"/>
        <v>8.5919000000000008</v>
      </c>
    </row>
    <row r="5166" spans="2:6" x14ac:dyDescent="0.25">
      <c r="B5166">
        <v>103.14</v>
      </c>
      <c r="C5166">
        <v>8.6193000000000008</v>
      </c>
      <c r="D5166">
        <v>0.16139999999999999</v>
      </c>
      <c r="F5166">
        <f t="shared" si="81"/>
        <v>8.5938000000000017</v>
      </c>
    </row>
    <row r="5167" spans="2:6" x14ac:dyDescent="0.25">
      <c r="B5167">
        <v>103.16</v>
      </c>
      <c r="C5167">
        <v>8.6209000000000007</v>
      </c>
      <c r="D5167">
        <v>0.16139999999999999</v>
      </c>
      <c r="F5167">
        <f t="shared" si="81"/>
        <v>8.5954000000000015</v>
      </c>
    </row>
    <row r="5168" spans="2:6" x14ac:dyDescent="0.25">
      <c r="B5168">
        <v>103.18</v>
      </c>
      <c r="C5168">
        <v>8.6222999999999992</v>
      </c>
      <c r="D5168">
        <v>0.1613</v>
      </c>
      <c r="F5168">
        <f t="shared" si="81"/>
        <v>8.5968</v>
      </c>
    </row>
    <row r="5169" spans="2:6" x14ac:dyDescent="0.25">
      <c r="B5169">
        <v>103.2</v>
      </c>
      <c r="C5169">
        <v>8.6236999999999995</v>
      </c>
      <c r="D5169">
        <v>0.16120000000000001</v>
      </c>
      <c r="F5169">
        <f t="shared" si="81"/>
        <v>8.5982000000000003</v>
      </c>
    </row>
    <row r="5170" spans="2:6" x14ac:dyDescent="0.25">
      <c r="B5170">
        <v>103.22</v>
      </c>
      <c r="C5170">
        <v>8.6251999999999995</v>
      </c>
      <c r="D5170">
        <v>0.1613</v>
      </c>
      <c r="F5170">
        <f t="shared" si="81"/>
        <v>8.5997000000000003</v>
      </c>
    </row>
    <row r="5171" spans="2:6" x14ac:dyDescent="0.25">
      <c r="B5171">
        <v>103.24</v>
      </c>
      <c r="C5171">
        <v>8.6267999999999994</v>
      </c>
      <c r="D5171">
        <v>0.1613</v>
      </c>
      <c r="F5171">
        <f t="shared" si="81"/>
        <v>8.6013000000000002</v>
      </c>
    </row>
    <row r="5172" spans="2:6" x14ac:dyDescent="0.25">
      <c r="B5172">
        <v>103.26</v>
      </c>
      <c r="C5172">
        <v>8.6287000000000003</v>
      </c>
      <c r="D5172">
        <v>0.1613</v>
      </c>
      <c r="F5172">
        <f t="shared" si="81"/>
        <v>8.6032000000000011</v>
      </c>
    </row>
    <row r="5173" spans="2:6" x14ac:dyDescent="0.25">
      <c r="B5173">
        <v>103.28</v>
      </c>
      <c r="C5173">
        <v>8.6303999999999998</v>
      </c>
      <c r="D5173">
        <v>0.16139999999999999</v>
      </c>
      <c r="F5173">
        <f t="shared" si="81"/>
        <v>8.6049000000000007</v>
      </c>
    </row>
    <row r="5174" spans="2:6" x14ac:dyDescent="0.25">
      <c r="B5174">
        <v>103.3</v>
      </c>
      <c r="C5174">
        <v>8.6321999999999992</v>
      </c>
      <c r="D5174">
        <v>0.1615</v>
      </c>
      <c r="F5174">
        <f t="shared" si="81"/>
        <v>8.6067</v>
      </c>
    </row>
    <row r="5175" spans="2:6" x14ac:dyDescent="0.25">
      <c r="B5175">
        <v>103.32</v>
      </c>
      <c r="C5175">
        <v>8.6340000000000003</v>
      </c>
      <c r="D5175">
        <v>0.16139999999999999</v>
      </c>
      <c r="F5175">
        <f t="shared" si="81"/>
        <v>8.6085000000000012</v>
      </c>
    </row>
    <row r="5176" spans="2:6" x14ac:dyDescent="0.25">
      <c r="B5176">
        <v>103.34</v>
      </c>
      <c r="C5176">
        <v>8.6356000000000002</v>
      </c>
      <c r="D5176">
        <v>0.16139999999999999</v>
      </c>
      <c r="F5176">
        <f t="shared" si="81"/>
        <v>8.610100000000001</v>
      </c>
    </row>
    <row r="5177" spans="2:6" x14ac:dyDescent="0.25">
      <c r="B5177">
        <v>103.36</v>
      </c>
      <c r="C5177">
        <v>8.6370000000000005</v>
      </c>
      <c r="D5177">
        <v>0.16139999999999999</v>
      </c>
      <c r="F5177">
        <f t="shared" si="81"/>
        <v>8.6115000000000013</v>
      </c>
    </row>
    <row r="5178" spans="2:6" x14ac:dyDescent="0.25">
      <c r="B5178">
        <v>103.38</v>
      </c>
      <c r="C5178">
        <v>8.6385000000000005</v>
      </c>
      <c r="D5178">
        <v>0.16139999999999999</v>
      </c>
      <c r="F5178">
        <f t="shared" si="81"/>
        <v>8.6130000000000013</v>
      </c>
    </row>
    <row r="5179" spans="2:6" x14ac:dyDescent="0.25">
      <c r="B5179">
        <v>103.4</v>
      </c>
      <c r="C5179">
        <v>8.6401000000000003</v>
      </c>
      <c r="D5179">
        <v>0.1615</v>
      </c>
      <c r="F5179">
        <f t="shared" si="81"/>
        <v>8.6146000000000011</v>
      </c>
    </row>
    <row r="5180" spans="2:6" x14ac:dyDescent="0.25">
      <c r="B5180">
        <v>103.42</v>
      </c>
      <c r="C5180">
        <v>8.6417999999999999</v>
      </c>
      <c r="D5180">
        <v>0.1615</v>
      </c>
      <c r="F5180">
        <f t="shared" si="81"/>
        <v>8.6163000000000007</v>
      </c>
    </row>
    <row r="5181" spans="2:6" x14ac:dyDescent="0.25">
      <c r="B5181">
        <v>103.44</v>
      </c>
      <c r="C5181">
        <v>8.6435999999999993</v>
      </c>
      <c r="D5181">
        <v>0.16139999999999999</v>
      </c>
      <c r="F5181">
        <f t="shared" si="81"/>
        <v>8.6181000000000001</v>
      </c>
    </row>
    <row r="5182" spans="2:6" x14ac:dyDescent="0.25">
      <c r="B5182">
        <v>103.46</v>
      </c>
      <c r="C5182">
        <v>8.6454000000000004</v>
      </c>
      <c r="D5182">
        <v>0.1613</v>
      </c>
      <c r="F5182">
        <f t="shared" si="81"/>
        <v>8.6199000000000012</v>
      </c>
    </row>
    <row r="5183" spans="2:6" x14ac:dyDescent="0.25">
      <c r="B5183">
        <v>103.48</v>
      </c>
      <c r="C5183">
        <v>8.6472999999999995</v>
      </c>
      <c r="D5183">
        <v>0.16139999999999999</v>
      </c>
      <c r="F5183">
        <f t="shared" si="81"/>
        <v>8.6218000000000004</v>
      </c>
    </row>
    <row r="5184" spans="2:6" x14ac:dyDescent="0.25">
      <c r="B5184">
        <v>103.5</v>
      </c>
      <c r="C5184">
        <v>8.6492000000000004</v>
      </c>
      <c r="D5184">
        <v>0.1615</v>
      </c>
      <c r="F5184">
        <f t="shared" si="81"/>
        <v>8.6237000000000013</v>
      </c>
    </row>
    <row r="5185" spans="2:6" x14ac:dyDescent="0.25">
      <c r="B5185">
        <v>103.52</v>
      </c>
      <c r="C5185">
        <v>8.6506000000000007</v>
      </c>
      <c r="D5185">
        <v>0.16139999999999999</v>
      </c>
      <c r="F5185">
        <f t="shared" si="81"/>
        <v>8.6251000000000015</v>
      </c>
    </row>
    <row r="5186" spans="2:6" x14ac:dyDescent="0.25">
      <c r="B5186">
        <v>103.54</v>
      </c>
      <c r="C5186">
        <v>8.6521000000000008</v>
      </c>
      <c r="D5186">
        <v>0.16139999999999999</v>
      </c>
      <c r="F5186">
        <f t="shared" si="81"/>
        <v>8.6266000000000016</v>
      </c>
    </row>
    <row r="5187" spans="2:6" x14ac:dyDescent="0.25">
      <c r="B5187">
        <v>103.56</v>
      </c>
      <c r="C5187">
        <v>8.6536000000000008</v>
      </c>
      <c r="D5187">
        <v>0.16139999999999999</v>
      </c>
      <c r="F5187">
        <f t="shared" si="81"/>
        <v>8.6281000000000017</v>
      </c>
    </row>
    <row r="5188" spans="2:6" x14ac:dyDescent="0.25">
      <c r="B5188">
        <v>103.58</v>
      </c>
      <c r="C5188">
        <v>8.6552000000000007</v>
      </c>
      <c r="D5188">
        <v>0.16139999999999999</v>
      </c>
      <c r="F5188">
        <f t="shared" si="81"/>
        <v>8.6297000000000015</v>
      </c>
    </row>
    <row r="5189" spans="2:6" x14ac:dyDescent="0.25">
      <c r="B5189">
        <v>103.6</v>
      </c>
      <c r="C5189">
        <v>8.657</v>
      </c>
      <c r="D5189">
        <v>0.16139999999999999</v>
      </c>
      <c r="F5189">
        <f t="shared" si="81"/>
        <v>8.6315000000000008</v>
      </c>
    </row>
    <row r="5190" spans="2:6" x14ac:dyDescent="0.25">
      <c r="B5190">
        <v>103.62</v>
      </c>
      <c r="C5190">
        <v>8.6587999999999994</v>
      </c>
      <c r="D5190">
        <v>0.1613</v>
      </c>
      <c r="F5190">
        <f t="shared" si="81"/>
        <v>8.6333000000000002</v>
      </c>
    </row>
    <row r="5191" spans="2:6" x14ac:dyDescent="0.25">
      <c r="B5191">
        <v>103.64</v>
      </c>
      <c r="C5191">
        <v>8.6607000000000003</v>
      </c>
      <c r="D5191">
        <v>0.16139999999999999</v>
      </c>
      <c r="F5191">
        <f t="shared" si="81"/>
        <v>8.6352000000000011</v>
      </c>
    </row>
    <row r="5192" spans="2:6" x14ac:dyDescent="0.25">
      <c r="B5192">
        <v>103.66</v>
      </c>
      <c r="C5192">
        <v>8.6626999999999992</v>
      </c>
      <c r="D5192">
        <v>0.16139999999999999</v>
      </c>
      <c r="F5192">
        <f t="shared" si="81"/>
        <v>8.6372</v>
      </c>
    </row>
    <row r="5193" spans="2:6" x14ac:dyDescent="0.25">
      <c r="B5193">
        <v>103.68</v>
      </c>
      <c r="C5193">
        <v>8.6641999999999992</v>
      </c>
      <c r="D5193">
        <v>0.16139999999999999</v>
      </c>
      <c r="F5193">
        <f t="shared" si="81"/>
        <v>8.6387</v>
      </c>
    </row>
    <row r="5194" spans="2:6" x14ac:dyDescent="0.25">
      <c r="B5194">
        <v>103.7</v>
      </c>
      <c r="C5194">
        <v>8.6654999999999998</v>
      </c>
      <c r="D5194">
        <v>0.16139999999999999</v>
      </c>
      <c r="F5194">
        <f t="shared" si="81"/>
        <v>8.64</v>
      </c>
    </row>
    <row r="5195" spans="2:6" x14ac:dyDescent="0.25">
      <c r="B5195">
        <v>103.72</v>
      </c>
      <c r="C5195">
        <v>8.6669999999999998</v>
      </c>
      <c r="D5195">
        <v>0.16139999999999999</v>
      </c>
      <c r="F5195">
        <f t="shared" ref="F5195:F5258" si="82">C5195-$C$9</f>
        <v>8.6415000000000006</v>
      </c>
    </row>
    <row r="5196" spans="2:6" x14ac:dyDescent="0.25">
      <c r="B5196">
        <v>103.74</v>
      </c>
      <c r="C5196">
        <v>8.6684999999999999</v>
      </c>
      <c r="D5196">
        <v>0.16139999999999999</v>
      </c>
      <c r="F5196">
        <f t="shared" si="82"/>
        <v>8.6430000000000007</v>
      </c>
    </row>
    <row r="5197" spans="2:6" x14ac:dyDescent="0.25">
      <c r="B5197">
        <v>103.76</v>
      </c>
      <c r="C5197">
        <v>8.6701999999999995</v>
      </c>
      <c r="D5197">
        <v>0.16139999999999999</v>
      </c>
      <c r="F5197">
        <f t="shared" si="82"/>
        <v>8.6447000000000003</v>
      </c>
    </row>
    <row r="5198" spans="2:6" x14ac:dyDescent="0.25">
      <c r="B5198">
        <v>103.78</v>
      </c>
      <c r="C5198">
        <v>8.6721000000000004</v>
      </c>
      <c r="D5198">
        <v>0.1613</v>
      </c>
      <c r="F5198">
        <f t="shared" si="82"/>
        <v>8.6466000000000012</v>
      </c>
    </row>
    <row r="5199" spans="2:6" x14ac:dyDescent="0.25">
      <c r="B5199">
        <v>103.8</v>
      </c>
      <c r="C5199">
        <v>8.6739999999999995</v>
      </c>
      <c r="D5199">
        <v>0.1613</v>
      </c>
      <c r="F5199">
        <f t="shared" si="82"/>
        <v>8.6485000000000003</v>
      </c>
    </row>
    <row r="5200" spans="2:6" x14ac:dyDescent="0.25">
      <c r="B5200">
        <v>103.82</v>
      </c>
      <c r="C5200">
        <v>8.6759000000000004</v>
      </c>
      <c r="D5200">
        <v>0.16139999999999999</v>
      </c>
      <c r="F5200">
        <f t="shared" si="82"/>
        <v>8.6504000000000012</v>
      </c>
    </row>
    <row r="5201" spans="2:6" x14ac:dyDescent="0.25">
      <c r="B5201">
        <v>103.84</v>
      </c>
      <c r="C5201">
        <v>8.6775000000000002</v>
      </c>
      <c r="D5201">
        <v>0.1615</v>
      </c>
      <c r="F5201">
        <f t="shared" si="82"/>
        <v>8.652000000000001</v>
      </c>
    </row>
    <row r="5202" spans="2:6" x14ac:dyDescent="0.25">
      <c r="B5202">
        <v>103.86</v>
      </c>
      <c r="C5202">
        <v>8.6788000000000007</v>
      </c>
      <c r="D5202">
        <v>0.1615</v>
      </c>
      <c r="F5202">
        <f t="shared" si="82"/>
        <v>8.6533000000000015</v>
      </c>
    </row>
    <row r="5203" spans="2:6" x14ac:dyDescent="0.25">
      <c r="B5203">
        <v>103.88</v>
      </c>
      <c r="C5203">
        <v>8.6801999999999992</v>
      </c>
      <c r="D5203">
        <v>0.16139999999999999</v>
      </c>
      <c r="F5203">
        <f t="shared" si="82"/>
        <v>8.6547000000000001</v>
      </c>
    </row>
    <row r="5204" spans="2:6" x14ac:dyDescent="0.25">
      <c r="B5204">
        <v>103.9</v>
      </c>
      <c r="C5204">
        <v>8.6816999999999993</v>
      </c>
      <c r="D5204">
        <v>0.16139999999999999</v>
      </c>
      <c r="F5204">
        <f t="shared" si="82"/>
        <v>8.6562000000000001</v>
      </c>
    </row>
    <row r="5205" spans="2:6" x14ac:dyDescent="0.25">
      <c r="B5205">
        <v>103.92</v>
      </c>
      <c r="C5205">
        <v>8.6835000000000004</v>
      </c>
      <c r="D5205">
        <v>0.16139999999999999</v>
      </c>
      <c r="F5205">
        <f t="shared" si="82"/>
        <v>8.6580000000000013</v>
      </c>
    </row>
    <row r="5206" spans="2:6" x14ac:dyDescent="0.25">
      <c r="B5206">
        <v>103.94</v>
      </c>
      <c r="C5206">
        <v>8.6852999999999998</v>
      </c>
      <c r="D5206">
        <v>0.1615</v>
      </c>
      <c r="F5206">
        <f t="shared" si="82"/>
        <v>8.6598000000000006</v>
      </c>
    </row>
    <row r="5207" spans="2:6" x14ac:dyDescent="0.25">
      <c r="B5207">
        <v>103.96</v>
      </c>
      <c r="C5207">
        <v>8.6872000000000007</v>
      </c>
      <c r="D5207">
        <v>0.1615</v>
      </c>
      <c r="F5207">
        <f t="shared" si="82"/>
        <v>8.6617000000000015</v>
      </c>
    </row>
    <row r="5208" spans="2:6" x14ac:dyDescent="0.25">
      <c r="B5208">
        <v>103.98</v>
      </c>
      <c r="C5208">
        <v>8.6890000000000001</v>
      </c>
      <c r="D5208">
        <v>0.16139999999999999</v>
      </c>
      <c r="F5208">
        <f t="shared" si="82"/>
        <v>8.6635000000000009</v>
      </c>
    </row>
    <row r="5209" spans="2:6" x14ac:dyDescent="0.25">
      <c r="B5209">
        <v>104</v>
      </c>
      <c r="C5209">
        <v>8.6907999999999994</v>
      </c>
      <c r="D5209">
        <v>0.1615</v>
      </c>
      <c r="F5209">
        <f t="shared" si="82"/>
        <v>8.6653000000000002</v>
      </c>
    </row>
    <row r="5210" spans="2:6" x14ac:dyDescent="0.25">
      <c r="B5210">
        <v>104.02</v>
      </c>
      <c r="C5210">
        <v>8.6922999999999995</v>
      </c>
      <c r="D5210">
        <v>0.1615</v>
      </c>
      <c r="F5210">
        <f t="shared" si="82"/>
        <v>8.6668000000000003</v>
      </c>
    </row>
    <row r="5211" spans="2:6" x14ac:dyDescent="0.25">
      <c r="B5211">
        <v>104.04</v>
      </c>
      <c r="C5211">
        <v>8.6937999999999995</v>
      </c>
      <c r="D5211">
        <v>0.1615</v>
      </c>
      <c r="F5211">
        <f t="shared" si="82"/>
        <v>8.6683000000000003</v>
      </c>
    </row>
    <row r="5212" spans="2:6" x14ac:dyDescent="0.25">
      <c r="B5212">
        <v>104.06</v>
      </c>
      <c r="C5212">
        <v>8.6952999999999996</v>
      </c>
      <c r="D5212">
        <v>0.1615</v>
      </c>
      <c r="F5212">
        <f t="shared" si="82"/>
        <v>8.6698000000000004</v>
      </c>
    </row>
    <row r="5213" spans="2:6" x14ac:dyDescent="0.25">
      <c r="B5213">
        <v>104.08</v>
      </c>
      <c r="C5213">
        <v>8.6968999999999994</v>
      </c>
      <c r="D5213">
        <v>0.1615</v>
      </c>
      <c r="F5213">
        <f t="shared" si="82"/>
        <v>8.6714000000000002</v>
      </c>
    </row>
    <row r="5214" spans="2:6" x14ac:dyDescent="0.25">
      <c r="B5214">
        <v>104.1</v>
      </c>
      <c r="C5214">
        <v>8.6987000000000005</v>
      </c>
      <c r="D5214">
        <v>0.16139999999999999</v>
      </c>
      <c r="F5214">
        <f t="shared" si="82"/>
        <v>8.6732000000000014</v>
      </c>
    </row>
    <row r="5215" spans="2:6" x14ac:dyDescent="0.25">
      <c r="B5215">
        <v>104.12</v>
      </c>
      <c r="C5215">
        <v>8.7004000000000001</v>
      </c>
      <c r="D5215">
        <v>0.1615</v>
      </c>
      <c r="F5215">
        <f t="shared" si="82"/>
        <v>8.6749000000000009</v>
      </c>
    </row>
    <row r="5216" spans="2:6" x14ac:dyDescent="0.25">
      <c r="B5216">
        <v>104.14</v>
      </c>
      <c r="C5216">
        <v>8.7021999999999995</v>
      </c>
      <c r="D5216">
        <v>0.1615</v>
      </c>
      <c r="F5216">
        <f t="shared" si="82"/>
        <v>8.6767000000000003</v>
      </c>
    </row>
    <row r="5217" spans="2:6" x14ac:dyDescent="0.25">
      <c r="B5217">
        <v>104.16</v>
      </c>
      <c r="C5217">
        <v>8.7040000000000006</v>
      </c>
      <c r="D5217">
        <v>0.16139999999999999</v>
      </c>
      <c r="F5217">
        <f t="shared" si="82"/>
        <v>8.6785000000000014</v>
      </c>
    </row>
    <row r="5218" spans="2:6" x14ac:dyDescent="0.25">
      <c r="B5218">
        <v>104.18</v>
      </c>
      <c r="C5218">
        <v>8.7058</v>
      </c>
      <c r="D5218">
        <v>0.1615</v>
      </c>
      <c r="F5218">
        <f t="shared" si="82"/>
        <v>8.6803000000000008</v>
      </c>
    </row>
    <row r="5219" spans="2:6" x14ac:dyDescent="0.25">
      <c r="B5219">
        <v>104.2</v>
      </c>
      <c r="C5219">
        <v>8.7071000000000005</v>
      </c>
      <c r="D5219">
        <v>0.16159999999999999</v>
      </c>
      <c r="F5219">
        <f t="shared" si="82"/>
        <v>8.6816000000000013</v>
      </c>
    </row>
    <row r="5220" spans="2:6" x14ac:dyDescent="0.25">
      <c r="B5220">
        <v>104.22</v>
      </c>
      <c r="C5220">
        <v>8.7086000000000006</v>
      </c>
      <c r="D5220">
        <v>0.16139999999999999</v>
      </c>
      <c r="F5220">
        <f t="shared" si="82"/>
        <v>8.6831000000000014</v>
      </c>
    </row>
    <row r="5221" spans="2:6" x14ac:dyDescent="0.25">
      <c r="B5221">
        <v>104.24</v>
      </c>
      <c r="C5221">
        <v>8.7100000000000009</v>
      </c>
      <c r="D5221">
        <v>0.16139999999999999</v>
      </c>
      <c r="F5221">
        <f t="shared" si="82"/>
        <v>8.6845000000000017</v>
      </c>
    </row>
    <row r="5222" spans="2:6" x14ac:dyDescent="0.25">
      <c r="B5222">
        <v>104.26</v>
      </c>
      <c r="C5222">
        <v>8.7117000000000004</v>
      </c>
      <c r="D5222">
        <v>0.16139999999999999</v>
      </c>
      <c r="F5222">
        <f t="shared" si="82"/>
        <v>8.6862000000000013</v>
      </c>
    </row>
    <row r="5223" spans="2:6" x14ac:dyDescent="0.25">
      <c r="B5223">
        <v>104.28</v>
      </c>
      <c r="C5223">
        <v>8.7134</v>
      </c>
      <c r="D5223">
        <v>0.1615</v>
      </c>
      <c r="F5223">
        <f t="shared" si="82"/>
        <v>8.6879000000000008</v>
      </c>
    </row>
    <row r="5224" spans="2:6" x14ac:dyDescent="0.25">
      <c r="B5224">
        <v>104.3</v>
      </c>
      <c r="C5224">
        <v>8.7151999999999994</v>
      </c>
      <c r="D5224">
        <v>0.16159999999999999</v>
      </c>
      <c r="F5224">
        <f t="shared" si="82"/>
        <v>8.6897000000000002</v>
      </c>
    </row>
    <row r="5225" spans="2:6" x14ac:dyDescent="0.25">
      <c r="B5225">
        <v>104.32</v>
      </c>
      <c r="C5225">
        <v>8.7172000000000001</v>
      </c>
      <c r="D5225">
        <v>0.1615</v>
      </c>
      <c r="F5225">
        <f t="shared" si="82"/>
        <v>8.6917000000000009</v>
      </c>
    </row>
    <row r="5226" spans="2:6" x14ac:dyDescent="0.25">
      <c r="B5226">
        <v>104.34</v>
      </c>
      <c r="C5226">
        <v>8.7190999999999992</v>
      </c>
      <c r="D5226">
        <v>0.1615</v>
      </c>
      <c r="F5226">
        <f t="shared" si="82"/>
        <v>8.6936</v>
      </c>
    </row>
    <row r="5227" spans="2:6" x14ac:dyDescent="0.25">
      <c r="B5227">
        <v>104.36</v>
      </c>
      <c r="C5227">
        <v>8.7205999999999992</v>
      </c>
      <c r="D5227">
        <v>0.16159999999999999</v>
      </c>
      <c r="F5227">
        <f t="shared" si="82"/>
        <v>8.6951000000000001</v>
      </c>
    </row>
    <row r="5228" spans="2:6" x14ac:dyDescent="0.25">
      <c r="B5228">
        <v>104.38</v>
      </c>
      <c r="C5228">
        <v>8.7218999999999998</v>
      </c>
      <c r="D5228">
        <v>0.16159999999999999</v>
      </c>
      <c r="F5228">
        <f t="shared" si="82"/>
        <v>8.6964000000000006</v>
      </c>
    </row>
    <row r="5229" spans="2:6" x14ac:dyDescent="0.25">
      <c r="B5229">
        <v>104.4</v>
      </c>
      <c r="C5229">
        <v>8.7233999999999998</v>
      </c>
      <c r="D5229">
        <v>0.1615</v>
      </c>
      <c r="F5229">
        <f t="shared" si="82"/>
        <v>8.6979000000000006</v>
      </c>
    </row>
    <row r="5230" spans="2:6" x14ac:dyDescent="0.25">
      <c r="B5230">
        <v>104.42</v>
      </c>
      <c r="C5230">
        <v>8.7249999999999996</v>
      </c>
      <c r="D5230">
        <v>0.1615</v>
      </c>
      <c r="F5230">
        <f t="shared" si="82"/>
        <v>8.6995000000000005</v>
      </c>
    </row>
    <row r="5231" spans="2:6" x14ac:dyDescent="0.25">
      <c r="B5231">
        <v>104.44</v>
      </c>
      <c r="C5231">
        <v>8.7268000000000008</v>
      </c>
      <c r="D5231">
        <v>0.1615</v>
      </c>
      <c r="F5231">
        <f t="shared" si="82"/>
        <v>8.7013000000000016</v>
      </c>
    </row>
    <row r="5232" spans="2:6" x14ac:dyDescent="0.25">
      <c r="B5232">
        <v>104.46</v>
      </c>
      <c r="C5232">
        <v>8.7286999999999999</v>
      </c>
      <c r="D5232">
        <v>0.1615</v>
      </c>
      <c r="F5232">
        <f t="shared" si="82"/>
        <v>8.7032000000000007</v>
      </c>
    </row>
    <row r="5233" spans="2:6" x14ac:dyDescent="0.25">
      <c r="B5233">
        <v>104.48</v>
      </c>
      <c r="C5233">
        <v>8.7307000000000006</v>
      </c>
      <c r="D5233">
        <v>0.1615</v>
      </c>
      <c r="F5233">
        <f t="shared" si="82"/>
        <v>8.7052000000000014</v>
      </c>
    </row>
    <row r="5234" spans="2:6" x14ac:dyDescent="0.25">
      <c r="B5234">
        <v>104.5</v>
      </c>
      <c r="C5234">
        <v>8.7325999999999997</v>
      </c>
      <c r="D5234">
        <v>0.16159999999999999</v>
      </c>
      <c r="F5234">
        <f t="shared" si="82"/>
        <v>8.7071000000000005</v>
      </c>
    </row>
    <row r="5235" spans="2:6" x14ac:dyDescent="0.25">
      <c r="B5235">
        <v>104.52</v>
      </c>
      <c r="C5235">
        <v>8.7340999999999998</v>
      </c>
      <c r="D5235">
        <v>0.16159999999999999</v>
      </c>
      <c r="F5235">
        <f t="shared" si="82"/>
        <v>8.7086000000000006</v>
      </c>
    </row>
    <row r="5236" spans="2:6" x14ac:dyDescent="0.25">
      <c r="B5236">
        <v>104.54</v>
      </c>
      <c r="C5236">
        <v>8.7355</v>
      </c>
      <c r="D5236">
        <v>0.1615</v>
      </c>
      <c r="F5236">
        <f t="shared" si="82"/>
        <v>8.7100000000000009</v>
      </c>
    </row>
    <row r="5237" spans="2:6" x14ac:dyDescent="0.25">
      <c r="B5237">
        <v>104.56</v>
      </c>
      <c r="C5237">
        <v>8.7370000000000001</v>
      </c>
      <c r="D5237">
        <v>0.1615</v>
      </c>
      <c r="F5237">
        <f t="shared" si="82"/>
        <v>8.7115000000000009</v>
      </c>
    </row>
    <row r="5238" spans="2:6" x14ac:dyDescent="0.25">
      <c r="B5238">
        <v>104.58</v>
      </c>
      <c r="C5238">
        <v>8.7385999999999999</v>
      </c>
      <c r="D5238">
        <v>0.16139999999999999</v>
      </c>
      <c r="F5238">
        <f t="shared" si="82"/>
        <v>8.7131000000000007</v>
      </c>
    </row>
    <row r="5239" spans="2:6" x14ac:dyDescent="0.25">
      <c r="B5239">
        <v>104.6</v>
      </c>
      <c r="C5239">
        <v>8.7403999999999993</v>
      </c>
      <c r="D5239">
        <v>0.16159999999999999</v>
      </c>
      <c r="F5239">
        <f t="shared" si="82"/>
        <v>8.7149000000000001</v>
      </c>
    </row>
    <row r="5240" spans="2:6" x14ac:dyDescent="0.25">
      <c r="B5240">
        <v>104.62</v>
      </c>
      <c r="C5240">
        <v>8.7423000000000002</v>
      </c>
      <c r="D5240">
        <v>0.16159999999999999</v>
      </c>
      <c r="F5240">
        <f t="shared" si="82"/>
        <v>8.716800000000001</v>
      </c>
    </row>
    <row r="5241" spans="2:6" x14ac:dyDescent="0.25">
      <c r="B5241">
        <v>104.64</v>
      </c>
      <c r="C5241">
        <v>8.7439999999999998</v>
      </c>
      <c r="D5241">
        <v>0.16159999999999999</v>
      </c>
      <c r="F5241">
        <f t="shared" si="82"/>
        <v>8.7185000000000006</v>
      </c>
    </row>
    <row r="5242" spans="2:6" x14ac:dyDescent="0.25">
      <c r="B5242">
        <v>104.66</v>
      </c>
      <c r="C5242">
        <v>8.7457999999999991</v>
      </c>
      <c r="D5242">
        <v>0.16159999999999999</v>
      </c>
      <c r="F5242">
        <f t="shared" si="82"/>
        <v>8.7202999999999999</v>
      </c>
    </row>
    <row r="5243" spans="2:6" x14ac:dyDescent="0.25">
      <c r="B5243">
        <v>104.68</v>
      </c>
      <c r="C5243">
        <v>8.7476000000000003</v>
      </c>
      <c r="D5243">
        <v>0.16159999999999999</v>
      </c>
      <c r="F5243">
        <f t="shared" si="82"/>
        <v>8.7221000000000011</v>
      </c>
    </row>
    <row r="5244" spans="2:6" x14ac:dyDescent="0.25">
      <c r="B5244">
        <v>104.7</v>
      </c>
      <c r="C5244">
        <v>8.7490000000000006</v>
      </c>
      <c r="D5244">
        <v>0.16159999999999999</v>
      </c>
      <c r="F5244">
        <f t="shared" si="82"/>
        <v>8.7235000000000014</v>
      </c>
    </row>
    <row r="5245" spans="2:6" x14ac:dyDescent="0.25">
      <c r="B5245">
        <v>104.72</v>
      </c>
      <c r="C5245">
        <v>8.7505000000000006</v>
      </c>
      <c r="D5245">
        <v>0.1615</v>
      </c>
      <c r="F5245">
        <f t="shared" si="82"/>
        <v>8.7250000000000014</v>
      </c>
    </row>
    <row r="5246" spans="2:6" x14ac:dyDescent="0.25">
      <c r="B5246">
        <v>104.74</v>
      </c>
      <c r="C5246">
        <v>8.7518999999999991</v>
      </c>
      <c r="D5246">
        <v>0.16159999999999999</v>
      </c>
      <c r="F5246">
        <f t="shared" si="82"/>
        <v>8.7263999999999999</v>
      </c>
    </row>
    <row r="5247" spans="2:6" x14ac:dyDescent="0.25">
      <c r="B5247">
        <v>104.76</v>
      </c>
      <c r="C5247">
        <v>8.7535000000000007</v>
      </c>
      <c r="D5247">
        <v>0.1615</v>
      </c>
      <c r="F5247">
        <f t="shared" si="82"/>
        <v>8.7280000000000015</v>
      </c>
    </row>
    <row r="5248" spans="2:6" x14ac:dyDescent="0.25">
      <c r="B5248">
        <v>104.78</v>
      </c>
      <c r="C5248">
        <v>8.7553000000000001</v>
      </c>
      <c r="D5248">
        <v>0.1615</v>
      </c>
      <c r="F5248">
        <f t="shared" si="82"/>
        <v>8.7298000000000009</v>
      </c>
    </row>
    <row r="5249" spans="2:6" x14ac:dyDescent="0.25">
      <c r="B5249">
        <v>104.8</v>
      </c>
      <c r="C5249">
        <v>8.7569999999999997</v>
      </c>
      <c r="D5249">
        <v>0.16139999999999999</v>
      </c>
      <c r="F5249">
        <f t="shared" si="82"/>
        <v>8.7315000000000005</v>
      </c>
    </row>
    <row r="5250" spans="2:6" x14ac:dyDescent="0.25">
      <c r="B5250">
        <v>104.82</v>
      </c>
      <c r="C5250">
        <v>8.7589000000000006</v>
      </c>
      <c r="D5250">
        <v>0.1615</v>
      </c>
      <c r="F5250">
        <f t="shared" si="82"/>
        <v>8.7334000000000014</v>
      </c>
    </row>
    <row r="5251" spans="2:6" x14ac:dyDescent="0.25">
      <c r="B5251">
        <v>104.84</v>
      </c>
      <c r="C5251">
        <v>8.7607999999999997</v>
      </c>
      <c r="D5251">
        <v>0.1615</v>
      </c>
      <c r="F5251">
        <f t="shared" si="82"/>
        <v>8.7353000000000005</v>
      </c>
    </row>
    <row r="5252" spans="2:6" x14ac:dyDescent="0.25">
      <c r="B5252">
        <v>104.86</v>
      </c>
      <c r="C5252">
        <v>8.7623999999999995</v>
      </c>
      <c r="D5252">
        <v>0.16170000000000001</v>
      </c>
      <c r="F5252">
        <f t="shared" si="82"/>
        <v>8.7369000000000003</v>
      </c>
    </row>
    <row r="5253" spans="2:6" x14ac:dyDescent="0.25">
      <c r="B5253">
        <v>104.88</v>
      </c>
      <c r="C5253">
        <v>8.7637</v>
      </c>
      <c r="D5253">
        <v>0.16170000000000001</v>
      </c>
      <c r="F5253">
        <f t="shared" si="82"/>
        <v>8.7382000000000009</v>
      </c>
    </row>
    <row r="5254" spans="2:6" x14ac:dyDescent="0.25">
      <c r="B5254">
        <v>104.9</v>
      </c>
      <c r="C5254">
        <v>8.7651000000000003</v>
      </c>
      <c r="D5254">
        <v>0.1615</v>
      </c>
      <c r="F5254">
        <f t="shared" si="82"/>
        <v>8.7396000000000011</v>
      </c>
    </row>
    <row r="5255" spans="2:6" x14ac:dyDescent="0.25">
      <c r="B5255">
        <v>104.92</v>
      </c>
      <c r="C5255">
        <v>8.7667000000000002</v>
      </c>
      <c r="D5255">
        <v>0.16139999999999999</v>
      </c>
      <c r="F5255">
        <f t="shared" si="82"/>
        <v>8.741200000000001</v>
      </c>
    </row>
    <row r="5256" spans="2:6" x14ac:dyDescent="0.25">
      <c r="B5256">
        <v>104.94</v>
      </c>
      <c r="C5256">
        <v>8.7683999999999997</v>
      </c>
      <c r="D5256">
        <v>0.16139999999999999</v>
      </c>
      <c r="F5256">
        <f t="shared" si="82"/>
        <v>8.7429000000000006</v>
      </c>
    </row>
    <row r="5257" spans="2:6" x14ac:dyDescent="0.25">
      <c r="B5257">
        <v>104.96</v>
      </c>
      <c r="C5257">
        <v>8.7702000000000009</v>
      </c>
      <c r="D5257">
        <v>0.16139999999999999</v>
      </c>
      <c r="F5257">
        <f t="shared" si="82"/>
        <v>8.7447000000000017</v>
      </c>
    </row>
    <row r="5258" spans="2:6" x14ac:dyDescent="0.25">
      <c r="B5258">
        <v>104.98</v>
      </c>
      <c r="C5258">
        <v>8.7721</v>
      </c>
      <c r="D5258">
        <v>0.1615</v>
      </c>
      <c r="F5258">
        <f t="shared" si="82"/>
        <v>8.7466000000000008</v>
      </c>
    </row>
    <row r="5259" spans="2:6" x14ac:dyDescent="0.25">
      <c r="B5259">
        <v>105</v>
      </c>
      <c r="C5259">
        <v>8.7742000000000004</v>
      </c>
      <c r="D5259">
        <v>0.16159999999999999</v>
      </c>
      <c r="F5259">
        <f t="shared" ref="F5259:F5322" si="83">C5259-$C$9</f>
        <v>8.7487000000000013</v>
      </c>
    </row>
    <row r="5260" spans="2:6" x14ac:dyDescent="0.25">
      <c r="B5260">
        <v>105.02</v>
      </c>
      <c r="C5260">
        <v>8.7759999999999998</v>
      </c>
      <c r="D5260">
        <v>0.16159999999999999</v>
      </c>
      <c r="F5260">
        <f t="shared" si="83"/>
        <v>8.7505000000000006</v>
      </c>
    </row>
    <row r="5261" spans="2:6" x14ac:dyDescent="0.25">
      <c r="B5261">
        <v>105.04</v>
      </c>
      <c r="C5261">
        <v>8.7773000000000003</v>
      </c>
      <c r="D5261">
        <v>0.16159999999999999</v>
      </c>
      <c r="F5261">
        <f t="shared" si="83"/>
        <v>8.7518000000000011</v>
      </c>
    </row>
    <row r="5262" spans="2:6" x14ac:dyDescent="0.25">
      <c r="B5262">
        <v>105.06</v>
      </c>
      <c r="C5262">
        <v>8.7788000000000004</v>
      </c>
      <c r="D5262">
        <v>0.1615</v>
      </c>
      <c r="F5262">
        <f t="shared" si="83"/>
        <v>8.7533000000000012</v>
      </c>
    </row>
    <row r="5263" spans="2:6" x14ac:dyDescent="0.25">
      <c r="B5263">
        <v>105.08</v>
      </c>
      <c r="C5263">
        <v>8.7802000000000007</v>
      </c>
      <c r="D5263">
        <v>0.1615</v>
      </c>
      <c r="F5263">
        <f t="shared" si="83"/>
        <v>8.7547000000000015</v>
      </c>
    </row>
    <row r="5264" spans="2:6" x14ac:dyDescent="0.25">
      <c r="B5264">
        <v>105.1</v>
      </c>
      <c r="C5264">
        <v>8.7819000000000003</v>
      </c>
      <c r="D5264">
        <v>0.16159999999999999</v>
      </c>
      <c r="F5264">
        <f t="shared" si="83"/>
        <v>8.7564000000000011</v>
      </c>
    </row>
    <row r="5265" spans="2:6" x14ac:dyDescent="0.25">
      <c r="B5265">
        <v>105.12</v>
      </c>
      <c r="C5265">
        <v>8.7837999999999994</v>
      </c>
      <c r="D5265">
        <v>0.16159999999999999</v>
      </c>
      <c r="F5265">
        <f t="shared" si="83"/>
        <v>8.7583000000000002</v>
      </c>
    </row>
    <row r="5266" spans="2:6" x14ac:dyDescent="0.25">
      <c r="B5266">
        <v>105.14</v>
      </c>
      <c r="C5266">
        <v>8.7857000000000003</v>
      </c>
      <c r="D5266">
        <v>0.16159999999999999</v>
      </c>
      <c r="F5266">
        <f t="shared" si="83"/>
        <v>8.7602000000000011</v>
      </c>
    </row>
    <row r="5267" spans="2:6" x14ac:dyDescent="0.25">
      <c r="B5267">
        <v>105.16</v>
      </c>
      <c r="C5267">
        <v>8.7875999999999994</v>
      </c>
      <c r="D5267">
        <v>0.16159999999999999</v>
      </c>
      <c r="F5267">
        <f t="shared" si="83"/>
        <v>8.7621000000000002</v>
      </c>
    </row>
    <row r="5268" spans="2:6" x14ac:dyDescent="0.25">
      <c r="B5268">
        <v>105.18</v>
      </c>
      <c r="C5268">
        <v>8.7893000000000008</v>
      </c>
      <c r="D5268">
        <v>0.16170000000000001</v>
      </c>
      <c r="F5268">
        <f t="shared" si="83"/>
        <v>8.7638000000000016</v>
      </c>
    </row>
    <row r="5269" spans="2:6" x14ac:dyDescent="0.25">
      <c r="B5269">
        <v>105.2</v>
      </c>
      <c r="C5269">
        <v>8.7906999999999993</v>
      </c>
      <c r="D5269">
        <v>0.1615</v>
      </c>
      <c r="F5269">
        <f t="shared" si="83"/>
        <v>8.7652000000000001</v>
      </c>
    </row>
    <row r="5270" spans="2:6" x14ac:dyDescent="0.25">
      <c r="B5270">
        <v>105.22</v>
      </c>
      <c r="C5270">
        <v>8.7920999999999996</v>
      </c>
      <c r="D5270">
        <v>0.16139999999999999</v>
      </c>
      <c r="F5270">
        <f t="shared" si="83"/>
        <v>8.7666000000000004</v>
      </c>
    </row>
    <row r="5271" spans="2:6" x14ac:dyDescent="0.25">
      <c r="B5271">
        <v>105.24</v>
      </c>
      <c r="C5271">
        <v>8.7934999999999999</v>
      </c>
      <c r="D5271">
        <v>0.1615</v>
      </c>
      <c r="F5271">
        <f t="shared" si="83"/>
        <v>8.7680000000000007</v>
      </c>
    </row>
    <row r="5272" spans="2:6" x14ac:dyDescent="0.25">
      <c r="B5272">
        <v>105.26</v>
      </c>
      <c r="C5272">
        <v>8.7951999999999995</v>
      </c>
      <c r="D5272">
        <v>0.16159999999999999</v>
      </c>
      <c r="F5272">
        <f t="shared" si="83"/>
        <v>8.7697000000000003</v>
      </c>
    </row>
    <row r="5273" spans="2:6" x14ac:dyDescent="0.25">
      <c r="B5273">
        <v>105.28</v>
      </c>
      <c r="C5273">
        <v>8.7970000000000006</v>
      </c>
      <c r="D5273">
        <v>0.16159999999999999</v>
      </c>
      <c r="F5273">
        <f t="shared" si="83"/>
        <v>8.7715000000000014</v>
      </c>
    </row>
    <row r="5274" spans="2:6" x14ac:dyDescent="0.25">
      <c r="B5274">
        <v>105.3</v>
      </c>
      <c r="C5274">
        <v>8.7988999999999997</v>
      </c>
      <c r="D5274">
        <v>0.16159999999999999</v>
      </c>
      <c r="F5274">
        <f t="shared" si="83"/>
        <v>8.7734000000000005</v>
      </c>
    </row>
    <row r="5275" spans="2:6" x14ac:dyDescent="0.25">
      <c r="B5275">
        <v>105.32</v>
      </c>
      <c r="C5275">
        <v>8.8005999999999993</v>
      </c>
      <c r="D5275">
        <v>0.16170000000000001</v>
      </c>
      <c r="F5275">
        <f t="shared" si="83"/>
        <v>8.7751000000000001</v>
      </c>
    </row>
    <row r="5276" spans="2:6" x14ac:dyDescent="0.25">
      <c r="B5276">
        <v>105.34</v>
      </c>
      <c r="C5276">
        <v>8.8024000000000004</v>
      </c>
      <c r="D5276">
        <v>0.16159999999999999</v>
      </c>
      <c r="F5276">
        <f t="shared" si="83"/>
        <v>8.7769000000000013</v>
      </c>
    </row>
    <row r="5277" spans="2:6" x14ac:dyDescent="0.25">
      <c r="B5277">
        <v>105.36</v>
      </c>
      <c r="C5277">
        <v>8.8041</v>
      </c>
      <c r="D5277">
        <v>0.16159999999999999</v>
      </c>
      <c r="F5277">
        <f t="shared" si="83"/>
        <v>8.7786000000000008</v>
      </c>
    </row>
    <row r="5278" spans="2:6" x14ac:dyDescent="0.25">
      <c r="B5278">
        <v>105.38</v>
      </c>
      <c r="C5278">
        <v>8.8055000000000003</v>
      </c>
      <c r="D5278">
        <v>0.16159999999999999</v>
      </c>
      <c r="F5278">
        <f t="shared" si="83"/>
        <v>8.7800000000000011</v>
      </c>
    </row>
    <row r="5279" spans="2:6" x14ac:dyDescent="0.25">
      <c r="B5279">
        <v>105.4</v>
      </c>
      <c r="C5279">
        <v>8.8070000000000004</v>
      </c>
      <c r="D5279">
        <v>0.16159999999999999</v>
      </c>
      <c r="F5279">
        <f t="shared" si="83"/>
        <v>8.7815000000000012</v>
      </c>
    </row>
    <row r="5280" spans="2:6" x14ac:dyDescent="0.25">
      <c r="B5280">
        <v>105.42</v>
      </c>
      <c r="C5280">
        <v>8.8085000000000004</v>
      </c>
      <c r="D5280">
        <v>0.16159999999999999</v>
      </c>
      <c r="F5280">
        <f t="shared" si="83"/>
        <v>8.7830000000000013</v>
      </c>
    </row>
    <row r="5281" spans="2:6" x14ac:dyDescent="0.25">
      <c r="B5281">
        <v>105.44</v>
      </c>
      <c r="C5281">
        <v>8.8102</v>
      </c>
      <c r="D5281">
        <v>0.16159999999999999</v>
      </c>
      <c r="F5281">
        <f t="shared" si="83"/>
        <v>8.7847000000000008</v>
      </c>
    </row>
    <row r="5282" spans="2:6" x14ac:dyDescent="0.25">
      <c r="B5282">
        <v>105.46</v>
      </c>
      <c r="C5282">
        <v>8.8119999999999994</v>
      </c>
      <c r="D5282">
        <v>0.16170000000000001</v>
      </c>
      <c r="F5282">
        <f t="shared" si="83"/>
        <v>8.7865000000000002</v>
      </c>
    </row>
    <row r="5283" spans="2:6" x14ac:dyDescent="0.25">
      <c r="B5283">
        <v>105.48</v>
      </c>
      <c r="C5283">
        <v>8.8138000000000005</v>
      </c>
      <c r="D5283">
        <v>0.16170000000000001</v>
      </c>
      <c r="F5283">
        <f t="shared" si="83"/>
        <v>8.7883000000000013</v>
      </c>
    </row>
    <row r="5284" spans="2:6" x14ac:dyDescent="0.25">
      <c r="B5284">
        <v>105.5</v>
      </c>
      <c r="C5284">
        <v>8.8156999999999996</v>
      </c>
      <c r="D5284">
        <v>0.16159999999999999</v>
      </c>
      <c r="F5284">
        <f t="shared" si="83"/>
        <v>8.7902000000000005</v>
      </c>
    </row>
    <row r="5285" spans="2:6" x14ac:dyDescent="0.25">
      <c r="B5285">
        <v>105.52</v>
      </c>
      <c r="C5285">
        <v>8.8176000000000005</v>
      </c>
      <c r="D5285">
        <v>0.16170000000000001</v>
      </c>
      <c r="F5285">
        <f t="shared" si="83"/>
        <v>8.7921000000000014</v>
      </c>
    </row>
    <row r="5286" spans="2:6" x14ac:dyDescent="0.25">
      <c r="B5286">
        <v>105.54</v>
      </c>
      <c r="C5286">
        <v>8.8191000000000006</v>
      </c>
      <c r="D5286">
        <v>0.1618</v>
      </c>
      <c r="F5286">
        <f t="shared" si="83"/>
        <v>8.7936000000000014</v>
      </c>
    </row>
    <row r="5287" spans="2:6" x14ac:dyDescent="0.25">
      <c r="B5287">
        <v>105.56</v>
      </c>
      <c r="C5287">
        <v>8.8204999999999991</v>
      </c>
      <c r="D5287">
        <v>0.16170000000000001</v>
      </c>
      <c r="F5287">
        <f t="shared" si="83"/>
        <v>8.7949999999999999</v>
      </c>
    </row>
    <row r="5288" spans="2:6" x14ac:dyDescent="0.25">
      <c r="B5288">
        <v>105.58</v>
      </c>
      <c r="C5288">
        <v>8.8219999999999992</v>
      </c>
      <c r="D5288">
        <v>0.1615</v>
      </c>
      <c r="F5288">
        <f t="shared" si="83"/>
        <v>8.7965</v>
      </c>
    </row>
    <row r="5289" spans="2:6" x14ac:dyDescent="0.25">
      <c r="B5289">
        <v>105.6</v>
      </c>
      <c r="C5289">
        <v>8.8236000000000008</v>
      </c>
      <c r="D5289">
        <v>0.16159999999999999</v>
      </c>
      <c r="F5289">
        <f t="shared" si="83"/>
        <v>8.7981000000000016</v>
      </c>
    </row>
    <row r="5290" spans="2:6" x14ac:dyDescent="0.25">
      <c r="B5290">
        <v>105.62</v>
      </c>
      <c r="C5290">
        <v>8.8254000000000001</v>
      </c>
      <c r="D5290">
        <v>0.16159999999999999</v>
      </c>
      <c r="F5290">
        <f t="shared" si="83"/>
        <v>8.7999000000000009</v>
      </c>
    </row>
    <row r="5291" spans="2:6" x14ac:dyDescent="0.25">
      <c r="B5291">
        <v>105.64</v>
      </c>
      <c r="C5291">
        <v>8.8270999999999997</v>
      </c>
      <c r="D5291">
        <v>0.16170000000000001</v>
      </c>
      <c r="F5291">
        <f t="shared" si="83"/>
        <v>8.8016000000000005</v>
      </c>
    </row>
    <row r="5292" spans="2:6" x14ac:dyDescent="0.25">
      <c r="B5292">
        <v>105.66</v>
      </c>
      <c r="C5292">
        <v>8.8290000000000006</v>
      </c>
      <c r="D5292">
        <v>0.16170000000000001</v>
      </c>
      <c r="F5292">
        <f t="shared" si="83"/>
        <v>8.8035000000000014</v>
      </c>
    </row>
    <row r="5293" spans="2:6" x14ac:dyDescent="0.25">
      <c r="B5293">
        <v>105.68</v>
      </c>
      <c r="C5293">
        <v>8.8308999999999997</v>
      </c>
      <c r="D5293">
        <v>0.16170000000000001</v>
      </c>
      <c r="F5293">
        <f t="shared" si="83"/>
        <v>8.8054000000000006</v>
      </c>
    </row>
    <row r="5294" spans="2:6" x14ac:dyDescent="0.25">
      <c r="B5294">
        <v>105.7</v>
      </c>
      <c r="C5294">
        <v>8.8324999999999996</v>
      </c>
      <c r="D5294">
        <v>0.1618</v>
      </c>
      <c r="F5294">
        <f t="shared" si="83"/>
        <v>8.8070000000000004</v>
      </c>
    </row>
    <row r="5295" spans="2:6" x14ac:dyDescent="0.25">
      <c r="B5295">
        <v>105.72</v>
      </c>
      <c r="C5295">
        <v>8.8338999999999999</v>
      </c>
      <c r="D5295">
        <v>0.16170000000000001</v>
      </c>
      <c r="F5295">
        <f t="shared" si="83"/>
        <v>8.8084000000000007</v>
      </c>
    </row>
    <row r="5296" spans="2:6" x14ac:dyDescent="0.25">
      <c r="B5296">
        <v>105.74</v>
      </c>
      <c r="C5296">
        <v>8.8353000000000002</v>
      </c>
      <c r="D5296">
        <v>0.16170000000000001</v>
      </c>
      <c r="F5296">
        <f t="shared" si="83"/>
        <v>8.809800000000001</v>
      </c>
    </row>
    <row r="5297" spans="2:6" x14ac:dyDescent="0.25">
      <c r="B5297">
        <v>105.76</v>
      </c>
      <c r="C5297">
        <v>8.8368000000000002</v>
      </c>
      <c r="D5297">
        <v>0.16159999999999999</v>
      </c>
      <c r="F5297">
        <f t="shared" si="83"/>
        <v>8.811300000000001</v>
      </c>
    </row>
    <row r="5298" spans="2:6" x14ac:dyDescent="0.25">
      <c r="B5298">
        <v>105.78</v>
      </c>
      <c r="C5298">
        <v>8.8384999999999998</v>
      </c>
      <c r="D5298">
        <v>0.16159999999999999</v>
      </c>
      <c r="F5298">
        <f t="shared" si="83"/>
        <v>8.8130000000000006</v>
      </c>
    </row>
    <row r="5299" spans="2:6" x14ac:dyDescent="0.25">
      <c r="B5299">
        <v>105.8</v>
      </c>
      <c r="C5299">
        <v>8.8404000000000007</v>
      </c>
      <c r="D5299">
        <v>0.16170000000000001</v>
      </c>
      <c r="F5299">
        <f t="shared" si="83"/>
        <v>8.8149000000000015</v>
      </c>
    </row>
    <row r="5300" spans="2:6" x14ac:dyDescent="0.25">
      <c r="B5300">
        <v>105.82</v>
      </c>
      <c r="C5300">
        <v>8.8422000000000001</v>
      </c>
      <c r="D5300">
        <v>0.16170000000000001</v>
      </c>
      <c r="F5300">
        <f t="shared" si="83"/>
        <v>8.8167000000000009</v>
      </c>
    </row>
    <row r="5301" spans="2:6" x14ac:dyDescent="0.25">
      <c r="B5301">
        <v>105.84</v>
      </c>
      <c r="C5301">
        <v>8.8442000000000007</v>
      </c>
      <c r="D5301">
        <v>0.16170000000000001</v>
      </c>
      <c r="F5301">
        <f t="shared" si="83"/>
        <v>8.8187000000000015</v>
      </c>
    </row>
    <row r="5302" spans="2:6" x14ac:dyDescent="0.25">
      <c r="B5302">
        <v>105.86</v>
      </c>
      <c r="C5302">
        <v>8.8459000000000003</v>
      </c>
      <c r="D5302">
        <v>0.16170000000000001</v>
      </c>
      <c r="F5302">
        <f t="shared" si="83"/>
        <v>8.8204000000000011</v>
      </c>
    </row>
    <row r="5303" spans="2:6" x14ac:dyDescent="0.25">
      <c r="B5303">
        <v>105.88</v>
      </c>
      <c r="C5303">
        <v>8.8472000000000008</v>
      </c>
      <c r="D5303">
        <v>0.16170000000000001</v>
      </c>
      <c r="F5303">
        <f t="shared" si="83"/>
        <v>8.8217000000000017</v>
      </c>
    </row>
    <row r="5304" spans="2:6" x14ac:dyDescent="0.25">
      <c r="B5304">
        <v>105.9</v>
      </c>
      <c r="C5304">
        <v>8.8485999999999994</v>
      </c>
      <c r="D5304">
        <v>0.16159999999999999</v>
      </c>
      <c r="F5304">
        <f t="shared" si="83"/>
        <v>8.8231000000000002</v>
      </c>
    </row>
    <row r="5305" spans="2:6" x14ac:dyDescent="0.25">
      <c r="B5305">
        <v>105.92</v>
      </c>
      <c r="C5305">
        <v>8.8500999999999994</v>
      </c>
      <c r="D5305">
        <v>0.16159999999999999</v>
      </c>
      <c r="F5305">
        <f t="shared" si="83"/>
        <v>8.8246000000000002</v>
      </c>
    </row>
    <row r="5306" spans="2:6" x14ac:dyDescent="0.25">
      <c r="B5306">
        <v>105.94</v>
      </c>
      <c r="C5306">
        <v>8.8518000000000008</v>
      </c>
      <c r="D5306">
        <v>0.16170000000000001</v>
      </c>
      <c r="F5306">
        <f t="shared" si="83"/>
        <v>8.8263000000000016</v>
      </c>
    </row>
    <row r="5307" spans="2:6" x14ac:dyDescent="0.25">
      <c r="B5307">
        <v>105.96</v>
      </c>
      <c r="C5307">
        <v>8.8536000000000001</v>
      </c>
      <c r="D5307">
        <v>0.1618</v>
      </c>
      <c r="F5307">
        <f t="shared" si="83"/>
        <v>8.8281000000000009</v>
      </c>
    </row>
    <row r="5308" spans="2:6" x14ac:dyDescent="0.25">
      <c r="B5308">
        <v>105.98</v>
      </c>
      <c r="C5308">
        <v>8.8553999999999995</v>
      </c>
      <c r="D5308">
        <v>0.16170000000000001</v>
      </c>
      <c r="F5308">
        <f t="shared" si="83"/>
        <v>8.8299000000000003</v>
      </c>
    </row>
    <row r="5309" spans="2:6" x14ac:dyDescent="0.25">
      <c r="B5309">
        <v>106</v>
      </c>
      <c r="C5309">
        <v>8.8573000000000004</v>
      </c>
      <c r="D5309">
        <v>0.16170000000000001</v>
      </c>
      <c r="F5309">
        <f t="shared" si="83"/>
        <v>8.8318000000000012</v>
      </c>
    </row>
    <row r="5310" spans="2:6" x14ac:dyDescent="0.25">
      <c r="B5310">
        <v>106.02</v>
      </c>
      <c r="C5310">
        <v>8.8591999999999995</v>
      </c>
      <c r="D5310">
        <v>0.16170000000000001</v>
      </c>
      <c r="F5310">
        <f t="shared" si="83"/>
        <v>8.8337000000000003</v>
      </c>
    </row>
    <row r="5311" spans="2:6" x14ac:dyDescent="0.25">
      <c r="B5311">
        <v>106.04</v>
      </c>
      <c r="C5311">
        <v>8.8607999999999993</v>
      </c>
      <c r="D5311">
        <v>0.16170000000000001</v>
      </c>
      <c r="F5311">
        <f t="shared" si="83"/>
        <v>8.8353000000000002</v>
      </c>
    </row>
    <row r="5312" spans="2:6" x14ac:dyDescent="0.25">
      <c r="B5312">
        <v>106.06</v>
      </c>
      <c r="C5312">
        <v>8.8622999999999994</v>
      </c>
      <c r="D5312">
        <v>0.1618</v>
      </c>
      <c r="F5312">
        <f t="shared" si="83"/>
        <v>8.8368000000000002</v>
      </c>
    </row>
    <row r="5313" spans="2:6" x14ac:dyDescent="0.25">
      <c r="B5313">
        <v>106.08</v>
      </c>
      <c r="C5313">
        <v>8.8638999999999992</v>
      </c>
      <c r="D5313">
        <v>0.1618</v>
      </c>
      <c r="F5313">
        <f t="shared" si="83"/>
        <v>8.8384</v>
      </c>
    </row>
    <row r="5314" spans="2:6" x14ac:dyDescent="0.25">
      <c r="B5314">
        <v>106.1</v>
      </c>
      <c r="C5314">
        <v>8.8653999999999993</v>
      </c>
      <c r="D5314">
        <v>0.16159999999999999</v>
      </c>
      <c r="F5314">
        <f t="shared" si="83"/>
        <v>8.8399000000000001</v>
      </c>
    </row>
    <row r="5315" spans="2:6" x14ac:dyDescent="0.25">
      <c r="B5315">
        <v>106.12</v>
      </c>
      <c r="C5315">
        <v>8.8672000000000004</v>
      </c>
      <c r="D5315">
        <v>0.16170000000000001</v>
      </c>
      <c r="F5315">
        <f t="shared" si="83"/>
        <v>8.8417000000000012</v>
      </c>
    </row>
    <row r="5316" spans="2:6" x14ac:dyDescent="0.25">
      <c r="B5316">
        <v>106.14</v>
      </c>
      <c r="C5316">
        <v>8.8689</v>
      </c>
      <c r="D5316">
        <v>0.16170000000000001</v>
      </c>
      <c r="F5316">
        <f t="shared" si="83"/>
        <v>8.8434000000000008</v>
      </c>
    </row>
    <row r="5317" spans="2:6" x14ac:dyDescent="0.25">
      <c r="B5317">
        <v>106.16</v>
      </c>
      <c r="C5317">
        <v>8.8705999999999996</v>
      </c>
      <c r="D5317">
        <v>0.1618</v>
      </c>
      <c r="F5317">
        <f t="shared" si="83"/>
        <v>8.8451000000000004</v>
      </c>
    </row>
    <row r="5318" spans="2:6" x14ac:dyDescent="0.25">
      <c r="B5318">
        <v>106.18</v>
      </c>
      <c r="C5318">
        <v>8.8725000000000005</v>
      </c>
      <c r="D5318">
        <v>0.1618</v>
      </c>
      <c r="F5318">
        <f t="shared" si="83"/>
        <v>8.8470000000000013</v>
      </c>
    </row>
    <row r="5319" spans="2:6" x14ac:dyDescent="0.25">
      <c r="B5319">
        <v>106.2</v>
      </c>
      <c r="C5319">
        <v>8.8742999999999999</v>
      </c>
      <c r="D5319">
        <v>0.1618</v>
      </c>
      <c r="F5319">
        <f t="shared" si="83"/>
        <v>8.8488000000000007</v>
      </c>
    </row>
    <row r="5320" spans="2:6" x14ac:dyDescent="0.25">
      <c r="B5320">
        <v>106.22</v>
      </c>
      <c r="C5320">
        <v>8.8757000000000001</v>
      </c>
      <c r="D5320">
        <v>0.1618</v>
      </c>
      <c r="F5320">
        <f t="shared" si="83"/>
        <v>8.850200000000001</v>
      </c>
    </row>
    <row r="5321" spans="2:6" x14ac:dyDescent="0.25">
      <c r="B5321">
        <v>106.24</v>
      </c>
      <c r="C5321">
        <v>8.8771000000000004</v>
      </c>
      <c r="D5321">
        <v>0.16189999999999999</v>
      </c>
      <c r="F5321">
        <f t="shared" si="83"/>
        <v>8.8516000000000012</v>
      </c>
    </row>
    <row r="5322" spans="2:6" x14ac:dyDescent="0.25">
      <c r="B5322">
        <v>106.26</v>
      </c>
      <c r="C5322">
        <v>8.8785000000000007</v>
      </c>
      <c r="D5322">
        <v>0.1618</v>
      </c>
      <c r="F5322">
        <f t="shared" si="83"/>
        <v>8.8530000000000015</v>
      </c>
    </row>
    <row r="5323" spans="2:6" x14ac:dyDescent="0.25">
      <c r="B5323">
        <v>106.28</v>
      </c>
      <c r="C5323">
        <v>8.8801000000000005</v>
      </c>
      <c r="D5323">
        <v>0.16170000000000001</v>
      </c>
      <c r="F5323">
        <f t="shared" ref="F5323:F5386" si="84">C5323-$C$9</f>
        <v>8.8546000000000014</v>
      </c>
    </row>
    <row r="5324" spans="2:6" x14ac:dyDescent="0.25">
      <c r="B5324">
        <v>106.3</v>
      </c>
      <c r="C5324">
        <v>8.8818000000000001</v>
      </c>
      <c r="D5324">
        <v>0.16170000000000001</v>
      </c>
      <c r="F5324">
        <f t="shared" si="84"/>
        <v>8.8563000000000009</v>
      </c>
    </row>
    <row r="5325" spans="2:6" x14ac:dyDescent="0.25">
      <c r="B5325">
        <v>106.32</v>
      </c>
      <c r="C5325">
        <v>8.8835999999999995</v>
      </c>
      <c r="D5325">
        <v>0.16170000000000001</v>
      </c>
      <c r="F5325">
        <f t="shared" si="84"/>
        <v>8.8581000000000003</v>
      </c>
    </row>
    <row r="5326" spans="2:6" x14ac:dyDescent="0.25">
      <c r="B5326">
        <v>106.34</v>
      </c>
      <c r="C5326">
        <v>8.8856000000000002</v>
      </c>
      <c r="D5326">
        <v>0.1618</v>
      </c>
      <c r="F5326">
        <f t="shared" si="84"/>
        <v>8.860100000000001</v>
      </c>
    </row>
    <row r="5327" spans="2:6" x14ac:dyDescent="0.25">
      <c r="B5327">
        <v>106.36</v>
      </c>
      <c r="C5327">
        <v>8.8876000000000008</v>
      </c>
      <c r="D5327">
        <v>0.16170000000000001</v>
      </c>
      <c r="F5327">
        <f t="shared" si="84"/>
        <v>8.8621000000000016</v>
      </c>
    </row>
    <row r="5328" spans="2:6" x14ac:dyDescent="0.25">
      <c r="B5328">
        <v>106.38</v>
      </c>
      <c r="C5328">
        <v>8.8890999999999991</v>
      </c>
      <c r="D5328">
        <v>0.16170000000000001</v>
      </c>
      <c r="F5328">
        <f t="shared" si="84"/>
        <v>8.8635999999999999</v>
      </c>
    </row>
    <row r="5329" spans="2:6" x14ac:dyDescent="0.25">
      <c r="B5329">
        <v>106.4</v>
      </c>
      <c r="C5329">
        <v>8.8903999999999996</v>
      </c>
      <c r="D5329">
        <v>0.1618</v>
      </c>
      <c r="F5329">
        <f t="shared" si="84"/>
        <v>8.8649000000000004</v>
      </c>
    </row>
    <row r="5330" spans="2:6" x14ac:dyDescent="0.25">
      <c r="B5330">
        <v>106.42</v>
      </c>
      <c r="C5330">
        <v>8.8917999999999999</v>
      </c>
      <c r="D5330">
        <v>0.1618</v>
      </c>
      <c r="F5330">
        <f t="shared" si="84"/>
        <v>8.8663000000000007</v>
      </c>
    </row>
    <row r="5331" spans="2:6" x14ac:dyDescent="0.25">
      <c r="B5331">
        <v>106.44</v>
      </c>
      <c r="C5331">
        <v>8.8933</v>
      </c>
      <c r="D5331">
        <v>0.16170000000000001</v>
      </c>
      <c r="F5331">
        <f t="shared" si="84"/>
        <v>8.8678000000000008</v>
      </c>
    </row>
    <row r="5332" spans="2:6" x14ac:dyDescent="0.25">
      <c r="B5332">
        <v>106.46</v>
      </c>
      <c r="C5332">
        <v>8.8950999999999993</v>
      </c>
      <c r="D5332">
        <v>0.16170000000000001</v>
      </c>
      <c r="F5332">
        <f t="shared" si="84"/>
        <v>8.8696000000000002</v>
      </c>
    </row>
    <row r="5333" spans="2:6" x14ac:dyDescent="0.25">
      <c r="B5333">
        <v>106.48</v>
      </c>
      <c r="C5333">
        <v>8.8970000000000002</v>
      </c>
      <c r="D5333">
        <v>0.16170000000000001</v>
      </c>
      <c r="F5333">
        <f t="shared" si="84"/>
        <v>8.8715000000000011</v>
      </c>
    </row>
    <row r="5334" spans="2:6" x14ac:dyDescent="0.25">
      <c r="B5334">
        <v>106.5</v>
      </c>
      <c r="C5334">
        <v>8.8989999999999991</v>
      </c>
      <c r="D5334">
        <v>0.16189999999999999</v>
      </c>
      <c r="F5334">
        <f t="shared" si="84"/>
        <v>8.8734999999999999</v>
      </c>
    </row>
    <row r="5335" spans="2:6" x14ac:dyDescent="0.25">
      <c r="B5335">
        <v>106.52</v>
      </c>
      <c r="C5335">
        <v>8.9009999999999998</v>
      </c>
      <c r="D5335">
        <v>0.16189999999999999</v>
      </c>
      <c r="F5335">
        <f t="shared" si="84"/>
        <v>8.8755000000000006</v>
      </c>
    </row>
    <row r="5336" spans="2:6" x14ac:dyDescent="0.25">
      <c r="B5336">
        <v>106.54</v>
      </c>
      <c r="C5336">
        <v>8.9025999999999996</v>
      </c>
      <c r="D5336">
        <v>0.1618</v>
      </c>
      <c r="F5336">
        <f t="shared" si="84"/>
        <v>8.8771000000000004</v>
      </c>
    </row>
    <row r="5337" spans="2:6" x14ac:dyDescent="0.25">
      <c r="B5337">
        <v>106.56</v>
      </c>
      <c r="C5337">
        <v>8.9039000000000001</v>
      </c>
      <c r="D5337">
        <v>0.1618</v>
      </c>
      <c r="F5337">
        <f t="shared" si="84"/>
        <v>8.878400000000001</v>
      </c>
    </row>
    <row r="5338" spans="2:6" x14ac:dyDescent="0.25">
      <c r="B5338">
        <v>106.58</v>
      </c>
      <c r="C5338">
        <v>8.9054000000000002</v>
      </c>
      <c r="D5338">
        <v>0.1618</v>
      </c>
      <c r="F5338">
        <f t="shared" si="84"/>
        <v>8.879900000000001</v>
      </c>
    </row>
    <row r="5339" spans="2:6" x14ac:dyDescent="0.25">
      <c r="B5339">
        <v>106.6</v>
      </c>
      <c r="C5339">
        <v>8.9069000000000003</v>
      </c>
      <c r="D5339">
        <v>0.16170000000000001</v>
      </c>
      <c r="F5339">
        <f t="shared" si="84"/>
        <v>8.8814000000000011</v>
      </c>
    </row>
    <row r="5340" spans="2:6" x14ac:dyDescent="0.25">
      <c r="B5340">
        <v>106.62</v>
      </c>
      <c r="C5340">
        <v>8.9086999999999996</v>
      </c>
      <c r="D5340">
        <v>0.1618</v>
      </c>
      <c r="F5340">
        <f t="shared" si="84"/>
        <v>8.8832000000000004</v>
      </c>
    </row>
    <row r="5341" spans="2:6" x14ac:dyDescent="0.25">
      <c r="B5341">
        <v>106.64</v>
      </c>
      <c r="C5341">
        <v>8.9106000000000005</v>
      </c>
      <c r="D5341">
        <v>0.1618</v>
      </c>
      <c r="F5341">
        <f t="shared" si="84"/>
        <v>8.8851000000000013</v>
      </c>
    </row>
    <row r="5342" spans="2:6" x14ac:dyDescent="0.25">
      <c r="B5342">
        <v>106.66</v>
      </c>
      <c r="C5342">
        <v>8.9123999999999999</v>
      </c>
      <c r="D5342">
        <v>0.16170000000000001</v>
      </c>
      <c r="F5342">
        <f t="shared" si="84"/>
        <v>8.8869000000000007</v>
      </c>
    </row>
    <row r="5343" spans="2:6" x14ac:dyDescent="0.25">
      <c r="B5343">
        <v>106.68</v>
      </c>
      <c r="C5343">
        <v>8.9141999999999992</v>
      </c>
      <c r="D5343">
        <v>0.1618</v>
      </c>
      <c r="F5343">
        <f t="shared" si="84"/>
        <v>8.8887</v>
      </c>
    </row>
    <row r="5344" spans="2:6" x14ac:dyDescent="0.25">
      <c r="B5344">
        <v>106.7</v>
      </c>
      <c r="C5344">
        <v>8.9159000000000006</v>
      </c>
      <c r="D5344">
        <v>0.1618</v>
      </c>
      <c r="F5344">
        <f t="shared" si="84"/>
        <v>8.8904000000000014</v>
      </c>
    </row>
    <row r="5345" spans="2:6" x14ac:dyDescent="0.25">
      <c r="B5345">
        <v>106.72</v>
      </c>
      <c r="C5345">
        <v>8.9174000000000007</v>
      </c>
      <c r="D5345">
        <v>0.16189999999999999</v>
      </c>
      <c r="F5345">
        <f t="shared" si="84"/>
        <v>8.8919000000000015</v>
      </c>
    </row>
    <row r="5346" spans="2:6" x14ac:dyDescent="0.25">
      <c r="B5346">
        <v>106.74</v>
      </c>
      <c r="C5346">
        <v>8.9187999999999992</v>
      </c>
      <c r="D5346">
        <v>0.1618</v>
      </c>
      <c r="F5346">
        <f t="shared" si="84"/>
        <v>8.8933</v>
      </c>
    </row>
    <row r="5347" spans="2:6" x14ac:dyDescent="0.25">
      <c r="B5347">
        <v>106.76</v>
      </c>
      <c r="C5347">
        <v>8.9202999999999992</v>
      </c>
      <c r="D5347">
        <v>0.1618</v>
      </c>
      <c r="F5347">
        <f t="shared" si="84"/>
        <v>8.8948</v>
      </c>
    </row>
    <row r="5348" spans="2:6" x14ac:dyDescent="0.25">
      <c r="B5348">
        <v>106.78</v>
      </c>
      <c r="C5348">
        <v>8.9219000000000008</v>
      </c>
      <c r="D5348">
        <v>0.1618</v>
      </c>
      <c r="F5348">
        <f t="shared" si="84"/>
        <v>8.8964000000000016</v>
      </c>
    </row>
    <row r="5349" spans="2:6" x14ac:dyDescent="0.25">
      <c r="B5349">
        <v>106.8</v>
      </c>
      <c r="C5349">
        <v>8.9237000000000002</v>
      </c>
      <c r="D5349">
        <v>0.1618</v>
      </c>
      <c r="F5349">
        <f t="shared" si="84"/>
        <v>8.898200000000001</v>
      </c>
    </row>
    <row r="5350" spans="2:6" x14ac:dyDescent="0.25">
      <c r="B5350">
        <v>106.82</v>
      </c>
      <c r="C5350">
        <v>8.9253999999999998</v>
      </c>
      <c r="D5350">
        <v>0.16170000000000001</v>
      </c>
      <c r="F5350">
        <f t="shared" si="84"/>
        <v>8.8999000000000006</v>
      </c>
    </row>
    <row r="5351" spans="2:6" x14ac:dyDescent="0.25">
      <c r="B5351">
        <v>106.84</v>
      </c>
      <c r="C5351">
        <v>8.9271999999999991</v>
      </c>
      <c r="D5351">
        <v>0.16170000000000001</v>
      </c>
      <c r="F5351">
        <f t="shared" si="84"/>
        <v>8.9016999999999999</v>
      </c>
    </row>
    <row r="5352" spans="2:6" x14ac:dyDescent="0.25">
      <c r="B5352">
        <v>106.86</v>
      </c>
      <c r="C5352">
        <v>8.9291</v>
      </c>
      <c r="D5352">
        <v>0.16170000000000001</v>
      </c>
      <c r="F5352">
        <f t="shared" si="84"/>
        <v>8.9036000000000008</v>
      </c>
    </row>
    <row r="5353" spans="2:6" x14ac:dyDescent="0.25">
      <c r="B5353">
        <v>106.88</v>
      </c>
      <c r="C5353">
        <v>8.9307999999999996</v>
      </c>
      <c r="D5353">
        <v>0.1618</v>
      </c>
      <c r="F5353">
        <f t="shared" si="84"/>
        <v>8.9053000000000004</v>
      </c>
    </row>
    <row r="5354" spans="2:6" x14ac:dyDescent="0.25">
      <c r="B5354">
        <v>106.9</v>
      </c>
      <c r="C5354">
        <v>8.9321999999999999</v>
      </c>
      <c r="D5354">
        <v>0.1618</v>
      </c>
      <c r="F5354">
        <f t="shared" si="84"/>
        <v>8.9067000000000007</v>
      </c>
    </row>
    <row r="5355" spans="2:6" x14ac:dyDescent="0.25">
      <c r="B5355">
        <v>106.92</v>
      </c>
      <c r="C5355">
        <v>8.9336000000000002</v>
      </c>
      <c r="D5355">
        <v>0.16189999999999999</v>
      </c>
      <c r="F5355">
        <f t="shared" si="84"/>
        <v>8.908100000000001</v>
      </c>
    </row>
    <row r="5356" spans="2:6" x14ac:dyDescent="0.25">
      <c r="B5356">
        <v>106.94</v>
      </c>
      <c r="C5356">
        <v>8.9351000000000003</v>
      </c>
      <c r="D5356">
        <v>0.1618</v>
      </c>
      <c r="F5356">
        <f t="shared" si="84"/>
        <v>8.9096000000000011</v>
      </c>
    </row>
    <row r="5357" spans="2:6" x14ac:dyDescent="0.25">
      <c r="B5357">
        <v>106.96</v>
      </c>
      <c r="C5357">
        <v>8.9367999999999999</v>
      </c>
      <c r="D5357">
        <v>0.16170000000000001</v>
      </c>
      <c r="F5357">
        <f t="shared" si="84"/>
        <v>8.9113000000000007</v>
      </c>
    </row>
    <row r="5358" spans="2:6" x14ac:dyDescent="0.25">
      <c r="B5358">
        <v>106.98</v>
      </c>
      <c r="C5358">
        <v>8.9385999999999992</v>
      </c>
      <c r="D5358">
        <v>0.1618</v>
      </c>
      <c r="F5358">
        <f t="shared" si="84"/>
        <v>8.9131</v>
      </c>
    </row>
    <row r="5359" spans="2:6" x14ac:dyDescent="0.25">
      <c r="B5359">
        <v>107</v>
      </c>
      <c r="C5359">
        <v>8.9405000000000001</v>
      </c>
      <c r="D5359">
        <v>0.16189999999999999</v>
      </c>
      <c r="F5359">
        <f t="shared" si="84"/>
        <v>8.9150000000000009</v>
      </c>
    </row>
    <row r="5360" spans="2:6" x14ac:dyDescent="0.25">
      <c r="B5360">
        <v>107.02</v>
      </c>
      <c r="C5360">
        <v>8.9425000000000008</v>
      </c>
      <c r="D5360">
        <v>0.16189999999999999</v>
      </c>
      <c r="F5360">
        <f t="shared" si="84"/>
        <v>8.9170000000000016</v>
      </c>
    </row>
    <row r="5361" spans="2:6" x14ac:dyDescent="0.25">
      <c r="B5361">
        <v>107.04</v>
      </c>
      <c r="C5361">
        <v>8.9443000000000001</v>
      </c>
      <c r="D5361">
        <v>0.1618</v>
      </c>
      <c r="F5361">
        <f t="shared" si="84"/>
        <v>8.9188000000000009</v>
      </c>
    </row>
    <row r="5362" spans="2:6" x14ac:dyDescent="0.25">
      <c r="B5362">
        <v>107.06</v>
      </c>
      <c r="C5362">
        <v>8.9457000000000004</v>
      </c>
      <c r="D5362">
        <v>0.16189999999999999</v>
      </c>
      <c r="F5362">
        <f t="shared" si="84"/>
        <v>8.9202000000000012</v>
      </c>
    </row>
    <row r="5363" spans="2:6" x14ac:dyDescent="0.25">
      <c r="B5363">
        <v>107.08</v>
      </c>
      <c r="C5363">
        <v>8.9471000000000007</v>
      </c>
      <c r="D5363">
        <v>0.16189999999999999</v>
      </c>
      <c r="F5363">
        <f t="shared" si="84"/>
        <v>8.9216000000000015</v>
      </c>
    </row>
    <row r="5364" spans="2:6" x14ac:dyDescent="0.25">
      <c r="B5364">
        <v>107.1</v>
      </c>
      <c r="C5364">
        <v>8.9486000000000008</v>
      </c>
      <c r="D5364">
        <v>0.16189999999999999</v>
      </c>
      <c r="F5364">
        <f t="shared" si="84"/>
        <v>8.9231000000000016</v>
      </c>
    </row>
    <row r="5365" spans="2:6" x14ac:dyDescent="0.25">
      <c r="B5365">
        <v>107.12</v>
      </c>
      <c r="C5365">
        <v>8.9502000000000006</v>
      </c>
      <c r="D5365">
        <v>0.16189999999999999</v>
      </c>
      <c r="F5365">
        <f t="shared" si="84"/>
        <v>8.9247000000000014</v>
      </c>
    </row>
    <row r="5366" spans="2:6" x14ac:dyDescent="0.25">
      <c r="B5366">
        <v>107.14</v>
      </c>
      <c r="C5366">
        <v>8.952</v>
      </c>
      <c r="D5366">
        <v>0.16189999999999999</v>
      </c>
      <c r="F5366">
        <f t="shared" si="84"/>
        <v>8.9265000000000008</v>
      </c>
    </row>
    <row r="5367" spans="2:6" x14ac:dyDescent="0.25">
      <c r="B5367">
        <v>107.16</v>
      </c>
      <c r="C5367">
        <v>8.9539000000000009</v>
      </c>
      <c r="D5367">
        <v>0.16189999999999999</v>
      </c>
      <c r="F5367">
        <f t="shared" si="84"/>
        <v>8.9284000000000017</v>
      </c>
    </row>
    <row r="5368" spans="2:6" x14ac:dyDescent="0.25">
      <c r="B5368">
        <v>107.18</v>
      </c>
      <c r="C5368">
        <v>8.9557000000000002</v>
      </c>
      <c r="D5368">
        <v>0.16189999999999999</v>
      </c>
      <c r="F5368">
        <f t="shared" si="84"/>
        <v>8.930200000000001</v>
      </c>
    </row>
    <row r="5369" spans="2:6" x14ac:dyDescent="0.25">
      <c r="B5369">
        <v>107.2</v>
      </c>
      <c r="C5369">
        <v>8.9574999999999996</v>
      </c>
      <c r="D5369">
        <v>0.16189999999999999</v>
      </c>
      <c r="F5369">
        <f t="shared" si="84"/>
        <v>8.9320000000000004</v>
      </c>
    </row>
    <row r="5370" spans="2:6" x14ac:dyDescent="0.25">
      <c r="B5370">
        <v>107.22</v>
      </c>
      <c r="C5370">
        <v>8.9589999999999996</v>
      </c>
      <c r="D5370">
        <v>0.16200000000000001</v>
      </c>
      <c r="F5370">
        <f t="shared" si="84"/>
        <v>8.9335000000000004</v>
      </c>
    </row>
    <row r="5371" spans="2:6" x14ac:dyDescent="0.25">
      <c r="B5371">
        <v>107.24</v>
      </c>
      <c r="C5371">
        <v>8.9603999999999999</v>
      </c>
      <c r="D5371">
        <v>0.16200000000000001</v>
      </c>
      <c r="F5371">
        <f t="shared" si="84"/>
        <v>8.9349000000000007</v>
      </c>
    </row>
    <row r="5372" spans="2:6" x14ac:dyDescent="0.25">
      <c r="B5372">
        <v>107.26</v>
      </c>
      <c r="C5372">
        <v>8.9618000000000002</v>
      </c>
      <c r="D5372">
        <v>0.16189999999999999</v>
      </c>
      <c r="F5372">
        <f t="shared" si="84"/>
        <v>8.936300000000001</v>
      </c>
    </row>
    <row r="5373" spans="2:6" x14ac:dyDescent="0.25">
      <c r="B5373">
        <v>107.28</v>
      </c>
      <c r="C5373">
        <v>8.9634</v>
      </c>
      <c r="D5373">
        <v>0.1618</v>
      </c>
      <c r="F5373">
        <f t="shared" si="84"/>
        <v>8.9379000000000008</v>
      </c>
    </row>
    <row r="5374" spans="2:6" x14ac:dyDescent="0.25">
      <c r="B5374">
        <v>107.3</v>
      </c>
      <c r="C5374">
        <v>8.9651999999999994</v>
      </c>
      <c r="D5374">
        <v>0.1618</v>
      </c>
      <c r="F5374">
        <f t="shared" si="84"/>
        <v>8.9397000000000002</v>
      </c>
    </row>
    <row r="5375" spans="2:6" x14ac:dyDescent="0.25">
      <c r="B5375">
        <v>107.32</v>
      </c>
      <c r="C5375">
        <v>8.9671000000000003</v>
      </c>
      <c r="D5375">
        <v>0.16189999999999999</v>
      </c>
      <c r="F5375">
        <f t="shared" si="84"/>
        <v>8.9416000000000011</v>
      </c>
    </row>
    <row r="5376" spans="2:6" x14ac:dyDescent="0.25">
      <c r="B5376">
        <v>107.34</v>
      </c>
      <c r="C5376">
        <v>8.9687999999999999</v>
      </c>
      <c r="D5376">
        <v>0.16200000000000001</v>
      </c>
      <c r="F5376">
        <f t="shared" si="84"/>
        <v>8.9433000000000007</v>
      </c>
    </row>
    <row r="5377" spans="2:6" x14ac:dyDescent="0.25">
      <c r="B5377">
        <v>107.36</v>
      </c>
      <c r="C5377">
        <v>8.9705999999999992</v>
      </c>
      <c r="D5377">
        <v>0.16200000000000001</v>
      </c>
      <c r="F5377">
        <f t="shared" si="84"/>
        <v>8.9451000000000001</v>
      </c>
    </row>
    <row r="5378" spans="2:6" x14ac:dyDescent="0.25">
      <c r="B5378">
        <v>107.38</v>
      </c>
      <c r="C5378">
        <v>8.9724000000000004</v>
      </c>
      <c r="D5378">
        <v>0.16189999999999999</v>
      </c>
      <c r="F5378">
        <f t="shared" si="84"/>
        <v>8.9469000000000012</v>
      </c>
    </row>
    <row r="5379" spans="2:6" x14ac:dyDescent="0.25">
      <c r="B5379">
        <v>107.4</v>
      </c>
      <c r="C5379">
        <v>8.9739000000000004</v>
      </c>
      <c r="D5379">
        <v>0.1618</v>
      </c>
      <c r="F5379">
        <f t="shared" si="84"/>
        <v>8.9484000000000012</v>
      </c>
    </row>
    <row r="5380" spans="2:6" x14ac:dyDescent="0.25">
      <c r="B5380">
        <v>107.42</v>
      </c>
      <c r="C5380">
        <v>8.9753000000000007</v>
      </c>
      <c r="D5380">
        <v>0.16189999999999999</v>
      </c>
      <c r="F5380">
        <f t="shared" si="84"/>
        <v>8.9498000000000015</v>
      </c>
    </row>
    <row r="5381" spans="2:6" x14ac:dyDescent="0.25">
      <c r="B5381">
        <v>107.44</v>
      </c>
      <c r="C5381">
        <v>8.9768000000000008</v>
      </c>
      <c r="D5381">
        <v>0.1618</v>
      </c>
      <c r="F5381">
        <f t="shared" si="84"/>
        <v>8.9513000000000016</v>
      </c>
    </row>
    <row r="5382" spans="2:6" x14ac:dyDescent="0.25">
      <c r="B5382">
        <v>107.46</v>
      </c>
      <c r="C5382">
        <v>8.9785000000000004</v>
      </c>
      <c r="D5382">
        <v>0.1618</v>
      </c>
      <c r="F5382">
        <f t="shared" si="84"/>
        <v>8.9530000000000012</v>
      </c>
    </row>
    <row r="5383" spans="2:6" x14ac:dyDescent="0.25">
      <c r="B5383">
        <v>107.48</v>
      </c>
      <c r="C5383">
        <v>8.9802</v>
      </c>
      <c r="D5383">
        <v>0.16200000000000001</v>
      </c>
      <c r="F5383">
        <f t="shared" si="84"/>
        <v>8.9547000000000008</v>
      </c>
    </row>
    <row r="5384" spans="2:6" x14ac:dyDescent="0.25">
      <c r="B5384">
        <v>107.5</v>
      </c>
      <c r="C5384">
        <v>8.9819999999999993</v>
      </c>
      <c r="D5384">
        <v>0.16189999999999999</v>
      </c>
      <c r="F5384">
        <f t="shared" si="84"/>
        <v>8.9565000000000001</v>
      </c>
    </row>
    <row r="5385" spans="2:6" x14ac:dyDescent="0.25">
      <c r="B5385">
        <v>107.52</v>
      </c>
      <c r="C5385">
        <v>8.9839000000000002</v>
      </c>
      <c r="D5385">
        <v>0.16189999999999999</v>
      </c>
      <c r="F5385">
        <f t="shared" si="84"/>
        <v>8.958400000000001</v>
      </c>
    </row>
    <row r="5386" spans="2:6" x14ac:dyDescent="0.25">
      <c r="B5386">
        <v>107.54</v>
      </c>
      <c r="C5386">
        <v>8.9859000000000009</v>
      </c>
      <c r="D5386">
        <v>0.16189999999999999</v>
      </c>
      <c r="F5386">
        <f t="shared" si="84"/>
        <v>8.9604000000000017</v>
      </c>
    </row>
    <row r="5387" spans="2:6" x14ac:dyDescent="0.25">
      <c r="B5387">
        <v>107.56</v>
      </c>
      <c r="C5387">
        <v>8.9875000000000007</v>
      </c>
      <c r="D5387">
        <v>0.16189999999999999</v>
      </c>
      <c r="F5387">
        <f t="shared" ref="F5387:F5450" si="85">C5387-$C$9</f>
        <v>8.9620000000000015</v>
      </c>
    </row>
    <row r="5388" spans="2:6" x14ac:dyDescent="0.25">
      <c r="B5388">
        <v>107.58</v>
      </c>
      <c r="C5388">
        <v>8.9890000000000008</v>
      </c>
      <c r="D5388">
        <v>0.16189999999999999</v>
      </c>
      <c r="F5388">
        <f t="shared" si="85"/>
        <v>8.9635000000000016</v>
      </c>
    </row>
    <row r="5389" spans="2:6" x14ac:dyDescent="0.25">
      <c r="B5389">
        <v>107.6</v>
      </c>
      <c r="C5389">
        <v>8.9903999999999993</v>
      </c>
      <c r="D5389">
        <v>0.16189999999999999</v>
      </c>
      <c r="F5389">
        <f t="shared" si="85"/>
        <v>8.9649000000000001</v>
      </c>
    </row>
    <row r="5390" spans="2:6" x14ac:dyDescent="0.25">
      <c r="B5390">
        <v>107.62</v>
      </c>
      <c r="C5390">
        <v>8.9920000000000009</v>
      </c>
      <c r="D5390">
        <v>0.1618</v>
      </c>
      <c r="F5390">
        <f t="shared" si="85"/>
        <v>8.9665000000000017</v>
      </c>
    </row>
    <row r="5391" spans="2:6" x14ac:dyDescent="0.25">
      <c r="B5391">
        <v>107.64</v>
      </c>
      <c r="C5391">
        <v>8.9937000000000005</v>
      </c>
      <c r="D5391">
        <v>0.16189999999999999</v>
      </c>
      <c r="F5391">
        <f t="shared" si="85"/>
        <v>8.9682000000000013</v>
      </c>
    </row>
    <row r="5392" spans="2:6" x14ac:dyDescent="0.25">
      <c r="B5392">
        <v>107.66</v>
      </c>
      <c r="C5392">
        <v>8.9954000000000001</v>
      </c>
      <c r="D5392">
        <v>0.16189999999999999</v>
      </c>
      <c r="F5392">
        <f t="shared" si="85"/>
        <v>8.9699000000000009</v>
      </c>
    </row>
    <row r="5393" spans="2:6" x14ac:dyDescent="0.25">
      <c r="B5393">
        <v>107.68</v>
      </c>
      <c r="C5393">
        <v>8.9972999999999992</v>
      </c>
      <c r="D5393">
        <v>0.16189999999999999</v>
      </c>
      <c r="F5393">
        <f t="shared" si="85"/>
        <v>8.9718</v>
      </c>
    </row>
    <row r="5394" spans="2:6" x14ac:dyDescent="0.25">
      <c r="B5394">
        <v>107.7</v>
      </c>
      <c r="C5394">
        <v>8.9992000000000001</v>
      </c>
      <c r="D5394">
        <v>0.16200000000000001</v>
      </c>
      <c r="F5394">
        <f t="shared" si="85"/>
        <v>8.9737000000000009</v>
      </c>
    </row>
    <row r="5395" spans="2:6" x14ac:dyDescent="0.25">
      <c r="B5395">
        <v>107.72</v>
      </c>
      <c r="C5395">
        <v>9.0009999999999994</v>
      </c>
      <c r="D5395">
        <v>0.16200000000000001</v>
      </c>
      <c r="F5395">
        <f t="shared" si="85"/>
        <v>8.9755000000000003</v>
      </c>
    </row>
    <row r="5396" spans="2:6" x14ac:dyDescent="0.25">
      <c r="B5396">
        <v>107.74</v>
      </c>
      <c r="C5396">
        <v>9.0023</v>
      </c>
      <c r="D5396">
        <v>0.16189999999999999</v>
      </c>
      <c r="F5396">
        <f t="shared" si="85"/>
        <v>8.9768000000000008</v>
      </c>
    </row>
    <row r="5397" spans="2:6" x14ac:dyDescent="0.25">
      <c r="B5397">
        <v>107.76</v>
      </c>
      <c r="C5397">
        <v>9.0037000000000003</v>
      </c>
      <c r="D5397">
        <v>0.16189999999999999</v>
      </c>
      <c r="F5397">
        <f t="shared" si="85"/>
        <v>8.9782000000000011</v>
      </c>
    </row>
    <row r="5398" spans="2:6" x14ac:dyDescent="0.25">
      <c r="B5398">
        <v>107.78</v>
      </c>
      <c r="C5398">
        <v>9.0051000000000005</v>
      </c>
      <c r="D5398">
        <v>0.16189999999999999</v>
      </c>
      <c r="F5398">
        <f t="shared" si="85"/>
        <v>8.9796000000000014</v>
      </c>
    </row>
    <row r="5399" spans="2:6" x14ac:dyDescent="0.25">
      <c r="B5399">
        <v>107.8</v>
      </c>
      <c r="C5399">
        <v>9.0067000000000004</v>
      </c>
      <c r="D5399">
        <v>0.16189999999999999</v>
      </c>
      <c r="F5399">
        <f t="shared" si="85"/>
        <v>8.9812000000000012</v>
      </c>
    </row>
    <row r="5400" spans="2:6" x14ac:dyDescent="0.25">
      <c r="B5400">
        <v>107.82</v>
      </c>
      <c r="C5400">
        <v>9.0084999999999997</v>
      </c>
      <c r="D5400">
        <v>0.16189999999999999</v>
      </c>
      <c r="F5400">
        <f t="shared" si="85"/>
        <v>8.9830000000000005</v>
      </c>
    </row>
    <row r="5401" spans="2:6" x14ac:dyDescent="0.25">
      <c r="B5401">
        <v>107.84</v>
      </c>
      <c r="C5401">
        <v>9.0104000000000006</v>
      </c>
      <c r="D5401">
        <v>0.16189999999999999</v>
      </c>
      <c r="F5401">
        <f t="shared" si="85"/>
        <v>8.9849000000000014</v>
      </c>
    </row>
    <row r="5402" spans="2:6" x14ac:dyDescent="0.25">
      <c r="B5402">
        <v>107.86</v>
      </c>
      <c r="C5402">
        <v>9.0122999999999998</v>
      </c>
      <c r="D5402">
        <v>0.16189999999999999</v>
      </c>
      <c r="F5402">
        <f t="shared" si="85"/>
        <v>8.9868000000000006</v>
      </c>
    </row>
    <row r="5403" spans="2:6" x14ac:dyDescent="0.25">
      <c r="B5403">
        <v>107.88</v>
      </c>
      <c r="C5403">
        <v>9.0142000000000007</v>
      </c>
      <c r="D5403">
        <v>0.16200000000000001</v>
      </c>
      <c r="F5403">
        <f t="shared" si="85"/>
        <v>8.9887000000000015</v>
      </c>
    </row>
    <row r="5404" spans="2:6" x14ac:dyDescent="0.25">
      <c r="B5404">
        <v>107.9</v>
      </c>
      <c r="C5404">
        <v>9.0155999999999992</v>
      </c>
      <c r="D5404">
        <v>0.16209999999999999</v>
      </c>
      <c r="F5404">
        <f t="shared" si="85"/>
        <v>8.9901</v>
      </c>
    </row>
    <row r="5405" spans="2:6" x14ac:dyDescent="0.25">
      <c r="B5405">
        <v>107.92</v>
      </c>
      <c r="C5405">
        <v>9.0168999999999997</v>
      </c>
      <c r="D5405">
        <v>0.16200000000000001</v>
      </c>
      <c r="F5405">
        <f t="shared" si="85"/>
        <v>8.9914000000000005</v>
      </c>
    </row>
    <row r="5406" spans="2:6" x14ac:dyDescent="0.25">
      <c r="B5406">
        <v>107.94</v>
      </c>
      <c r="C5406">
        <v>9.0183999999999997</v>
      </c>
      <c r="D5406">
        <v>0.16200000000000001</v>
      </c>
      <c r="F5406">
        <f t="shared" si="85"/>
        <v>8.9929000000000006</v>
      </c>
    </row>
    <row r="5407" spans="2:6" x14ac:dyDescent="0.25">
      <c r="B5407">
        <v>107.96</v>
      </c>
      <c r="C5407">
        <v>9.02</v>
      </c>
      <c r="D5407">
        <v>0.16189999999999999</v>
      </c>
      <c r="F5407">
        <f t="shared" si="85"/>
        <v>8.9945000000000004</v>
      </c>
    </row>
    <row r="5408" spans="2:6" x14ac:dyDescent="0.25">
      <c r="B5408">
        <v>107.98</v>
      </c>
      <c r="C5408">
        <v>9.0218000000000007</v>
      </c>
      <c r="D5408">
        <v>0.16189999999999999</v>
      </c>
      <c r="F5408">
        <f t="shared" si="85"/>
        <v>8.9963000000000015</v>
      </c>
    </row>
    <row r="5409" spans="2:6" x14ac:dyDescent="0.25">
      <c r="B5409">
        <v>108</v>
      </c>
      <c r="C5409">
        <v>9.0236999999999998</v>
      </c>
      <c r="D5409">
        <v>0.16200000000000001</v>
      </c>
      <c r="F5409">
        <f t="shared" si="85"/>
        <v>8.9982000000000006</v>
      </c>
    </row>
    <row r="5410" spans="2:6" x14ac:dyDescent="0.25">
      <c r="B5410">
        <v>108.02</v>
      </c>
      <c r="C5410">
        <v>9.0254999999999992</v>
      </c>
      <c r="D5410">
        <v>0.16209999999999999</v>
      </c>
      <c r="F5410">
        <f t="shared" si="85"/>
        <v>9</v>
      </c>
    </row>
    <row r="5411" spans="2:6" x14ac:dyDescent="0.25">
      <c r="B5411">
        <v>108.04</v>
      </c>
      <c r="C5411">
        <v>9.0274000000000001</v>
      </c>
      <c r="D5411">
        <v>0.16200000000000001</v>
      </c>
      <c r="F5411">
        <f t="shared" si="85"/>
        <v>9.0019000000000009</v>
      </c>
    </row>
    <row r="5412" spans="2:6" x14ac:dyDescent="0.25">
      <c r="B5412">
        <v>108.06</v>
      </c>
      <c r="C5412">
        <v>9.0291999999999994</v>
      </c>
      <c r="D5412">
        <v>0.16200000000000001</v>
      </c>
      <c r="F5412">
        <f t="shared" si="85"/>
        <v>9.0037000000000003</v>
      </c>
    </row>
    <row r="5413" spans="2:6" x14ac:dyDescent="0.25">
      <c r="B5413">
        <v>108.08</v>
      </c>
      <c r="C5413">
        <v>9.0305999999999997</v>
      </c>
      <c r="D5413">
        <v>0.16200000000000001</v>
      </c>
      <c r="F5413">
        <f t="shared" si="85"/>
        <v>9.0051000000000005</v>
      </c>
    </row>
    <row r="5414" spans="2:6" x14ac:dyDescent="0.25">
      <c r="B5414">
        <v>108.1</v>
      </c>
      <c r="C5414">
        <v>9.0320999999999998</v>
      </c>
      <c r="D5414">
        <v>0.16189999999999999</v>
      </c>
      <c r="F5414">
        <f t="shared" si="85"/>
        <v>9.0066000000000006</v>
      </c>
    </row>
    <row r="5415" spans="2:6" x14ac:dyDescent="0.25">
      <c r="B5415">
        <v>108.12</v>
      </c>
      <c r="C5415">
        <v>9.0336999999999996</v>
      </c>
      <c r="D5415">
        <v>0.16189999999999999</v>
      </c>
      <c r="F5415">
        <f t="shared" si="85"/>
        <v>9.0082000000000004</v>
      </c>
    </row>
    <row r="5416" spans="2:6" x14ac:dyDescent="0.25">
      <c r="B5416">
        <v>108.14</v>
      </c>
      <c r="C5416">
        <v>9.0353999999999992</v>
      </c>
      <c r="D5416">
        <v>0.1618</v>
      </c>
      <c r="F5416">
        <f t="shared" si="85"/>
        <v>9.0099</v>
      </c>
    </row>
    <row r="5417" spans="2:6" x14ac:dyDescent="0.25">
      <c r="B5417">
        <v>108.16</v>
      </c>
      <c r="C5417">
        <v>9.0371000000000006</v>
      </c>
      <c r="D5417">
        <v>0.16189999999999999</v>
      </c>
      <c r="F5417">
        <f t="shared" si="85"/>
        <v>9.0116000000000014</v>
      </c>
    </row>
    <row r="5418" spans="2:6" x14ac:dyDescent="0.25">
      <c r="B5418">
        <v>108.18</v>
      </c>
      <c r="C5418">
        <v>9.0388999999999999</v>
      </c>
      <c r="D5418">
        <v>0.16200000000000001</v>
      </c>
      <c r="F5418">
        <f t="shared" si="85"/>
        <v>9.0134000000000007</v>
      </c>
    </row>
    <row r="5419" spans="2:6" x14ac:dyDescent="0.25">
      <c r="B5419">
        <v>108.2</v>
      </c>
      <c r="C5419">
        <v>9.0406999999999993</v>
      </c>
      <c r="D5419">
        <v>0.16200000000000001</v>
      </c>
      <c r="F5419">
        <f t="shared" si="85"/>
        <v>9.0152000000000001</v>
      </c>
    </row>
    <row r="5420" spans="2:6" x14ac:dyDescent="0.25">
      <c r="B5420">
        <v>108.22</v>
      </c>
      <c r="C5420">
        <v>9.0426000000000002</v>
      </c>
      <c r="D5420">
        <v>0.16200000000000001</v>
      </c>
      <c r="F5420">
        <f t="shared" si="85"/>
        <v>9.017100000000001</v>
      </c>
    </row>
    <row r="5421" spans="2:6" x14ac:dyDescent="0.25">
      <c r="B5421">
        <v>108.24</v>
      </c>
      <c r="C5421">
        <v>9.0441000000000003</v>
      </c>
      <c r="D5421">
        <v>0.16189999999999999</v>
      </c>
      <c r="F5421">
        <f t="shared" si="85"/>
        <v>9.0186000000000011</v>
      </c>
    </row>
    <row r="5422" spans="2:6" x14ac:dyDescent="0.25">
      <c r="B5422">
        <v>108.26</v>
      </c>
      <c r="C5422">
        <v>9.0455000000000005</v>
      </c>
      <c r="D5422">
        <v>0.16200000000000001</v>
      </c>
      <c r="F5422">
        <f t="shared" si="85"/>
        <v>9.0200000000000014</v>
      </c>
    </row>
    <row r="5423" spans="2:6" x14ac:dyDescent="0.25">
      <c r="B5423">
        <v>108.28</v>
      </c>
      <c r="C5423">
        <v>9.0469000000000008</v>
      </c>
      <c r="D5423">
        <v>0.16200000000000001</v>
      </c>
      <c r="F5423">
        <f t="shared" si="85"/>
        <v>9.0214000000000016</v>
      </c>
    </row>
    <row r="5424" spans="2:6" x14ac:dyDescent="0.25">
      <c r="B5424">
        <v>108.3</v>
      </c>
      <c r="C5424">
        <v>9.0485000000000007</v>
      </c>
      <c r="D5424">
        <v>0.16200000000000001</v>
      </c>
      <c r="F5424">
        <f t="shared" si="85"/>
        <v>9.0230000000000015</v>
      </c>
    </row>
    <row r="5425" spans="2:6" x14ac:dyDescent="0.25">
      <c r="B5425">
        <v>108.32</v>
      </c>
      <c r="C5425">
        <v>9.0502000000000002</v>
      </c>
      <c r="D5425">
        <v>0.16209999999999999</v>
      </c>
      <c r="F5425">
        <f t="shared" si="85"/>
        <v>9.0247000000000011</v>
      </c>
    </row>
    <row r="5426" spans="2:6" x14ac:dyDescent="0.25">
      <c r="B5426">
        <v>108.34</v>
      </c>
      <c r="C5426">
        <v>9.0519999999999996</v>
      </c>
      <c r="D5426">
        <v>0.16209999999999999</v>
      </c>
      <c r="F5426">
        <f t="shared" si="85"/>
        <v>9.0265000000000004</v>
      </c>
    </row>
    <row r="5427" spans="2:6" x14ac:dyDescent="0.25">
      <c r="B5427">
        <v>108.36</v>
      </c>
      <c r="C5427">
        <v>9.0539000000000005</v>
      </c>
      <c r="D5427">
        <v>0.16209999999999999</v>
      </c>
      <c r="F5427">
        <f t="shared" si="85"/>
        <v>9.0284000000000013</v>
      </c>
    </row>
    <row r="5428" spans="2:6" x14ac:dyDescent="0.25">
      <c r="B5428">
        <v>108.38</v>
      </c>
      <c r="C5428">
        <v>9.0558999999999994</v>
      </c>
      <c r="D5428">
        <v>0.16209999999999999</v>
      </c>
      <c r="F5428">
        <f t="shared" si="85"/>
        <v>9.0304000000000002</v>
      </c>
    </row>
    <row r="5429" spans="2:6" x14ac:dyDescent="0.25">
      <c r="B5429">
        <v>108.4</v>
      </c>
      <c r="C5429">
        <v>9.0574999999999992</v>
      </c>
      <c r="D5429">
        <v>0.16209999999999999</v>
      </c>
      <c r="F5429">
        <f t="shared" si="85"/>
        <v>9.032</v>
      </c>
    </row>
    <row r="5430" spans="2:6" x14ac:dyDescent="0.25">
      <c r="B5430">
        <v>108.42</v>
      </c>
      <c r="C5430">
        <v>9.0587999999999997</v>
      </c>
      <c r="D5430">
        <v>0.16209999999999999</v>
      </c>
      <c r="F5430">
        <f t="shared" si="85"/>
        <v>9.0333000000000006</v>
      </c>
    </row>
    <row r="5431" spans="2:6" x14ac:dyDescent="0.25">
      <c r="B5431">
        <v>108.44</v>
      </c>
      <c r="C5431">
        <v>9.0602</v>
      </c>
      <c r="D5431">
        <v>0.16200000000000001</v>
      </c>
      <c r="F5431">
        <f t="shared" si="85"/>
        <v>9.0347000000000008</v>
      </c>
    </row>
    <row r="5432" spans="2:6" x14ac:dyDescent="0.25">
      <c r="B5432">
        <v>108.46</v>
      </c>
      <c r="C5432">
        <v>9.0617000000000001</v>
      </c>
      <c r="D5432">
        <v>0.16209999999999999</v>
      </c>
      <c r="F5432">
        <f t="shared" si="85"/>
        <v>9.0362000000000009</v>
      </c>
    </row>
    <row r="5433" spans="2:6" x14ac:dyDescent="0.25">
      <c r="B5433">
        <v>108.48</v>
      </c>
      <c r="C5433">
        <v>9.0634999999999994</v>
      </c>
      <c r="D5433">
        <v>0.16209999999999999</v>
      </c>
      <c r="F5433">
        <f t="shared" si="85"/>
        <v>9.0380000000000003</v>
      </c>
    </row>
    <row r="5434" spans="2:6" x14ac:dyDescent="0.25">
      <c r="B5434">
        <v>108.5</v>
      </c>
      <c r="C5434">
        <v>9.0653000000000006</v>
      </c>
      <c r="D5434">
        <v>0.16209999999999999</v>
      </c>
      <c r="F5434">
        <f t="shared" si="85"/>
        <v>9.0398000000000014</v>
      </c>
    </row>
    <row r="5435" spans="2:6" x14ac:dyDescent="0.25">
      <c r="B5435">
        <v>108.52</v>
      </c>
      <c r="C5435">
        <v>9.0672999999999995</v>
      </c>
      <c r="D5435">
        <v>0.16200000000000001</v>
      </c>
      <c r="F5435">
        <f t="shared" si="85"/>
        <v>9.0418000000000003</v>
      </c>
    </row>
    <row r="5436" spans="2:6" x14ac:dyDescent="0.25">
      <c r="B5436">
        <v>108.54</v>
      </c>
      <c r="C5436">
        <v>9.0692000000000004</v>
      </c>
      <c r="D5436">
        <v>0.16209999999999999</v>
      </c>
      <c r="F5436">
        <f t="shared" si="85"/>
        <v>9.0437000000000012</v>
      </c>
    </row>
    <row r="5437" spans="2:6" x14ac:dyDescent="0.25">
      <c r="B5437">
        <v>108.56</v>
      </c>
      <c r="C5437">
        <v>9.0709</v>
      </c>
      <c r="D5437">
        <v>0.16209999999999999</v>
      </c>
      <c r="F5437">
        <f t="shared" si="85"/>
        <v>9.0454000000000008</v>
      </c>
    </row>
    <row r="5438" spans="2:6" x14ac:dyDescent="0.25">
      <c r="B5438">
        <v>108.58</v>
      </c>
      <c r="C5438">
        <v>9.0723000000000003</v>
      </c>
      <c r="D5438">
        <v>0.16200000000000001</v>
      </c>
      <c r="F5438">
        <f t="shared" si="85"/>
        <v>9.0468000000000011</v>
      </c>
    </row>
    <row r="5439" spans="2:6" x14ac:dyDescent="0.25">
      <c r="B5439">
        <v>108.6</v>
      </c>
      <c r="C5439">
        <v>9.0737000000000005</v>
      </c>
      <c r="D5439">
        <v>0.16200000000000001</v>
      </c>
      <c r="F5439">
        <f t="shared" si="85"/>
        <v>9.0482000000000014</v>
      </c>
    </row>
    <row r="5440" spans="2:6" x14ac:dyDescent="0.25">
      <c r="B5440">
        <v>108.62</v>
      </c>
      <c r="C5440">
        <v>9.0752000000000006</v>
      </c>
      <c r="D5440">
        <v>0.16200000000000001</v>
      </c>
      <c r="F5440">
        <f t="shared" si="85"/>
        <v>9.0497000000000014</v>
      </c>
    </row>
    <row r="5441" spans="2:6" x14ac:dyDescent="0.25">
      <c r="B5441">
        <v>108.64</v>
      </c>
      <c r="C5441">
        <v>9.0769000000000002</v>
      </c>
      <c r="D5441">
        <v>0.16200000000000001</v>
      </c>
      <c r="F5441">
        <f t="shared" si="85"/>
        <v>9.051400000000001</v>
      </c>
    </row>
    <row r="5442" spans="2:6" x14ac:dyDescent="0.25">
      <c r="B5442">
        <v>108.66</v>
      </c>
      <c r="C5442">
        <v>9.0787999999999993</v>
      </c>
      <c r="D5442">
        <v>0.16200000000000001</v>
      </c>
      <c r="F5442">
        <f t="shared" si="85"/>
        <v>9.0533000000000001</v>
      </c>
    </row>
    <row r="5443" spans="2:6" x14ac:dyDescent="0.25">
      <c r="B5443">
        <v>108.68</v>
      </c>
      <c r="C5443">
        <v>9.0805000000000007</v>
      </c>
      <c r="D5443">
        <v>0.16200000000000001</v>
      </c>
      <c r="F5443">
        <f t="shared" si="85"/>
        <v>9.0550000000000015</v>
      </c>
    </row>
    <row r="5444" spans="2:6" x14ac:dyDescent="0.25">
      <c r="B5444">
        <v>108.7</v>
      </c>
      <c r="C5444">
        <v>9.0823</v>
      </c>
      <c r="D5444">
        <v>0.16200000000000001</v>
      </c>
      <c r="F5444">
        <f t="shared" si="85"/>
        <v>9.0568000000000008</v>
      </c>
    </row>
    <row r="5445" spans="2:6" x14ac:dyDescent="0.25">
      <c r="B5445">
        <v>108.72</v>
      </c>
      <c r="C5445">
        <v>9.0840999999999994</v>
      </c>
      <c r="D5445">
        <v>0.16209999999999999</v>
      </c>
      <c r="F5445">
        <f t="shared" si="85"/>
        <v>9.0586000000000002</v>
      </c>
    </row>
    <row r="5446" spans="2:6" x14ac:dyDescent="0.25">
      <c r="B5446">
        <v>108.74</v>
      </c>
      <c r="C5446">
        <v>9.0856999999999992</v>
      </c>
      <c r="D5446">
        <v>0.16209999999999999</v>
      </c>
      <c r="F5446">
        <f t="shared" si="85"/>
        <v>9.0602</v>
      </c>
    </row>
    <row r="5447" spans="2:6" x14ac:dyDescent="0.25">
      <c r="B5447">
        <v>108.76</v>
      </c>
      <c r="C5447">
        <v>9.0871999999999993</v>
      </c>
      <c r="D5447">
        <v>0.16209999999999999</v>
      </c>
      <c r="F5447">
        <f t="shared" si="85"/>
        <v>9.0617000000000001</v>
      </c>
    </row>
    <row r="5448" spans="2:6" x14ac:dyDescent="0.25">
      <c r="B5448">
        <v>108.78</v>
      </c>
      <c r="C5448">
        <v>9.0886999999999993</v>
      </c>
      <c r="D5448">
        <v>0.16200000000000001</v>
      </c>
      <c r="F5448">
        <f t="shared" si="85"/>
        <v>9.0632000000000001</v>
      </c>
    </row>
    <row r="5449" spans="2:6" x14ac:dyDescent="0.25">
      <c r="B5449">
        <v>108.8</v>
      </c>
      <c r="C5449">
        <v>9.0901999999999994</v>
      </c>
      <c r="D5449">
        <v>0.16200000000000001</v>
      </c>
      <c r="F5449">
        <f t="shared" si="85"/>
        <v>9.0647000000000002</v>
      </c>
    </row>
    <row r="5450" spans="2:6" x14ac:dyDescent="0.25">
      <c r="B5450">
        <v>108.82</v>
      </c>
      <c r="C5450">
        <v>9.0919000000000008</v>
      </c>
      <c r="D5450">
        <v>0.16209999999999999</v>
      </c>
      <c r="F5450">
        <f t="shared" si="85"/>
        <v>9.0664000000000016</v>
      </c>
    </row>
    <row r="5451" spans="2:6" x14ac:dyDescent="0.25">
      <c r="B5451">
        <v>108.84</v>
      </c>
      <c r="C5451">
        <v>9.0936000000000003</v>
      </c>
      <c r="D5451">
        <v>0.16209999999999999</v>
      </c>
      <c r="F5451">
        <f t="shared" ref="F5451:F5514" si="86">C5451-$C$9</f>
        <v>9.0681000000000012</v>
      </c>
    </row>
    <row r="5452" spans="2:6" x14ac:dyDescent="0.25">
      <c r="B5452">
        <v>108.86</v>
      </c>
      <c r="C5452">
        <v>9.0953999999999997</v>
      </c>
      <c r="D5452">
        <v>0.16209999999999999</v>
      </c>
      <c r="F5452">
        <f t="shared" si="86"/>
        <v>9.0699000000000005</v>
      </c>
    </row>
    <row r="5453" spans="2:6" x14ac:dyDescent="0.25">
      <c r="B5453">
        <v>108.88</v>
      </c>
      <c r="C5453">
        <v>9.0973000000000006</v>
      </c>
      <c r="D5453">
        <v>0.16200000000000001</v>
      </c>
      <c r="F5453">
        <f t="shared" si="86"/>
        <v>9.0718000000000014</v>
      </c>
    </row>
    <row r="5454" spans="2:6" x14ac:dyDescent="0.25">
      <c r="B5454">
        <v>108.9</v>
      </c>
      <c r="C5454">
        <v>9.0991999999999997</v>
      </c>
      <c r="D5454">
        <v>0.16209999999999999</v>
      </c>
      <c r="F5454">
        <f t="shared" si="86"/>
        <v>9.0737000000000005</v>
      </c>
    </row>
    <row r="5455" spans="2:6" x14ac:dyDescent="0.25">
      <c r="B5455">
        <v>108.92</v>
      </c>
      <c r="C5455">
        <v>9.1006</v>
      </c>
      <c r="D5455">
        <v>0.16200000000000001</v>
      </c>
      <c r="F5455">
        <f t="shared" si="86"/>
        <v>9.0751000000000008</v>
      </c>
    </row>
    <row r="5456" spans="2:6" x14ac:dyDescent="0.25">
      <c r="B5456">
        <v>108.94</v>
      </c>
      <c r="C5456">
        <v>9.1020000000000003</v>
      </c>
      <c r="D5456">
        <v>0.16209999999999999</v>
      </c>
      <c r="F5456">
        <f t="shared" si="86"/>
        <v>9.0765000000000011</v>
      </c>
    </row>
    <row r="5457" spans="2:6" x14ac:dyDescent="0.25">
      <c r="B5457">
        <v>108.96</v>
      </c>
      <c r="C5457">
        <v>9.1035000000000004</v>
      </c>
      <c r="D5457">
        <v>0.16209999999999999</v>
      </c>
      <c r="F5457">
        <f t="shared" si="86"/>
        <v>9.0780000000000012</v>
      </c>
    </row>
    <row r="5458" spans="2:6" x14ac:dyDescent="0.25">
      <c r="B5458">
        <v>108.98</v>
      </c>
      <c r="C5458">
        <v>9.1051000000000002</v>
      </c>
      <c r="D5458">
        <v>0.16209999999999999</v>
      </c>
      <c r="F5458">
        <f t="shared" si="86"/>
        <v>9.079600000000001</v>
      </c>
    </row>
    <row r="5459" spans="2:6" x14ac:dyDescent="0.25">
      <c r="B5459">
        <v>109</v>
      </c>
      <c r="C5459">
        <v>9.1068999999999996</v>
      </c>
      <c r="D5459">
        <v>0.16209999999999999</v>
      </c>
      <c r="F5459">
        <f t="shared" si="86"/>
        <v>9.0814000000000004</v>
      </c>
    </row>
    <row r="5460" spans="2:6" x14ac:dyDescent="0.25">
      <c r="B5460">
        <v>109.02</v>
      </c>
      <c r="C5460">
        <v>9.1087000000000007</v>
      </c>
      <c r="D5460">
        <v>0.16200000000000001</v>
      </c>
      <c r="F5460">
        <f t="shared" si="86"/>
        <v>9.0832000000000015</v>
      </c>
    </row>
    <row r="5461" spans="2:6" x14ac:dyDescent="0.25">
      <c r="B5461">
        <v>109.04</v>
      </c>
      <c r="C5461">
        <v>9.1106999999999996</v>
      </c>
      <c r="D5461">
        <v>0.16209999999999999</v>
      </c>
      <c r="F5461">
        <f t="shared" si="86"/>
        <v>9.0852000000000004</v>
      </c>
    </row>
    <row r="5462" spans="2:6" x14ac:dyDescent="0.25">
      <c r="B5462">
        <v>109.06</v>
      </c>
      <c r="C5462">
        <v>9.1127000000000002</v>
      </c>
      <c r="D5462">
        <v>0.16200000000000001</v>
      </c>
      <c r="F5462">
        <f t="shared" si="86"/>
        <v>9.0872000000000011</v>
      </c>
    </row>
    <row r="5463" spans="2:6" x14ac:dyDescent="0.25">
      <c r="B5463">
        <v>109.08</v>
      </c>
      <c r="C5463">
        <v>9.1142000000000003</v>
      </c>
      <c r="D5463">
        <v>0.16209999999999999</v>
      </c>
      <c r="F5463">
        <f t="shared" si="86"/>
        <v>9.0887000000000011</v>
      </c>
    </row>
    <row r="5464" spans="2:6" x14ac:dyDescent="0.25">
      <c r="B5464">
        <v>109.1</v>
      </c>
      <c r="C5464">
        <v>9.1156000000000006</v>
      </c>
      <c r="D5464">
        <v>0.16220000000000001</v>
      </c>
      <c r="F5464">
        <f t="shared" si="86"/>
        <v>9.0901000000000014</v>
      </c>
    </row>
    <row r="5465" spans="2:6" x14ac:dyDescent="0.25">
      <c r="B5465">
        <v>109.12</v>
      </c>
      <c r="C5465">
        <v>9.1171000000000006</v>
      </c>
      <c r="D5465">
        <v>0.16209999999999999</v>
      </c>
      <c r="F5465">
        <f t="shared" si="86"/>
        <v>9.0916000000000015</v>
      </c>
    </row>
    <row r="5466" spans="2:6" x14ac:dyDescent="0.25">
      <c r="B5466">
        <v>109.14</v>
      </c>
      <c r="C5466">
        <v>9.1186000000000007</v>
      </c>
      <c r="D5466">
        <v>0.16209999999999999</v>
      </c>
      <c r="F5466">
        <f t="shared" si="86"/>
        <v>9.0931000000000015</v>
      </c>
    </row>
    <row r="5467" spans="2:6" x14ac:dyDescent="0.25">
      <c r="B5467">
        <v>109.16</v>
      </c>
      <c r="C5467">
        <v>9.1204000000000001</v>
      </c>
      <c r="D5467">
        <v>0.16200000000000001</v>
      </c>
      <c r="F5467">
        <f t="shared" si="86"/>
        <v>9.0949000000000009</v>
      </c>
    </row>
    <row r="5468" spans="2:6" x14ac:dyDescent="0.25">
      <c r="B5468">
        <v>109.18</v>
      </c>
      <c r="C5468">
        <v>9.1222999999999992</v>
      </c>
      <c r="D5468">
        <v>0.16189999999999999</v>
      </c>
      <c r="F5468">
        <f t="shared" si="86"/>
        <v>9.0968</v>
      </c>
    </row>
    <row r="5469" spans="2:6" x14ac:dyDescent="0.25">
      <c r="B5469">
        <v>109.2</v>
      </c>
      <c r="C5469">
        <v>9.1242000000000001</v>
      </c>
      <c r="D5469">
        <v>0.16209999999999999</v>
      </c>
      <c r="F5469">
        <f t="shared" si="86"/>
        <v>9.0987000000000009</v>
      </c>
    </row>
    <row r="5470" spans="2:6" x14ac:dyDescent="0.25">
      <c r="B5470">
        <v>109.22</v>
      </c>
      <c r="C5470">
        <v>9.1259999999999994</v>
      </c>
      <c r="D5470">
        <v>0.16220000000000001</v>
      </c>
      <c r="F5470">
        <f t="shared" si="86"/>
        <v>9.1005000000000003</v>
      </c>
    </row>
    <row r="5471" spans="2:6" x14ac:dyDescent="0.25">
      <c r="B5471">
        <v>109.24</v>
      </c>
      <c r="C5471">
        <v>9.1274999999999995</v>
      </c>
      <c r="D5471">
        <v>0.16220000000000001</v>
      </c>
      <c r="F5471">
        <f t="shared" si="86"/>
        <v>9.1020000000000003</v>
      </c>
    </row>
    <row r="5472" spans="2:6" x14ac:dyDescent="0.25">
      <c r="B5472">
        <v>109.26</v>
      </c>
      <c r="C5472">
        <v>9.1288</v>
      </c>
      <c r="D5472">
        <v>0.16220000000000001</v>
      </c>
      <c r="F5472">
        <f t="shared" si="86"/>
        <v>9.1033000000000008</v>
      </c>
    </row>
    <row r="5473" spans="2:6" x14ac:dyDescent="0.25">
      <c r="B5473">
        <v>109.28</v>
      </c>
      <c r="C5473">
        <v>9.1303000000000001</v>
      </c>
      <c r="D5473">
        <v>0.16220000000000001</v>
      </c>
      <c r="F5473">
        <f t="shared" si="86"/>
        <v>9.1048000000000009</v>
      </c>
    </row>
    <row r="5474" spans="2:6" x14ac:dyDescent="0.25">
      <c r="B5474">
        <v>109.3</v>
      </c>
      <c r="C5474">
        <v>9.1318000000000001</v>
      </c>
      <c r="D5474">
        <v>0.16209999999999999</v>
      </c>
      <c r="F5474">
        <f t="shared" si="86"/>
        <v>9.1063000000000009</v>
      </c>
    </row>
    <row r="5475" spans="2:6" x14ac:dyDescent="0.25">
      <c r="B5475">
        <v>109.32</v>
      </c>
      <c r="C5475">
        <v>9.1334999999999997</v>
      </c>
      <c r="D5475">
        <v>0.16209999999999999</v>
      </c>
      <c r="F5475">
        <f t="shared" si="86"/>
        <v>9.1080000000000005</v>
      </c>
    </row>
    <row r="5476" spans="2:6" x14ac:dyDescent="0.25">
      <c r="B5476">
        <v>109.34</v>
      </c>
      <c r="C5476">
        <v>9.1353000000000009</v>
      </c>
      <c r="D5476">
        <v>0.16220000000000001</v>
      </c>
      <c r="F5476">
        <f t="shared" si="86"/>
        <v>9.1098000000000017</v>
      </c>
    </row>
    <row r="5477" spans="2:6" x14ac:dyDescent="0.25">
      <c r="B5477">
        <v>109.36</v>
      </c>
      <c r="C5477">
        <v>9.1371000000000002</v>
      </c>
      <c r="D5477">
        <v>0.1623</v>
      </c>
      <c r="F5477">
        <f t="shared" si="86"/>
        <v>9.111600000000001</v>
      </c>
    </row>
    <row r="5478" spans="2:6" x14ac:dyDescent="0.25">
      <c r="B5478">
        <v>109.38</v>
      </c>
      <c r="C5478">
        <v>9.1388999999999996</v>
      </c>
      <c r="D5478">
        <v>0.16220000000000001</v>
      </c>
      <c r="F5478">
        <f t="shared" si="86"/>
        <v>9.1134000000000004</v>
      </c>
    </row>
    <row r="5479" spans="2:6" x14ac:dyDescent="0.25">
      <c r="B5479">
        <v>109.4</v>
      </c>
      <c r="C5479">
        <v>9.1407000000000007</v>
      </c>
      <c r="D5479">
        <v>0.16220000000000001</v>
      </c>
      <c r="F5479">
        <f t="shared" si="86"/>
        <v>9.1152000000000015</v>
      </c>
    </row>
    <row r="5480" spans="2:6" x14ac:dyDescent="0.25">
      <c r="B5480">
        <v>109.42</v>
      </c>
      <c r="C5480">
        <v>9.1422000000000008</v>
      </c>
      <c r="D5480">
        <v>0.16209999999999999</v>
      </c>
      <c r="F5480">
        <f t="shared" si="86"/>
        <v>9.1167000000000016</v>
      </c>
    </row>
    <row r="5481" spans="2:6" x14ac:dyDescent="0.25">
      <c r="B5481">
        <v>109.44</v>
      </c>
      <c r="C5481">
        <v>9.1435999999999993</v>
      </c>
      <c r="D5481">
        <v>0.16200000000000001</v>
      </c>
      <c r="F5481">
        <f t="shared" si="86"/>
        <v>9.1181000000000001</v>
      </c>
    </row>
    <row r="5482" spans="2:6" x14ac:dyDescent="0.25">
      <c r="B5482">
        <v>109.46</v>
      </c>
      <c r="C5482">
        <v>9.1450999999999993</v>
      </c>
      <c r="D5482">
        <v>0.16209999999999999</v>
      </c>
      <c r="F5482">
        <f t="shared" si="86"/>
        <v>9.1196000000000002</v>
      </c>
    </row>
    <row r="5483" spans="2:6" x14ac:dyDescent="0.25">
      <c r="B5483">
        <v>109.48</v>
      </c>
      <c r="C5483">
        <v>9.1466999999999992</v>
      </c>
      <c r="D5483">
        <v>0.16209999999999999</v>
      </c>
      <c r="F5483">
        <f t="shared" si="86"/>
        <v>9.1212</v>
      </c>
    </row>
    <row r="5484" spans="2:6" x14ac:dyDescent="0.25">
      <c r="B5484">
        <v>109.5</v>
      </c>
      <c r="C5484">
        <v>9.1485000000000003</v>
      </c>
      <c r="D5484">
        <v>0.16209999999999999</v>
      </c>
      <c r="F5484">
        <f t="shared" si="86"/>
        <v>9.1230000000000011</v>
      </c>
    </row>
    <row r="5485" spans="2:6" x14ac:dyDescent="0.25">
      <c r="B5485">
        <v>109.52</v>
      </c>
      <c r="C5485">
        <v>9.1502999999999997</v>
      </c>
      <c r="D5485">
        <v>0.16209999999999999</v>
      </c>
      <c r="F5485">
        <f t="shared" si="86"/>
        <v>9.1248000000000005</v>
      </c>
    </row>
    <row r="5486" spans="2:6" x14ac:dyDescent="0.25">
      <c r="B5486">
        <v>109.54</v>
      </c>
      <c r="C5486">
        <v>9.1521000000000008</v>
      </c>
      <c r="D5486">
        <v>0.16220000000000001</v>
      </c>
      <c r="F5486">
        <f t="shared" si="86"/>
        <v>9.1266000000000016</v>
      </c>
    </row>
    <row r="5487" spans="2:6" x14ac:dyDescent="0.25">
      <c r="B5487">
        <v>109.56</v>
      </c>
      <c r="C5487">
        <v>9.1540999999999997</v>
      </c>
      <c r="D5487">
        <v>0.16220000000000001</v>
      </c>
      <c r="F5487">
        <f t="shared" si="86"/>
        <v>9.1286000000000005</v>
      </c>
    </row>
    <row r="5488" spans="2:6" x14ac:dyDescent="0.25">
      <c r="B5488">
        <v>109.58</v>
      </c>
      <c r="C5488">
        <v>9.1559000000000008</v>
      </c>
      <c r="D5488">
        <v>0.16209999999999999</v>
      </c>
      <c r="F5488">
        <f t="shared" si="86"/>
        <v>9.1304000000000016</v>
      </c>
    </row>
    <row r="5489" spans="2:6" x14ac:dyDescent="0.25">
      <c r="B5489">
        <v>109.6</v>
      </c>
      <c r="C5489">
        <v>9.1572999999999993</v>
      </c>
      <c r="D5489">
        <v>0.16220000000000001</v>
      </c>
      <c r="F5489">
        <f t="shared" si="86"/>
        <v>9.1318000000000001</v>
      </c>
    </row>
    <row r="5490" spans="2:6" x14ac:dyDescent="0.25">
      <c r="B5490">
        <v>109.62</v>
      </c>
      <c r="C5490">
        <v>9.1586999999999996</v>
      </c>
      <c r="D5490">
        <v>0.16220000000000001</v>
      </c>
      <c r="F5490">
        <f t="shared" si="86"/>
        <v>9.1332000000000004</v>
      </c>
    </row>
    <row r="5491" spans="2:6" x14ac:dyDescent="0.25">
      <c r="B5491">
        <v>109.64</v>
      </c>
      <c r="C5491">
        <v>9.1601999999999997</v>
      </c>
      <c r="D5491">
        <v>0.16209999999999999</v>
      </c>
      <c r="F5491">
        <f t="shared" si="86"/>
        <v>9.1347000000000005</v>
      </c>
    </row>
    <row r="5492" spans="2:6" x14ac:dyDescent="0.25">
      <c r="B5492">
        <v>109.66</v>
      </c>
      <c r="C5492">
        <v>9.1620000000000008</v>
      </c>
      <c r="D5492">
        <v>0.16209999999999999</v>
      </c>
      <c r="F5492">
        <f t="shared" si="86"/>
        <v>9.1365000000000016</v>
      </c>
    </row>
    <row r="5493" spans="2:6" x14ac:dyDescent="0.25">
      <c r="B5493">
        <v>109.68</v>
      </c>
      <c r="C5493">
        <v>9.1637000000000004</v>
      </c>
      <c r="D5493">
        <v>0.16209999999999999</v>
      </c>
      <c r="F5493">
        <f t="shared" si="86"/>
        <v>9.1382000000000012</v>
      </c>
    </row>
    <row r="5494" spans="2:6" x14ac:dyDescent="0.25">
      <c r="B5494">
        <v>109.7</v>
      </c>
      <c r="C5494">
        <v>9.1654999999999998</v>
      </c>
      <c r="D5494">
        <v>0.16220000000000001</v>
      </c>
      <c r="F5494">
        <f t="shared" si="86"/>
        <v>9.14</v>
      </c>
    </row>
    <row r="5495" spans="2:6" x14ac:dyDescent="0.25">
      <c r="B5495">
        <v>109.72</v>
      </c>
      <c r="C5495">
        <v>9.1675000000000004</v>
      </c>
      <c r="D5495">
        <v>0.16220000000000001</v>
      </c>
      <c r="F5495">
        <f t="shared" si="86"/>
        <v>9.1420000000000012</v>
      </c>
    </row>
    <row r="5496" spans="2:6" x14ac:dyDescent="0.25">
      <c r="B5496">
        <v>109.74</v>
      </c>
      <c r="C5496">
        <v>9.1693999999999996</v>
      </c>
      <c r="D5496">
        <v>0.16220000000000001</v>
      </c>
      <c r="F5496">
        <f t="shared" si="86"/>
        <v>9.1439000000000004</v>
      </c>
    </row>
    <row r="5497" spans="2:6" x14ac:dyDescent="0.25">
      <c r="B5497">
        <v>109.76</v>
      </c>
      <c r="C5497">
        <v>9.1707999999999998</v>
      </c>
      <c r="D5497">
        <v>0.16220000000000001</v>
      </c>
      <c r="F5497">
        <f t="shared" si="86"/>
        <v>9.1453000000000007</v>
      </c>
    </row>
    <row r="5498" spans="2:6" x14ac:dyDescent="0.25">
      <c r="B5498">
        <v>109.78</v>
      </c>
      <c r="C5498">
        <v>9.1721000000000004</v>
      </c>
      <c r="D5498">
        <v>0.16220000000000001</v>
      </c>
      <c r="F5498">
        <f t="shared" si="86"/>
        <v>9.1466000000000012</v>
      </c>
    </row>
    <row r="5499" spans="2:6" x14ac:dyDescent="0.25">
      <c r="B5499">
        <v>109.8</v>
      </c>
      <c r="C5499">
        <v>9.1736000000000004</v>
      </c>
      <c r="D5499">
        <v>0.16220000000000001</v>
      </c>
      <c r="F5499">
        <f t="shared" si="86"/>
        <v>9.1481000000000012</v>
      </c>
    </row>
    <row r="5500" spans="2:6" x14ac:dyDescent="0.25">
      <c r="B5500">
        <v>109.82</v>
      </c>
      <c r="C5500">
        <v>9.1752000000000002</v>
      </c>
      <c r="D5500">
        <v>0.16220000000000001</v>
      </c>
      <c r="F5500">
        <f t="shared" si="86"/>
        <v>9.1497000000000011</v>
      </c>
    </row>
    <row r="5501" spans="2:6" x14ac:dyDescent="0.25">
      <c r="B5501">
        <v>109.84</v>
      </c>
      <c r="C5501">
        <v>9.1768999999999998</v>
      </c>
      <c r="D5501">
        <v>0.16209999999999999</v>
      </c>
      <c r="F5501">
        <f t="shared" si="86"/>
        <v>9.1514000000000006</v>
      </c>
    </row>
    <row r="5502" spans="2:6" x14ac:dyDescent="0.25">
      <c r="B5502">
        <v>109.86</v>
      </c>
      <c r="C5502">
        <v>9.1788000000000007</v>
      </c>
      <c r="D5502">
        <v>0.16209999999999999</v>
      </c>
      <c r="F5502">
        <f t="shared" si="86"/>
        <v>9.1533000000000015</v>
      </c>
    </row>
    <row r="5503" spans="2:6" x14ac:dyDescent="0.25">
      <c r="B5503">
        <v>109.88</v>
      </c>
      <c r="C5503">
        <v>9.1807999999999996</v>
      </c>
      <c r="D5503">
        <v>0.16209999999999999</v>
      </c>
      <c r="F5503">
        <f t="shared" si="86"/>
        <v>9.1553000000000004</v>
      </c>
    </row>
    <row r="5504" spans="2:6" x14ac:dyDescent="0.25">
      <c r="B5504">
        <v>109.9</v>
      </c>
      <c r="C5504">
        <v>9.1826000000000008</v>
      </c>
      <c r="D5504">
        <v>0.16209999999999999</v>
      </c>
      <c r="F5504">
        <f t="shared" si="86"/>
        <v>9.1571000000000016</v>
      </c>
    </row>
    <row r="5505" spans="2:6" x14ac:dyDescent="0.25">
      <c r="B5505">
        <v>109.92</v>
      </c>
      <c r="C5505">
        <v>9.1841000000000008</v>
      </c>
      <c r="D5505">
        <v>0.16220000000000001</v>
      </c>
      <c r="F5505">
        <f t="shared" si="86"/>
        <v>9.1586000000000016</v>
      </c>
    </row>
    <row r="5506" spans="2:6" x14ac:dyDescent="0.25">
      <c r="B5506">
        <v>109.94</v>
      </c>
      <c r="C5506">
        <v>9.1853999999999996</v>
      </c>
      <c r="D5506">
        <v>0.1623</v>
      </c>
      <c r="F5506">
        <f t="shared" si="86"/>
        <v>9.1599000000000004</v>
      </c>
    </row>
    <row r="5507" spans="2:6" x14ac:dyDescent="0.25">
      <c r="B5507">
        <v>109.96</v>
      </c>
      <c r="C5507">
        <v>9.1867999999999999</v>
      </c>
      <c r="D5507">
        <v>0.1623</v>
      </c>
      <c r="F5507">
        <f t="shared" si="86"/>
        <v>9.1613000000000007</v>
      </c>
    </row>
    <row r="5508" spans="2:6" x14ac:dyDescent="0.25">
      <c r="B5508">
        <v>109.98</v>
      </c>
      <c r="C5508">
        <v>9.1883999999999997</v>
      </c>
      <c r="D5508">
        <v>0.16220000000000001</v>
      </c>
      <c r="F5508">
        <f t="shared" si="86"/>
        <v>9.1629000000000005</v>
      </c>
    </row>
    <row r="5509" spans="2:6" x14ac:dyDescent="0.25">
      <c r="B5509">
        <v>110</v>
      </c>
      <c r="C5509">
        <v>9.1902000000000008</v>
      </c>
      <c r="D5509">
        <v>0.16220000000000001</v>
      </c>
      <c r="F5509">
        <f t="shared" si="86"/>
        <v>9.1647000000000016</v>
      </c>
    </row>
    <row r="5510" spans="2:6" x14ac:dyDescent="0.25">
      <c r="B5510">
        <v>110.02</v>
      </c>
      <c r="C5510">
        <v>9.1920000000000002</v>
      </c>
      <c r="D5510">
        <v>0.16209999999999999</v>
      </c>
      <c r="F5510">
        <f t="shared" si="86"/>
        <v>9.166500000000001</v>
      </c>
    </row>
    <row r="5511" spans="2:6" x14ac:dyDescent="0.25">
      <c r="B5511">
        <v>110.04</v>
      </c>
      <c r="C5511">
        <v>9.1938999999999993</v>
      </c>
      <c r="D5511">
        <v>0.16220000000000001</v>
      </c>
      <c r="F5511">
        <f t="shared" si="86"/>
        <v>9.1684000000000001</v>
      </c>
    </row>
    <row r="5512" spans="2:6" x14ac:dyDescent="0.25">
      <c r="B5512">
        <v>110.06</v>
      </c>
      <c r="C5512">
        <v>9.1957000000000004</v>
      </c>
      <c r="D5512">
        <v>0.16220000000000001</v>
      </c>
      <c r="F5512">
        <f t="shared" si="86"/>
        <v>9.1702000000000012</v>
      </c>
    </row>
    <row r="5513" spans="2:6" x14ac:dyDescent="0.25">
      <c r="B5513">
        <v>110.08</v>
      </c>
      <c r="C5513">
        <v>9.1974999999999998</v>
      </c>
      <c r="D5513">
        <v>0.1623</v>
      </c>
      <c r="F5513">
        <f t="shared" si="86"/>
        <v>9.1720000000000006</v>
      </c>
    </row>
    <row r="5514" spans="2:6" x14ac:dyDescent="0.25">
      <c r="B5514">
        <v>110.1</v>
      </c>
      <c r="C5514">
        <v>9.1989999999999998</v>
      </c>
      <c r="D5514">
        <v>0.16220000000000001</v>
      </c>
      <c r="F5514">
        <f t="shared" si="86"/>
        <v>9.1735000000000007</v>
      </c>
    </row>
    <row r="5515" spans="2:6" x14ac:dyDescent="0.25">
      <c r="B5515">
        <v>110.12</v>
      </c>
      <c r="C5515">
        <v>9.2004999999999999</v>
      </c>
      <c r="D5515">
        <v>0.16220000000000001</v>
      </c>
      <c r="F5515">
        <f t="shared" ref="F5515:F5578" si="87">C5515-$C$9</f>
        <v>9.1750000000000007</v>
      </c>
    </row>
    <row r="5516" spans="2:6" x14ac:dyDescent="0.25">
      <c r="B5516">
        <v>110.14</v>
      </c>
      <c r="C5516">
        <v>9.202</v>
      </c>
      <c r="D5516">
        <v>0.16220000000000001</v>
      </c>
      <c r="F5516">
        <f t="shared" si="87"/>
        <v>9.1765000000000008</v>
      </c>
    </row>
    <row r="5517" spans="2:6" x14ac:dyDescent="0.25">
      <c r="B5517">
        <v>110.16</v>
      </c>
      <c r="C5517">
        <v>9.2036999999999995</v>
      </c>
      <c r="D5517">
        <v>0.16220000000000001</v>
      </c>
      <c r="F5517">
        <f t="shared" si="87"/>
        <v>9.1782000000000004</v>
      </c>
    </row>
    <row r="5518" spans="2:6" x14ac:dyDescent="0.25">
      <c r="B5518">
        <v>110.18</v>
      </c>
      <c r="C5518">
        <v>9.2053999999999991</v>
      </c>
      <c r="D5518">
        <v>0.1623</v>
      </c>
      <c r="F5518">
        <f t="shared" si="87"/>
        <v>9.1798999999999999</v>
      </c>
    </row>
    <row r="5519" spans="2:6" x14ac:dyDescent="0.25">
      <c r="B5519">
        <v>110.2</v>
      </c>
      <c r="C5519">
        <v>9.2072000000000003</v>
      </c>
      <c r="D5519">
        <v>0.1623</v>
      </c>
      <c r="F5519">
        <f t="shared" si="87"/>
        <v>9.1817000000000011</v>
      </c>
    </row>
    <row r="5520" spans="2:6" x14ac:dyDescent="0.25">
      <c r="B5520">
        <v>110.22</v>
      </c>
      <c r="C5520">
        <v>9.2089999999999996</v>
      </c>
      <c r="D5520">
        <v>0.1623</v>
      </c>
      <c r="F5520">
        <f t="shared" si="87"/>
        <v>9.1835000000000004</v>
      </c>
    </row>
    <row r="5521" spans="2:6" x14ac:dyDescent="0.25">
      <c r="B5521">
        <v>110.24</v>
      </c>
      <c r="C5521">
        <v>9.2109000000000005</v>
      </c>
      <c r="D5521">
        <v>0.1623</v>
      </c>
      <c r="F5521">
        <f t="shared" si="87"/>
        <v>9.1854000000000013</v>
      </c>
    </row>
    <row r="5522" spans="2:6" x14ac:dyDescent="0.25">
      <c r="B5522">
        <v>110.26</v>
      </c>
      <c r="C5522">
        <v>9.2125000000000004</v>
      </c>
      <c r="D5522">
        <v>0.16220000000000001</v>
      </c>
      <c r="F5522">
        <f t="shared" si="87"/>
        <v>9.1870000000000012</v>
      </c>
    </row>
    <row r="5523" spans="2:6" x14ac:dyDescent="0.25">
      <c r="B5523">
        <v>110.28</v>
      </c>
      <c r="C5523">
        <v>9.2138000000000009</v>
      </c>
      <c r="D5523">
        <v>0.16220000000000001</v>
      </c>
      <c r="F5523">
        <f t="shared" si="87"/>
        <v>9.1883000000000017</v>
      </c>
    </row>
    <row r="5524" spans="2:6" x14ac:dyDescent="0.25">
      <c r="B5524">
        <v>110.3</v>
      </c>
      <c r="C5524">
        <v>9.2152999999999992</v>
      </c>
      <c r="D5524">
        <v>0.1623</v>
      </c>
      <c r="F5524">
        <f t="shared" si="87"/>
        <v>9.1898</v>
      </c>
    </row>
    <row r="5525" spans="2:6" x14ac:dyDescent="0.25">
      <c r="B5525">
        <v>110.32</v>
      </c>
      <c r="C5525">
        <v>9.2167999999999992</v>
      </c>
      <c r="D5525">
        <v>0.1623</v>
      </c>
      <c r="F5525">
        <f t="shared" si="87"/>
        <v>9.1913</v>
      </c>
    </row>
    <row r="5526" spans="2:6" x14ac:dyDescent="0.25">
      <c r="B5526">
        <v>110.34</v>
      </c>
      <c r="C5526">
        <v>9.2185000000000006</v>
      </c>
      <c r="D5526">
        <v>0.16220000000000001</v>
      </c>
      <c r="F5526">
        <f t="shared" si="87"/>
        <v>9.1930000000000014</v>
      </c>
    </row>
    <row r="5527" spans="2:6" x14ac:dyDescent="0.25">
      <c r="B5527">
        <v>110.36</v>
      </c>
      <c r="C5527">
        <v>9.2202999999999999</v>
      </c>
      <c r="D5527">
        <v>0.1623</v>
      </c>
      <c r="F5527">
        <f t="shared" si="87"/>
        <v>9.1948000000000008</v>
      </c>
    </row>
    <row r="5528" spans="2:6" x14ac:dyDescent="0.25">
      <c r="B5528">
        <v>110.38</v>
      </c>
      <c r="C5528">
        <v>9.2220999999999993</v>
      </c>
      <c r="D5528">
        <v>0.1623</v>
      </c>
      <c r="F5528">
        <f t="shared" si="87"/>
        <v>9.1966000000000001</v>
      </c>
    </row>
    <row r="5529" spans="2:6" x14ac:dyDescent="0.25">
      <c r="B5529">
        <v>110.4</v>
      </c>
      <c r="C5529">
        <v>9.2241</v>
      </c>
      <c r="D5529">
        <v>0.16220000000000001</v>
      </c>
      <c r="F5529">
        <f t="shared" si="87"/>
        <v>9.1986000000000008</v>
      </c>
    </row>
    <row r="5530" spans="2:6" x14ac:dyDescent="0.25">
      <c r="B5530">
        <v>110.42</v>
      </c>
      <c r="C5530">
        <v>9.2258999999999993</v>
      </c>
      <c r="D5530">
        <v>0.16220000000000001</v>
      </c>
      <c r="F5530">
        <f t="shared" si="87"/>
        <v>9.2004000000000001</v>
      </c>
    </row>
    <row r="5531" spans="2:6" x14ac:dyDescent="0.25">
      <c r="B5531">
        <v>110.44</v>
      </c>
      <c r="C5531">
        <v>9.2271999999999998</v>
      </c>
      <c r="D5531">
        <v>0.16220000000000001</v>
      </c>
      <c r="F5531">
        <f t="shared" si="87"/>
        <v>9.2017000000000007</v>
      </c>
    </row>
    <row r="5532" spans="2:6" x14ac:dyDescent="0.25">
      <c r="B5532">
        <v>110.46</v>
      </c>
      <c r="C5532">
        <v>9.2286000000000001</v>
      </c>
      <c r="D5532">
        <v>0.16220000000000001</v>
      </c>
      <c r="F5532">
        <f t="shared" si="87"/>
        <v>9.2031000000000009</v>
      </c>
    </row>
    <row r="5533" spans="2:6" x14ac:dyDescent="0.25">
      <c r="B5533">
        <v>110.48</v>
      </c>
      <c r="C5533">
        <v>9.2301000000000002</v>
      </c>
      <c r="D5533">
        <v>0.16220000000000001</v>
      </c>
      <c r="F5533">
        <f t="shared" si="87"/>
        <v>9.204600000000001</v>
      </c>
    </row>
    <row r="5534" spans="2:6" x14ac:dyDescent="0.25">
      <c r="B5534">
        <v>110.5</v>
      </c>
      <c r="C5534">
        <v>9.2317999999999998</v>
      </c>
      <c r="D5534">
        <v>0.16220000000000001</v>
      </c>
      <c r="F5534">
        <f t="shared" si="87"/>
        <v>9.2063000000000006</v>
      </c>
    </row>
    <row r="5535" spans="2:6" x14ac:dyDescent="0.25">
      <c r="B5535">
        <v>110.52</v>
      </c>
      <c r="C5535">
        <v>9.2335999999999991</v>
      </c>
      <c r="D5535">
        <v>0.16220000000000001</v>
      </c>
      <c r="F5535">
        <f t="shared" si="87"/>
        <v>9.2081</v>
      </c>
    </row>
    <row r="5536" spans="2:6" x14ac:dyDescent="0.25">
      <c r="B5536">
        <v>110.54</v>
      </c>
      <c r="C5536">
        <v>9.2355999999999998</v>
      </c>
      <c r="D5536">
        <v>0.1623</v>
      </c>
      <c r="F5536">
        <f t="shared" si="87"/>
        <v>9.2101000000000006</v>
      </c>
    </row>
    <row r="5537" spans="2:6" x14ac:dyDescent="0.25">
      <c r="B5537">
        <v>110.56</v>
      </c>
      <c r="C5537">
        <v>9.2376000000000005</v>
      </c>
      <c r="D5537">
        <v>0.1623</v>
      </c>
      <c r="F5537">
        <f t="shared" si="87"/>
        <v>9.2121000000000013</v>
      </c>
    </row>
    <row r="5538" spans="2:6" x14ac:dyDescent="0.25">
      <c r="B5538">
        <v>110.58</v>
      </c>
      <c r="C5538">
        <v>9.2393999999999998</v>
      </c>
      <c r="D5538">
        <v>0.1623</v>
      </c>
      <c r="F5538">
        <f t="shared" si="87"/>
        <v>9.2139000000000006</v>
      </c>
    </row>
    <row r="5539" spans="2:6" x14ac:dyDescent="0.25">
      <c r="B5539">
        <v>110.6</v>
      </c>
      <c r="C5539">
        <v>9.2408000000000001</v>
      </c>
      <c r="D5539">
        <v>0.1623</v>
      </c>
      <c r="F5539">
        <f t="shared" si="87"/>
        <v>9.2153000000000009</v>
      </c>
    </row>
    <row r="5540" spans="2:6" x14ac:dyDescent="0.25">
      <c r="B5540">
        <v>110.62</v>
      </c>
      <c r="C5540">
        <v>9.2422000000000004</v>
      </c>
      <c r="D5540">
        <v>0.16239999999999999</v>
      </c>
      <c r="F5540">
        <f t="shared" si="87"/>
        <v>9.2167000000000012</v>
      </c>
    </row>
    <row r="5541" spans="2:6" x14ac:dyDescent="0.25">
      <c r="B5541">
        <v>110.64</v>
      </c>
      <c r="C5541">
        <v>9.2437000000000005</v>
      </c>
      <c r="D5541">
        <v>0.1623</v>
      </c>
      <c r="F5541">
        <f t="shared" si="87"/>
        <v>9.2182000000000013</v>
      </c>
    </row>
    <row r="5542" spans="2:6" x14ac:dyDescent="0.25">
      <c r="B5542">
        <v>110.66</v>
      </c>
      <c r="C5542">
        <v>9.2453000000000003</v>
      </c>
      <c r="D5542">
        <v>0.1623</v>
      </c>
      <c r="F5542">
        <f t="shared" si="87"/>
        <v>9.2198000000000011</v>
      </c>
    </row>
    <row r="5543" spans="2:6" x14ac:dyDescent="0.25">
      <c r="B5543">
        <v>110.68</v>
      </c>
      <c r="C5543">
        <v>9.2471999999999994</v>
      </c>
      <c r="D5543">
        <v>0.16239999999999999</v>
      </c>
      <c r="F5543">
        <f t="shared" si="87"/>
        <v>9.2217000000000002</v>
      </c>
    </row>
    <row r="5544" spans="2:6" x14ac:dyDescent="0.25">
      <c r="B5544">
        <v>110.7</v>
      </c>
      <c r="C5544">
        <v>9.2490000000000006</v>
      </c>
      <c r="D5544">
        <v>0.1623</v>
      </c>
      <c r="F5544">
        <f t="shared" si="87"/>
        <v>9.2235000000000014</v>
      </c>
    </row>
    <row r="5545" spans="2:6" x14ac:dyDescent="0.25">
      <c r="B5545">
        <v>110.72</v>
      </c>
      <c r="C5545">
        <v>9.2507999999999999</v>
      </c>
      <c r="D5545">
        <v>0.16239999999999999</v>
      </c>
      <c r="F5545">
        <f t="shared" si="87"/>
        <v>9.2253000000000007</v>
      </c>
    </row>
    <row r="5546" spans="2:6" x14ac:dyDescent="0.25">
      <c r="B5546">
        <v>110.74</v>
      </c>
      <c r="C5546">
        <v>9.2524999999999995</v>
      </c>
      <c r="D5546">
        <v>0.16239999999999999</v>
      </c>
      <c r="F5546">
        <f t="shared" si="87"/>
        <v>9.2270000000000003</v>
      </c>
    </row>
    <row r="5547" spans="2:6" x14ac:dyDescent="0.25">
      <c r="B5547">
        <v>110.76</v>
      </c>
      <c r="C5547">
        <v>9.2542000000000009</v>
      </c>
      <c r="D5547">
        <v>0.16239999999999999</v>
      </c>
      <c r="F5547">
        <f t="shared" si="87"/>
        <v>9.2287000000000017</v>
      </c>
    </row>
    <row r="5548" spans="2:6" x14ac:dyDescent="0.25">
      <c r="B5548">
        <v>110.78</v>
      </c>
      <c r="C5548">
        <v>9.2555999999999994</v>
      </c>
      <c r="D5548">
        <v>0.16239999999999999</v>
      </c>
      <c r="F5548">
        <f t="shared" si="87"/>
        <v>9.2301000000000002</v>
      </c>
    </row>
    <row r="5549" spans="2:6" x14ac:dyDescent="0.25">
      <c r="B5549">
        <v>110.8</v>
      </c>
      <c r="C5549">
        <v>9.2570999999999994</v>
      </c>
      <c r="D5549">
        <v>0.1623</v>
      </c>
      <c r="F5549">
        <f t="shared" si="87"/>
        <v>9.2316000000000003</v>
      </c>
    </row>
    <row r="5550" spans="2:6" x14ac:dyDescent="0.25">
      <c r="B5550">
        <v>110.82</v>
      </c>
      <c r="C5550">
        <v>9.2585999999999995</v>
      </c>
      <c r="D5550">
        <v>0.1623</v>
      </c>
      <c r="F5550">
        <f t="shared" si="87"/>
        <v>9.2331000000000003</v>
      </c>
    </row>
    <row r="5551" spans="2:6" x14ac:dyDescent="0.25">
      <c r="B5551">
        <v>110.84</v>
      </c>
      <c r="C5551">
        <v>9.2603000000000009</v>
      </c>
      <c r="D5551">
        <v>0.16220000000000001</v>
      </c>
      <c r="F5551">
        <f t="shared" si="87"/>
        <v>9.2348000000000017</v>
      </c>
    </row>
    <row r="5552" spans="2:6" x14ac:dyDescent="0.25">
      <c r="B5552">
        <v>110.86</v>
      </c>
      <c r="C5552">
        <v>9.2620000000000005</v>
      </c>
      <c r="D5552">
        <v>0.1623</v>
      </c>
      <c r="F5552">
        <f t="shared" si="87"/>
        <v>9.2365000000000013</v>
      </c>
    </row>
    <row r="5553" spans="2:6" x14ac:dyDescent="0.25">
      <c r="B5553">
        <v>110.88</v>
      </c>
      <c r="C5553">
        <v>9.2637999999999998</v>
      </c>
      <c r="D5553">
        <v>0.16239999999999999</v>
      </c>
      <c r="F5553">
        <f t="shared" si="87"/>
        <v>9.2383000000000006</v>
      </c>
    </row>
    <row r="5554" spans="2:6" x14ac:dyDescent="0.25">
      <c r="B5554">
        <v>110.9</v>
      </c>
      <c r="C5554">
        <v>9.2655999999999992</v>
      </c>
      <c r="D5554">
        <v>0.16239999999999999</v>
      </c>
      <c r="F5554">
        <f t="shared" si="87"/>
        <v>9.2401</v>
      </c>
    </row>
    <row r="5555" spans="2:6" x14ac:dyDescent="0.25">
      <c r="B5555">
        <v>110.92</v>
      </c>
      <c r="C5555">
        <v>9.2675000000000001</v>
      </c>
      <c r="D5555">
        <v>0.1623</v>
      </c>
      <c r="F5555">
        <f t="shared" si="87"/>
        <v>9.2420000000000009</v>
      </c>
    </row>
    <row r="5556" spans="2:6" x14ac:dyDescent="0.25">
      <c r="B5556">
        <v>110.94</v>
      </c>
      <c r="C5556">
        <v>9.2690000000000001</v>
      </c>
      <c r="D5556">
        <v>0.16239999999999999</v>
      </c>
      <c r="F5556">
        <f t="shared" si="87"/>
        <v>9.2435000000000009</v>
      </c>
    </row>
    <row r="5557" spans="2:6" x14ac:dyDescent="0.25">
      <c r="B5557">
        <v>110.96</v>
      </c>
      <c r="C5557">
        <v>9.2704000000000004</v>
      </c>
      <c r="D5557">
        <v>0.16239999999999999</v>
      </c>
      <c r="F5557">
        <f t="shared" si="87"/>
        <v>9.2449000000000012</v>
      </c>
    </row>
    <row r="5558" spans="2:6" x14ac:dyDescent="0.25">
      <c r="B5558">
        <v>110.98</v>
      </c>
      <c r="C5558">
        <v>9.2718000000000007</v>
      </c>
      <c r="D5558">
        <v>0.1623</v>
      </c>
      <c r="F5558">
        <f t="shared" si="87"/>
        <v>9.2463000000000015</v>
      </c>
    </row>
    <row r="5559" spans="2:6" x14ac:dyDescent="0.25">
      <c r="B5559">
        <v>111</v>
      </c>
      <c r="C5559">
        <v>9.2734000000000005</v>
      </c>
      <c r="D5559">
        <v>0.1623</v>
      </c>
      <c r="F5559">
        <f t="shared" si="87"/>
        <v>9.2479000000000013</v>
      </c>
    </row>
    <row r="5560" spans="2:6" x14ac:dyDescent="0.25">
      <c r="B5560">
        <v>111.02</v>
      </c>
      <c r="C5560">
        <v>9.2751999999999999</v>
      </c>
      <c r="D5560">
        <v>0.1623</v>
      </c>
      <c r="F5560">
        <f t="shared" si="87"/>
        <v>9.2497000000000007</v>
      </c>
    </row>
    <row r="5561" spans="2:6" x14ac:dyDescent="0.25">
      <c r="B5561">
        <v>111.04</v>
      </c>
      <c r="C5561">
        <v>9.2768999999999995</v>
      </c>
      <c r="D5561">
        <v>0.1623</v>
      </c>
      <c r="F5561">
        <f t="shared" si="87"/>
        <v>9.2514000000000003</v>
      </c>
    </row>
    <row r="5562" spans="2:6" x14ac:dyDescent="0.25">
      <c r="B5562">
        <v>111.06</v>
      </c>
      <c r="C5562">
        <v>9.2789000000000001</v>
      </c>
      <c r="D5562">
        <v>0.1623</v>
      </c>
      <c r="F5562">
        <f t="shared" si="87"/>
        <v>9.253400000000001</v>
      </c>
    </row>
    <row r="5563" spans="2:6" x14ac:dyDescent="0.25">
      <c r="B5563">
        <v>111.08</v>
      </c>
      <c r="C5563">
        <v>9.2809000000000008</v>
      </c>
      <c r="D5563">
        <v>0.16239999999999999</v>
      </c>
      <c r="F5563">
        <f t="shared" si="87"/>
        <v>9.2554000000000016</v>
      </c>
    </row>
    <row r="5564" spans="2:6" x14ac:dyDescent="0.25">
      <c r="B5564">
        <v>111.1</v>
      </c>
      <c r="C5564">
        <v>9.2826000000000004</v>
      </c>
      <c r="D5564">
        <v>0.16250000000000001</v>
      </c>
      <c r="F5564">
        <f t="shared" si="87"/>
        <v>9.2571000000000012</v>
      </c>
    </row>
    <row r="5565" spans="2:6" x14ac:dyDescent="0.25">
      <c r="B5565">
        <v>111.12</v>
      </c>
      <c r="C5565">
        <v>9.2838999999999992</v>
      </c>
      <c r="D5565">
        <v>0.16250000000000001</v>
      </c>
      <c r="F5565">
        <f t="shared" si="87"/>
        <v>9.2584</v>
      </c>
    </row>
    <row r="5566" spans="2:6" x14ac:dyDescent="0.25">
      <c r="B5566">
        <v>111.14</v>
      </c>
      <c r="C5566">
        <v>9.2853999999999992</v>
      </c>
      <c r="D5566">
        <v>0.16239999999999999</v>
      </c>
      <c r="F5566">
        <f t="shared" si="87"/>
        <v>9.2599</v>
      </c>
    </row>
    <row r="5567" spans="2:6" x14ac:dyDescent="0.25">
      <c r="B5567">
        <v>111.16</v>
      </c>
      <c r="C5567">
        <v>9.2868999999999993</v>
      </c>
      <c r="D5567">
        <v>0.1623</v>
      </c>
      <c r="F5567">
        <f t="shared" si="87"/>
        <v>9.2614000000000001</v>
      </c>
    </row>
    <row r="5568" spans="2:6" x14ac:dyDescent="0.25">
      <c r="B5568">
        <v>111.18</v>
      </c>
      <c r="C5568">
        <v>9.2886000000000006</v>
      </c>
      <c r="D5568">
        <v>0.1623</v>
      </c>
      <c r="F5568">
        <f t="shared" si="87"/>
        <v>9.2631000000000014</v>
      </c>
    </row>
    <row r="5569" spans="2:6" x14ac:dyDescent="0.25">
      <c r="B5569">
        <v>111.2</v>
      </c>
      <c r="C5569">
        <v>9.2904999999999998</v>
      </c>
      <c r="D5569">
        <v>0.16239999999999999</v>
      </c>
      <c r="F5569">
        <f t="shared" si="87"/>
        <v>9.2650000000000006</v>
      </c>
    </row>
    <row r="5570" spans="2:6" x14ac:dyDescent="0.25">
      <c r="B5570">
        <v>111.22</v>
      </c>
      <c r="C5570">
        <v>9.2924000000000007</v>
      </c>
      <c r="D5570">
        <v>0.16239999999999999</v>
      </c>
      <c r="F5570">
        <f t="shared" si="87"/>
        <v>9.2669000000000015</v>
      </c>
    </row>
    <row r="5571" spans="2:6" x14ac:dyDescent="0.25">
      <c r="B5571">
        <v>111.24</v>
      </c>
      <c r="C5571">
        <v>9.2942999999999998</v>
      </c>
      <c r="D5571">
        <v>0.16250000000000001</v>
      </c>
      <c r="F5571">
        <f t="shared" si="87"/>
        <v>9.2688000000000006</v>
      </c>
    </row>
    <row r="5572" spans="2:6" x14ac:dyDescent="0.25">
      <c r="B5572">
        <v>111.26</v>
      </c>
      <c r="C5572">
        <v>9.2958999999999996</v>
      </c>
      <c r="D5572">
        <v>0.16239999999999999</v>
      </c>
      <c r="F5572">
        <f t="shared" si="87"/>
        <v>9.2704000000000004</v>
      </c>
    </row>
    <row r="5573" spans="2:6" x14ac:dyDescent="0.25">
      <c r="B5573">
        <v>111.28</v>
      </c>
      <c r="C5573">
        <v>9.2972999999999999</v>
      </c>
      <c r="D5573">
        <v>0.16239999999999999</v>
      </c>
      <c r="F5573">
        <f t="shared" si="87"/>
        <v>9.2718000000000007</v>
      </c>
    </row>
    <row r="5574" spans="2:6" x14ac:dyDescent="0.25">
      <c r="B5574">
        <v>111.3</v>
      </c>
      <c r="C5574">
        <v>9.2987000000000002</v>
      </c>
      <c r="D5574">
        <v>0.16239999999999999</v>
      </c>
      <c r="F5574">
        <f t="shared" si="87"/>
        <v>9.273200000000001</v>
      </c>
    </row>
    <row r="5575" spans="2:6" x14ac:dyDescent="0.25">
      <c r="B5575">
        <v>111.32</v>
      </c>
      <c r="C5575">
        <v>9.3002000000000002</v>
      </c>
      <c r="D5575">
        <v>0.16239999999999999</v>
      </c>
      <c r="F5575">
        <f t="shared" si="87"/>
        <v>9.2747000000000011</v>
      </c>
    </row>
    <row r="5576" spans="2:6" x14ac:dyDescent="0.25">
      <c r="B5576">
        <v>111.34</v>
      </c>
      <c r="C5576">
        <v>9.3018000000000001</v>
      </c>
      <c r="D5576">
        <v>0.16239999999999999</v>
      </c>
      <c r="F5576">
        <f t="shared" si="87"/>
        <v>9.2763000000000009</v>
      </c>
    </row>
    <row r="5577" spans="2:6" x14ac:dyDescent="0.25">
      <c r="B5577">
        <v>111.36</v>
      </c>
      <c r="C5577">
        <v>9.3036999999999992</v>
      </c>
      <c r="D5577">
        <v>0.1623</v>
      </c>
      <c r="F5577">
        <f t="shared" si="87"/>
        <v>9.2782</v>
      </c>
    </row>
    <row r="5578" spans="2:6" x14ac:dyDescent="0.25">
      <c r="B5578">
        <v>111.38</v>
      </c>
      <c r="C5578">
        <v>9.3055000000000003</v>
      </c>
      <c r="D5578">
        <v>0.16239999999999999</v>
      </c>
      <c r="F5578">
        <f t="shared" si="87"/>
        <v>9.2800000000000011</v>
      </c>
    </row>
    <row r="5579" spans="2:6" x14ac:dyDescent="0.25">
      <c r="B5579">
        <v>111.4</v>
      </c>
      <c r="C5579">
        <v>9.3072999999999997</v>
      </c>
      <c r="D5579">
        <v>0.16250000000000001</v>
      </c>
      <c r="F5579">
        <f t="shared" ref="F5579:F5642" si="88">C5579-$C$9</f>
        <v>9.2818000000000005</v>
      </c>
    </row>
    <row r="5580" spans="2:6" x14ac:dyDescent="0.25">
      <c r="B5580">
        <v>111.42</v>
      </c>
      <c r="C5580">
        <v>9.3091000000000008</v>
      </c>
      <c r="D5580">
        <v>0.16259999999999999</v>
      </c>
      <c r="F5580">
        <f t="shared" si="88"/>
        <v>9.2836000000000016</v>
      </c>
    </row>
    <row r="5581" spans="2:6" x14ac:dyDescent="0.25">
      <c r="B5581">
        <v>111.44</v>
      </c>
      <c r="C5581">
        <v>9.3107000000000006</v>
      </c>
      <c r="D5581">
        <v>0.16250000000000001</v>
      </c>
      <c r="F5581">
        <f t="shared" si="88"/>
        <v>9.2852000000000015</v>
      </c>
    </row>
    <row r="5582" spans="2:6" x14ac:dyDescent="0.25">
      <c r="B5582">
        <v>111.46</v>
      </c>
      <c r="C5582">
        <v>9.3120999999999992</v>
      </c>
      <c r="D5582">
        <v>0.16250000000000001</v>
      </c>
      <c r="F5582">
        <f t="shared" si="88"/>
        <v>9.2866</v>
      </c>
    </row>
    <row r="5583" spans="2:6" x14ac:dyDescent="0.25">
      <c r="B5583">
        <v>111.48</v>
      </c>
      <c r="C5583">
        <v>9.3135999999999992</v>
      </c>
      <c r="D5583">
        <v>0.16250000000000001</v>
      </c>
      <c r="F5583">
        <f t="shared" si="88"/>
        <v>9.2881</v>
      </c>
    </row>
    <row r="5584" spans="2:6" x14ac:dyDescent="0.25">
      <c r="B5584">
        <v>111.5</v>
      </c>
      <c r="C5584">
        <v>9.3150999999999993</v>
      </c>
      <c r="D5584">
        <v>0.16239999999999999</v>
      </c>
      <c r="F5584">
        <f t="shared" si="88"/>
        <v>9.2896000000000001</v>
      </c>
    </row>
    <row r="5585" spans="2:6" x14ac:dyDescent="0.25">
      <c r="B5585">
        <v>111.52</v>
      </c>
      <c r="C5585">
        <v>9.3169000000000004</v>
      </c>
      <c r="D5585">
        <v>0.16239999999999999</v>
      </c>
      <c r="F5585">
        <f t="shared" si="88"/>
        <v>9.2914000000000012</v>
      </c>
    </row>
    <row r="5586" spans="2:6" x14ac:dyDescent="0.25">
      <c r="B5586">
        <v>111.54</v>
      </c>
      <c r="C5586">
        <v>9.3186999999999998</v>
      </c>
      <c r="D5586">
        <v>0.16239999999999999</v>
      </c>
      <c r="F5586">
        <f t="shared" si="88"/>
        <v>9.2932000000000006</v>
      </c>
    </row>
    <row r="5587" spans="2:6" x14ac:dyDescent="0.25">
      <c r="B5587">
        <v>111.56</v>
      </c>
      <c r="C5587">
        <v>9.3204999999999991</v>
      </c>
      <c r="D5587">
        <v>0.16250000000000001</v>
      </c>
      <c r="F5587">
        <f t="shared" si="88"/>
        <v>9.2949999999999999</v>
      </c>
    </row>
    <row r="5588" spans="2:6" x14ac:dyDescent="0.25">
      <c r="B5588">
        <v>111.58</v>
      </c>
      <c r="C5588">
        <v>9.3224</v>
      </c>
      <c r="D5588">
        <v>0.16250000000000001</v>
      </c>
      <c r="F5588">
        <f t="shared" si="88"/>
        <v>9.2969000000000008</v>
      </c>
    </row>
    <row r="5589" spans="2:6" x14ac:dyDescent="0.25">
      <c r="B5589">
        <v>111.6</v>
      </c>
      <c r="C5589">
        <v>9.3241999999999994</v>
      </c>
      <c r="D5589">
        <v>0.16239999999999999</v>
      </c>
      <c r="F5589">
        <f t="shared" si="88"/>
        <v>9.2987000000000002</v>
      </c>
    </row>
    <row r="5590" spans="2:6" x14ac:dyDescent="0.25">
      <c r="B5590">
        <v>111.62</v>
      </c>
      <c r="C5590">
        <v>9.3256999999999994</v>
      </c>
      <c r="D5590">
        <v>0.16259999999999999</v>
      </c>
      <c r="F5590">
        <f t="shared" si="88"/>
        <v>9.3002000000000002</v>
      </c>
    </row>
    <row r="5591" spans="2:6" x14ac:dyDescent="0.25">
      <c r="B5591">
        <v>111.64</v>
      </c>
      <c r="C5591">
        <v>9.3270999999999997</v>
      </c>
      <c r="D5591">
        <v>0.16250000000000001</v>
      </c>
      <c r="F5591">
        <f t="shared" si="88"/>
        <v>9.3016000000000005</v>
      </c>
    </row>
    <row r="5592" spans="2:6" x14ac:dyDescent="0.25">
      <c r="B5592">
        <v>111.66</v>
      </c>
      <c r="C5592">
        <v>9.3285999999999998</v>
      </c>
      <c r="D5592">
        <v>0.1623</v>
      </c>
      <c r="F5592">
        <f t="shared" si="88"/>
        <v>9.3031000000000006</v>
      </c>
    </row>
    <row r="5593" spans="2:6" x14ac:dyDescent="0.25">
      <c r="B5593">
        <v>111.68</v>
      </c>
      <c r="C5593">
        <v>9.3301999999999996</v>
      </c>
      <c r="D5593">
        <v>0.16239999999999999</v>
      </c>
      <c r="F5593">
        <f t="shared" si="88"/>
        <v>9.3047000000000004</v>
      </c>
    </row>
    <row r="5594" spans="2:6" x14ac:dyDescent="0.25">
      <c r="B5594">
        <v>111.7</v>
      </c>
      <c r="C5594">
        <v>9.3320000000000007</v>
      </c>
      <c r="D5594">
        <v>0.16239999999999999</v>
      </c>
      <c r="F5594">
        <f t="shared" si="88"/>
        <v>9.3065000000000015</v>
      </c>
    </row>
    <row r="5595" spans="2:6" x14ac:dyDescent="0.25">
      <c r="B5595">
        <v>111.72</v>
      </c>
      <c r="C5595">
        <v>9.3338000000000001</v>
      </c>
      <c r="D5595">
        <v>0.16239999999999999</v>
      </c>
      <c r="F5595">
        <f t="shared" si="88"/>
        <v>9.3083000000000009</v>
      </c>
    </row>
    <row r="5596" spans="2:6" x14ac:dyDescent="0.25">
      <c r="B5596">
        <v>111.74</v>
      </c>
      <c r="C5596">
        <v>9.3356999999999992</v>
      </c>
      <c r="D5596">
        <v>0.16239999999999999</v>
      </c>
      <c r="F5596">
        <f t="shared" si="88"/>
        <v>9.3102</v>
      </c>
    </row>
    <row r="5597" spans="2:6" x14ac:dyDescent="0.25">
      <c r="B5597">
        <v>111.76</v>
      </c>
      <c r="C5597">
        <v>9.3376999999999999</v>
      </c>
      <c r="D5597">
        <v>0.16250000000000001</v>
      </c>
      <c r="F5597">
        <f t="shared" si="88"/>
        <v>9.3122000000000007</v>
      </c>
    </row>
    <row r="5598" spans="2:6" x14ac:dyDescent="0.25">
      <c r="B5598">
        <v>111.78</v>
      </c>
      <c r="C5598">
        <v>9.3391000000000002</v>
      </c>
      <c r="D5598">
        <v>0.16250000000000001</v>
      </c>
      <c r="F5598">
        <f t="shared" si="88"/>
        <v>9.313600000000001</v>
      </c>
    </row>
    <row r="5599" spans="2:6" x14ac:dyDescent="0.25">
      <c r="B5599">
        <v>111.8</v>
      </c>
      <c r="C5599">
        <v>9.3405000000000005</v>
      </c>
      <c r="D5599">
        <v>0.16250000000000001</v>
      </c>
      <c r="F5599">
        <f t="shared" si="88"/>
        <v>9.3150000000000013</v>
      </c>
    </row>
    <row r="5600" spans="2:6" x14ac:dyDescent="0.25">
      <c r="B5600">
        <v>111.82</v>
      </c>
      <c r="C5600">
        <v>9.3419000000000008</v>
      </c>
      <c r="D5600">
        <v>0.16250000000000001</v>
      </c>
      <c r="F5600">
        <f t="shared" si="88"/>
        <v>9.3164000000000016</v>
      </c>
    </row>
    <row r="5601" spans="2:6" x14ac:dyDescent="0.25">
      <c r="B5601">
        <v>111.84</v>
      </c>
      <c r="C5601">
        <v>9.3434000000000008</v>
      </c>
      <c r="D5601">
        <v>0.16239999999999999</v>
      </c>
      <c r="F5601">
        <f t="shared" si="88"/>
        <v>9.3179000000000016</v>
      </c>
    </row>
    <row r="5602" spans="2:6" x14ac:dyDescent="0.25">
      <c r="B5602">
        <v>111.86</v>
      </c>
      <c r="C5602">
        <v>9.3452000000000002</v>
      </c>
      <c r="D5602">
        <v>0.16239999999999999</v>
      </c>
      <c r="F5602">
        <f t="shared" si="88"/>
        <v>9.319700000000001</v>
      </c>
    </row>
    <row r="5603" spans="2:6" x14ac:dyDescent="0.25">
      <c r="B5603">
        <v>111.88</v>
      </c>
      <c r="C5603">
        <v>9.3469999999999995</v>
      </c>
      <c r="D5603">
        <v>0.16239999999999999</v>
      </c>
      <c r="F5603">
        <f t="shared" si="88"/>
        <v>9.3215000000000003</v>
      </c>
    </row>
    <row r="5604" spans="2:6" x14ac:dyDescent="0.25">
      <c r="B5604">
        <v>111.9</v>
      </c>
      <c r="C5604">
        <v>9.3490000000000002</v>
      </c>
      <c r="D5604">
        <v>0.16239999999999999</v>
      </c>
      <c r="F5604">
        <f t="shared" si="88"/>
        <v>9.323500000000001</v>
      </c>
    </row>
    <row r="5605" spans="2:6" x14ac:dyDescent="0.25">
      <c r="B5605">
        <v>111.92</v>
      </c>
      <c r="C5605">
        <v>9.3508999999999993</v>
      </c>
      <c r="D5605">
        <v>0.16250000000000001</v>
      </c>
      <c r="F5605">
        <f t="shared" si="88"/>
        <v>9.3254000000000001</v>
      </c>
    </row>
    <row r="5606" spans="2:6" x14ac:dyDescent="0.25">
      <c r="B5606">
        <v>111.94</v>
      </c>
      <c r="C5606">
        <v>9.3524999999999991</v>
      </c>
      <c r="D5606">
        <v>0.16250000000000001</v>
      </c>
      <c r="F5606">
        <f t="shared" si="88"/>
        <v>9.327</v>
      </c>
    </row>
    <row r="5607" spans="2:6" x14ac:dyDescent="0.25">
      <c r="B5607">
        <v>111.96</v>
      </c>
      <c r="C5607">
        <v>9.3537999999999997</v>
      </c>
      <c r="D5607">
        <v>0.16250000000000001</v>
      </c>
      <c r="F5607">
        <f t="shared" si="88"/>
        <v>9.3283000000000005</v>
      </c>
    </row>
    <row r="5608" spans="2:6" x14ac:dyDescent="0.25">
      <c r="B5608">
        <v>111.98</v>
      </c>
      <c r="C5608">
        <v>9.3552</v>
      </c>
      <c r="D5608">
        <v>0.16239999999999999</v>
      </c>
      <c r="F5608">
        <f t="shared" si="88"/>
        <v>9.3297000000000008</v>
      </c>
    </row>
    <row r="5609" spans="2:6" x14ac:dyDescent="0.25">
      <c r="B5609">
        <v>112</v>
      </c>
      <c r="C5609">
        <v>9.3567</v>
      </c>
      <c r="D5609">
        <v>0.1623</v>
      </c>
      <c r="F5609">
        <f t="shared" si="88"/>
        <v>9.3312000000000008</v>
      </c>
    </row>
    <row r="5610" spans="2:6" x14ac:dyDescent="0.25">
      <c r="B5610">
        <v>112.02</v>
      </c>
      <c r="C5610">
        <v>9.3584999999999994</v>
      </c>
      <c r="D5610">
        <v>0.16250000000000001</v>
      </c>
      <c r="F5610">
        <f t="shared" si="88"/>
        <v>9.3330000000000002</v>
      </c>
    </row>
    <row r="5611" spans="2:6" x14ac:dyDescent="0.25">
      <c r="B5611">
        <v>112.04</v>
      </c>
      <c r="C5611">
        <v>9.3604000000000003</v>
      </c>
      <c r="D5611">
        <v>0.16250000000000001</v>
      </c>
      <c r="F5611">
        <f t="shared" si="88"/>
        <v>9.3349000000000011</v>
      </c>
    </row>
    <row r="5612" spans="2:6" x14ac:dyDescent="0.25">
      <c r="B5612">
        <v>112.06</v>
      </c>
      <c r="C5612">
        <v>9.3621999999999996</v>
      </c>
      <c r="D5612">
        <v>0.16239999999999999</v>
      </c>
      <c r="F5612">
        <f t="shared" si="88"/>
        <v>9.3367000000000004</v>
      </c>
    </row>
    <row r="5613" spans="2:6" x14ac:dyDescent="0.25">
      <c r="B5613">
        <v>112.08</v>
      </c>
      <c r="C5613">
        <v>9.3641000000000005</v>
      </c>
      <c r="D5613">
        <v>0.16250000000000001</v>
      </c>
      <c r="F5613">
        <f t="shared" si="88"/>
        <v>9.3386000000000013</v>
      </c>
    </row>
    <row r="5614" spans="2:6" x14ac:dyDescent="0.25">
      <c r="B5614">
        <v>112.1</v>
      </c>
      <c r="C5614">
        <v>9.3658999999999999</v>
      </c>
      <c r="D5614">
        <v>0.16250000000000001</v>
      </c>
      <c r="F5614">
        <f t="shared" si="88"/>
        <v>9.3404000000000007</v>
      </c>
    </row>
    <row r="5615" spans="2:6" x14ac:dyDescent="0.25">
      <c r="B5615">
        <v>112.12</v>
      </c>
      <c r="C5615">
        <v>9.3673999999999999</v>
      </c>
      <c r="D5615">
        <v>0.16250000000000001</v>
      </c>
      <c r="F5615">
        <f t="shared" si="88"/>
        <v>9.3419000000000008</v>
      </c>
    </row>
    <row r="5616" spans="2:6" x14ac:dyDescent="0.25">
      <c r="B5616">
        <v>112.14</v>
      </c>
      <c r="C5616">
        <v>9.3689</v>
      </c>
      <c r="D5616">
        <v>0.16239999999999999</v>
      </c>
      <c r="F5616">
        <f t="shared" si="88"/>
        <v>9.3434000000000008</v>
      </c>
    </row>
    <row r="5617" spans="2:6" x14ac:dyDescent="0.25">
      <c r="B5617">
        <v>112.16</v>
      </c>
      <c r="C5617">
        <v>9.3704000000000001</v>
      </c>
      <c r="D5617">
        <v>0.16239999999999999</v>
      </c>
      <c r="F5617">
        <f t="shared" si="88"/>
        <v>9.3449000000000009</v>
      </c>
    </row>
    <row r="5618" spans="2:6" x14ac:dyDescent="0.25">
      <c r="B5618">
        <v>112.18</v>
      </c>
      <c r="C5618">
        <v>9.3719999999999999</v>
      </c>
      <c r="D5618">
        <v>0.16239999999999999</v>
      </c>
      <c r="F5618">
        <f t="shared" si="88"/>
        <v>9.3465000000000007</v>
      </c>
    </row>
    <row r="5619" spans="2:6" x14ac:dyDescent="0.25">
      <c r="B5619">
        <v>112.2</v>
      </c>
      <c r="C5619">
        <v>9.3737999999999992</v>
      </c>
      <c r="D5619">
        <v>0.16239999999999999</v>
      </c>
      <c r="F5619">
        <f t="shared" si="88"/>
        <v>9.3483000000000001</v>
      </c>
    </row>
    <row r="5620" spans="2:6" x14ac:dyDescent="0.25">
      <c r="B5620">
        <v>112.22</v>
      </c>
      <c r="C5620">
        <v>9.3756000000000004</v>
      </c>
      <c r="D5620">
        <v>0.16239999999999999</v>
      </c>
      <c r="F5620">
        <f t="shared" si="88"/>
        <v>9.3501000000000012</v>
      </c>
    </row>
    <row r="5621" spans="2:6" x14ac:dyDescent="0.25">
      <c r="B5621">
        <v>112.24</v>
      </c>
      <c r="C5621">
        <v>9.3773</v>
      </c>
      <c r="D5621">
        <v>0.16250000000000001</v>
      </c>
      <c r="F5621">
        <f t="shared" si="88"/>
        <v>9.3518000000000008</v>
      </c>
    </row>
    <row r="5622" spans="2:6" x14ac:dyDescent="0.25">
      <c r="B5622">
        <v>112.26</v>
      </c>
      <c r="C5622">
        <v>9.3792000000000009</v>
      </c>
      <c r="D5622">
        <v>0.16259999999999999</v>
      </c>
      <c r="F5622">
        <f t="shared" si="88"/>
        <v>9.3537000000000017</v>
      </c>
    </row>
    <row r="5623" spans="2:6" x14ac:dyDescent="0.25">
      <c r="B5623">
        <v>112.28</v>
      </c>
      <c r="C5623">
        <v>9.3809000000000005</v>
      </c>
      <c r="D5623">
        <v>0.16259999999999999</v>
      </c>
      <c r="F5623">
        <f t="shared" si="88"/>
        <v>9.3554000000000013</v>
      </c>
    </row>
    <row r="5624" spans="2:6" x14ac:dyDescent="0.25">
      <c r="B5624">
        <v>112.3</v>
      </c>
      <c r="C5624">
        <v>9.3823000000000008</v>
      </c>
      <c r="D5624">
        <v>0.16259999999999999</v>
      </c>
      <c r="F5624">
        <f t="shared" si="88"/>
        <v>9.3568000000000016</v>
      </c>
    </row>
    <row r="5625" spans="2:6" x14ac:dyDescent="0.25">
      <c r="B5625">
        <v>112.32</v>
      </c>
      <c r="C5625">
        <v>9.3836999999999993</v>
      </c>
      <c r="D5625">
        <v>0.16250000000000001</v>
      </c>
      <c r="F5625">
        <f t="shared" si="88"/>
        <v>9.3582000000000001</v>
      </c>
    </row>
    <row r="5626" spans="2:6" x14ac:dyDescent="0.25">
      <c r="B5626">
        <v>112.34</v>
      </c>
      <c r="C5626">
        <v>9.3850999999999996</v>
      </c>
      <c r="D5626">
        <v>0.16239999999999999</v>
      </c>
      <c r="F5626">
        <f t="shared" si="88"/>
        <v>9.3596000000000004</v>
      </c>
    </row>
    <row r="5627" spans="2:6" x14ac:dyDescent="0.25">
      <c r="B5627">
        <v>112.36</v>
      </c>
      <c r="C5627">
        <v>9.3867999999999991</v>
      </c>
      <c r="D5627">
        <v>0.16239999999999999</v>
      </c>
      <c r="F5627">
        <f t="shared" si="88"/>
        <v>9.3613</v>
      </c>
    </row>
    <row r="5628" spans="2:6" x14ac:dyDescent="0.25">
      <c r="B5628">
        <v>112.38</v>
      </c>
      <c r="C5628">
        <v>9.3886000000000003</v>
      </c>
      <c r="D5628">
        <v>0.16239999999999999</v>
      </c>
      <c r="F5628">
        <f t="shared" si="88"/>
        <v>9.3631000000000011</v>
      </c>
    </row>
    <row r="5629" spans="2:6" x14ac:dyDescent="0.25">
      <c r="B5629">
        <v>112.4</v>
      </c>
      <c r="C5629">
        <v>9.3903999999999996</v>
      </c>
      <c r="D5629">
        <v>0.16239999999999999</v>
      </c>
      <c r="F5629">
        <f t="shared" si="88"/>
        <v>9.3649000000000004</v>
      </c>
    </row>
    <row r="5630" spans="2:6" x14ac:dyDescent="0.25">
      <c r="B5630">
        <v>112.42</v>
      </c>
      <c r="C5630">
        <v>9.3923000000000005</v>
      </c>
      <c r="D5630">
        <v>0.16239999999999999</v>
      </c>
      <c r="F5630">
        <f t="shared" si="88"/>
        <v>9.3668000000000013</v>
      </c>
    </row>
    <row r="5631" spans="2:6" x14ac:dyDescent="0.25">
      <c r="B5631">
        <v>112.44</v>
      </c>
      <c r="C5631">
        <v>9.3941999999999997</v>
      </c>
      <c r="D5631">
        <v>0.16250000000000001</v>
      </c>
      <c r="F5631">
        <f t="shared" si="88"/>
        <v>9.3687000000000005</v>
      </c>
    </row>
    <row r="5632" spans="2:6" x14ac:dyDescent="0.25">
      <c r="B5632">
        <v>112.46</v>
      </c>
      <c r="C5632">
        <v>9.3956</v>
      </c>
      <c r="D5632">
        <v>0.16259999999999999</v>
      </c>
      <c r="F5632">
        <f t="shared" si="88"/>
        <v>9.3701000000000008</v>
      </c>
    </row>
    <row r="5633" spans="2:6" x14ac:dyDescent="0.25">
      <c r="B5633">
        <v>112.48</v>
      </c>
      <c r="C5633">
        <v>9.3970000000000002</v>
      </c>
      <c r="D5633">
        <v>0.16259999999999999</v>
      </c>
      <c r="F5633">
        <f t="shared" si="88"/>
        <v>9.3715000000000011</v>
      </c>
    </row>
    <row r="5634" spans="2:6" x14ac:dyDescent="0.25">
      <c r="B5634">
        <v>112.5</v>
      </c>
      <c r="C5634">
        <v>9.3984000000000005</v>
      </c>
      <c r="D5634">
        <v>0.16250000000000001</v>
      </c>
      <c r="F5634">
        <f t="shared" si="88"/>
        <v>9.3729000000000013</v>
      </c>
    </row>
    <row r="5635" spans="2:6" x14ac:dyDescent="0.25">
      <c r="B5635">
        <v>112.52</v>
      </c>
      <c r="C5635">
        <v>9.4</v>
      </c>
      <c r="D5635">
        <v>0.16250000000000001</v>
      </c>
      <c r="F5635">
        <f t="shared" si="88"/>
        <v>9.3745000000000012</v>
      </c>
    </row>
    <row r="5636" spans="2:6" x14ac:dyDescent="0.25">
      <c r="B5636">
        <v>112.54</v>
      </c>
      <c r="C5636">
        <v>9.4017999999999997</v>
      </c>
      <c r="D5636">
        <v>0.16250000000000001</v>
      </c>
      <c r="F5636">
        <f t="shared" si="88"/>
        <v>9.3763000000000005</v>
      </c>
    </row>
    <row r="5637" spans="2:6" x14ac:dyDescent="0.25">
      <c r="B5637">
        <v>112.56</v>
      </c>
      <c r="C5637">
        <v>9.4037000000000006</v>
      </c>
      <c r="D5637">
        <v>0.16250000000000001</v>
      </c>
      <c r="F5637">
        <f t="shared" si="88"/>
        <v>9.3782000000000014</v>
      </c>
    </row>
    <row r="5638" spans="2:6" x14ac:dyDescent="0.25">
      <c r="B5638">
        <v>112.58</v>
      </c>
      <c r="C5638">
        <v>9.4056999999999995</v>
      </c>
      <c r="D5638">
        <v>0.16239999999999999</v>
      </c>
      <c r="F5638">
        <f t="shared" si="88"/>
        <v>9.3802000000000003</v>
      </c>
    </row>
    <row r="5639" spans="2:6" x14ac:dyDescent="0.25">
      <c r="B5639">
        <v>112.6</v>
      </c>
      <c r="C5639">
        <v>9.4076000000000004</v>
      </c>
      <c r="D5639">
        <v>0.16250000000000001</v>
      </c>
      <c r="F5639">
        <f t="shared" si="88"/>
        <v>9.3821000000000012</v>
      </c>
    </row>
    <row r="5640" spans="2:6" x14ac:dyDescent="0.25">
      <c r="B5640">
        <v>112.62</v>
      </c>
      <c r="C5640">
        <v>9.4091000000000005</v>
      </c>
      <c r="D5640">
        <v>0.16259999999999999</v>
      </c>
      <c r="F5640">
        <f t="shared" si="88"/>
        <v>9.3836000000000013</v>
      </c>
    </row>
    <row r="5641" spans="2:6" x14ac:dyDescent="0.25">
      <c r="B5641">
        <v>112.64</v>
      </c>
      <c r="C5641">
        <v>9.4105000000000008</v>
      </c>
      <c r="D5641">
        <v>0.16250000000000001</v>
      </c>
      <c r="F5641">
        <f t="shared" si="88"/>
        <v>9.3850000000000016</v>
      </c>
    </row>
    <row r="5642" spans="2:6" x14ac:dyDescent="0.25">
      <c r="B5642">
        <v>112.66</v>
      </c>
      <c r="C5642">
        <v>9.4120000000000008</v>
      </c>
      <c r="D5642">
        <v>0.16239999999999999</v>
      </c>
      <c r="F5642">
        <f t="shared" si="88"/>
        <v>9.3865000000000016</v>
      </c>
    </row>
    <row r="5643" spans="2:6" x14ac:dyDescent="0.25">
      <c r="B5643">
        <v>112.68</v>
      </c>
      <c r="C5643">
        <v>9.4136000000000006</v>
      </c>
      <c r="D5643">
        <v>0.16250000000000001</v>
      </c>
      <c r="F5643">
        <f t="shared" ref="F5643:F5706" si="89">C5643-$C$9</f>
        <v>9.3881000000000014</v>
      </c>
    </row>
    <row r="5644" spans="2:6" x14ac:dyDescent="0.25">
      <c r="B5644">
        <v>112.7</v>
      </c>
      <c r="C5644">
        <v>9.4154</v>
      </c>
      <c r="D5644">
        <v>0.16250000000000001</v>
      </c>
      <c r="F5644">
        <f t="shared" si="89"/>
        <v>9.3899000000000008</v>
      </c>
    </row>
    <row r="5645" spans="2:6" x14ac:dyDescent="0.25">
      <c r="B5645">
        <v>112.72</v>
      </c>
      <c r="C5645">
        <v>9.4171999999999993</v>
      </c>
      <c r="D5645">
        <v>0.16250000000000001</v>
      </c>
      <c r="F5645">
        <f t="shared" si="89"/>
        <v>9.3917000000000002</v>
      </c>
    </row>
    <row r="5646" spans="2:6" x14ac:dyDescent="0.25">
      <c r="B5646">
        <v>112.74</v>
      </c>
      <c r="C5646">
        <v>9.4190000000000005</v>
      </c>
      <c r="D5646">
        <v>0.16250000000000001</v>
      </c>
      <c r="F5646">
        <f t="shared" si="89"/>
        <v>9.3935000000000013</v>
      </c>
    </row>
    <row r="5647" spans="2:6" x14ac:dyDescent="0.25">
      <c r="B5647">
        <v>112.76</v>
      </c>
      <c r="C5647">
        <v>9.4207999999999998</v>
      </c>
      <c r="D5647">
        <v>0.16259999999999999</v>
      </c>
      <c r="F5647">
        <f t="shared" si="89"/>
        <v>9.3953000000000007</v>
      </c>
    </row>
    <row r="5648" spans="2:6" x14ac:dyDescent="0.25">
      <c r="B5648">
        <v>112.78</v>
      </c>
      <c r="C5648">
        <v>9.4225999999999992</v>
      </c>
      <c r="D5648">
        <v>0.16250000000000001</v>
      </c>
      <c r="F5648">
        <f t="shared" si="89"/>
        <v>9.3971</v>
      </c>
    </row>
    <row r="5649" spans="2:6" x14ac:dyDescent="0.25">
      <c r="B5649">
        <v>112.8</v>
      </c>
      <c r="C5649">
        <v>9.4239999999999995</v>
      </c>
      <c r="D5649">
        <v>0.16250000000000001</v>
      </c>
      <c r="F5649">
        <f t="shared" si="89"/>
        <v>9.3985000000000003</v>
      </c>
    </row>
    <row r="5650" spans="2:6" x14ac:dyDescent="0.25">
      <c r="B5650">
        <v>112.82</v>
      </c>
      <c r="C5650">
        <v>9.4254999999999995</v>
      </c>
      <c r="D5650">
        <v>0.16259999999999999</v>
      </c>
      <c r="F5650">
        <f t="shared" si="89"/>
        <v>9.4</v>
      </c>
    </row>
    <row r="5651" spans="2:6" x14ac:dyDescent="0.25">
      <c r="B5651">
        <v>112.84</v>
      </c>
      <c r="C5651">
        <v>9.4269999999999996</v>
      </c>
      <c r="D5651">
        <v>0.16250000000000001</v>
      </c>
      <c r="F5651">
        <f t="shared" si="89"/>
        <v>9.4015000000000004</v>
      </c>
    </row>
    <row r="5652" spans="2:6" x14ac:dyDescent="0.25">
      <c r="B5652">
        <v>112.86</v>
      </c>
      <c r="C5652">
        <v>9.4285999999999994</v>
      </c>
      <c r="D5652">
        <v>0.16250000000000001</v>
      </c>
      <c r="F5652">
        <f t="shared" si="89"/>
        <v>9.4031000000000002</v>
      </c>
    </row>
    <row r="5653" spans="2:6" x14ac:dyDescent="0.25">
      <c r="B5653">
        <v>112.88</v>
      </c>
      <c r="C5653">
        <v>9.4304000000000006</v>
      </c>
      <c r="D5653">
        <v>0.16259999999999999</v>
      </c>
      <c r="F5653">
        <f t="shared" si="89"/>
        <v>9.4049000000000014</v>
      </c>
    </row>
    <row r="5654" spans="2:6" x14ac:dyDescent="0.25">
      <c r="B5654">
        <v>112.9</v>
      </c>
      <c r="C5654">
        <v>9.4321000000000002</v>
      </c>
      <c r="D5654">
        <v>0.16259999999999999</v>
      </c>
      <c r="F5654">
        <f t="shared" si="89"/>
        <v>9.406600000000001</v>
      </c>
    </row>
    <row r="5655" spans="2:6" x14ac:dyDescent="0.25">
      <c r="B5655">
        <v>112.92</v>
      </c>
      <c r="C5655">
        <v>9.4338999999999995</v>
      </c>
      <c r="D5655">
        <v>0.16250000000000001</v>
      </c>
      <c r="F5655">
        <f t="shared" si="89"/>
        <v>9.4084000000000003</v>
      </c>
    </row>
    <row r="5656" spans="2:6" x14ac:dyDescent="0.25">
      <c r="B5656">
        <v>112.94</v>
      </c>
      <c r="C5656">
        <v>9.4358000000000004</v>
      </c>
      <c r="D5656">
        <v>0.16259999999999999</v>
      </c>
      <c r="F5656">
        <f t="shared" si="89"/>
        <v>9.4103000000000012</v>
      </c>
    </row>
    <row r="5657" spans="2:6" x14ac:dyDescent="0.25">
      <c r="B5657">
        <v>112.96</v>
      </c>
      <c r="C5657">
        <v>9.4375</v>
      </c>
      <c r="D5657">
        <v>0.16270000000000001</v>
      </c>
      <c r="F5657">
        <f t="shared" si="89"/>
        <v>9.4120000000000008</v>
      </c>
    </row>
    <row r="5658" spans="2:6" x14ac:dyDescent="0.25">
      <c r="B5658">
        <v>112.98</v>
      </c>
      <c r="C5658">
        <v>9.4388000000000005</v>
      </c>
      <c r="D5658">
        <v>0.16259999999999999</v>
      </c>
      <c r="F5658">
        <f t="shared" si="89"/>
        <v>9.4133000000000013</v>
      </c>
    </row>
    <row r="5659" spans="2:6" x14ac:dyDescent="0.25">
      <c r="B5659">
        <v>113</v>
      </c>
      <c r="C5659">
        <v>9.4402000000000008</v>
      </c>
      <c r="D5659">
        <v>0.16250000000000001</v>
      </c>
      <c r="F5659">
        <f t="shared" si="89"/>
        <v>9.4147000000000016</v>
      </c>
    </row>
    <row r="5660" spans="2:6" x14ac:dyDescent="0.25">
      <c r="B5660">
        <v>113.02</v>
      </c>
      <c r="C5660">
        <v>9.4417000000000009</v>
      </c>
      <c r="D5660">
        <v>0.16259999999999999</v>
      </c>
      <c r="F5660">
        <f t="shared" si="89"/>
        <v>9.4162000000000017</v>
      </c>
    </row>
    <row r="5661" spans="2:6" x14ac:dyDescent="0.25">
      <c r="B5661">
        <v>113.04</v>
      </c>
      <c r="C5661">
        <v>9.4435000000000002</v>
      </c>
      <c r="D5661">
        <v>0.16250000000000001</v>
      </c>
      <c r="F5661">
        <f t="shared" si="89"/>
        <v>9.418000000000001</v>
      </c>
    </row>
    <row r="5662" spans="2:6" x14ac:dyDescent="0.25">
      <c r="B5662">
        <v>113.06</v>
      </c>
      <c r="C5662">
        <v>9.4451999999999998</v>
      </c>
      <c r="D5662">
        <v>0.16250000000000001</v>
      </c>
      <c r="F5662">
        <f t="shared" si="89"/>
        <v>9.4197000000000006</v>
      </c>
    </row>
    <row r="5663" spans="2:6" x14ac:dyDescent="0.25">
      <c r="B5663">
        <v>113.08</v>
      </c>
      <c r="C5663">
        <v>9.4471000000000007</v>
      </c>
      <c r="D5663">
        <v>0.16259999999999999</v>
      </c>
      <c r="F5663">
        <f t="shared" si="89"/>
        <v>9.4216000000000015</v>
      </c>
    </row>
    <row r="5664" spans="2:6" x14ac:dyDescent="0.25">
      <c r="B5664">
        <v>113.1</v>
      </c>
      <c r="C5664">
        <v>9.4491999999999994</v>
      </c>
      <c r="D5664">
        <v>0.16250000000000001</v>
      </c>
      <c r="F5664">
        <f t="shared" si="89"/>
        <v>9.4237000000000002</v>
      </c>
    </row>
    <row r="5665" spans="2:6" x14ac:dyDescent="0.25">
      <c r="B5665">
        <v>113.12</v>
      </c>
      <c r="C5665">
        <v>9.4510000000000005</v>
      </c>
      <c r="D5665">
        <v>0.16250000000000001</v>
      </c>
      <c r="F5665">
        <f t="shared" si="89"/>
        <v>9.4255000000000013</v>
      </c>
    </row>
    <row r="5666" spans="2:6" x14ac:dyDescent="0.25">
      <c r="B5666">
        <v>113.14</v>
      </c>
      <c r="C5666">
        <v>9.4522999999999993</v>
      </c>
      <c r="D5666">
        <v>0.16259999999999999</v>
      </c>
      <c r="F5666">
        <f t="shared" si="89"/>
        <v>9.4268000000000001</v>
      </c>
    </row>
    <row r="5667" spans="2:6" x14ac:dyDescent="0.25">
      <c r="B5667">
        <v>113.16</v>
      </c>
      <c r="C5667">
        <v>9.4536999999999995</v>
      </c>
      <c r="D5667">
        <v>0.16259999999999999</v>
      </c>
      <c r="F5667">
        <f t="shared" si="89"/>
        <v>9.4282000000000004</v>
      </c>
    </row>
    <row r="5668" spans="2:6" x14ac:dyDescent="0.25">
      <c r="B5668">
        <v>113.18</v>
      </c>
      <c r="C5668">
        <v>9.4551999999999996</v>
      </c>
      <c r="D5668">
        <v>0.16250000000000001</v>
      </c>
      <c r="F5668">
        <f t="shared" si="89"/>
        <v>9.4297000000000004</v>
      </c>
    </row>
    <row r="5669" spans="2:6" x14ac:dyDescent="0.25">
      <c r="B5669">
        <v>113.2</v>
      </c>
      <c r="C5669">
        <v>9.4568999999999992</v>
      </c>
      <c r="D5669">
        <v>0.16259999999999999</v>
      </c>
      <c r="F5669">
        <f t="shared" si="89"/>
        <v>9.4314</v>
      </c>
    </row>
    <row r="5670" spans="2:6" x14ac:dyDescent="0.25">
      <c r="B5670">
        <v>113.22</v>
      </c>
      <c r="C5670">
        <v>9.4587000000000003</v>
      </c>
      <c r="D5670">
        <v>0.16270000000000001</v>
      </c>
      <c r="F5670">
        <f t="shared" si="89"/>
        <v>9.4332000000000011</v>
      </c>
    </row>
    <row r="5671" spans="2:6" x14ac:dyDescent="0.25">
      <c r="B5671">
        <v>113.24</v>
      </c>
      <c r="C5671">
        <v>9.4605999999999995</v>
      </c>
      <c r="D5671">
        <v>0.16270000000000001</v>
      </c>
      <c r="F5671">
        <f t="shared" si="89"/>
        <v>9.4351000000000003</v>
      </c>
    </row>
    <row r="5672" spans="2:6" x14ac:dyDescent="0.25">
      <c r="B5672">
        <v>113.26</v>
      </c>
      <c r="C5672">
        <v>9.4625000000000004</v>
      </c>
      <c r="D5672">
        <v>0.16259999999999999</v>
      </c>
      <c r="F5672">
        <f t="shared" si="89"/>
        <v>9.4370000000000012</v>
      </c>
    </row>
    <row r="5673" spans="2:6" x14ac:dyDescent="0.25">
      <c r="B5673">
        <v>113.28</v>
      </c>
      <c r="C5673">
        <v>9.4642999999999997</v>
      </c>
      <c r="D5673">
        <v>0.16270000000000001</v>
      </c>
      <c r="F5673">
        <f t="shared" si="89"/>
        <v>9.4388000000000005</v>
      </c>
    </row>
    <row r="5674" spans="2:6" x14ac:dyDescent="0.25">
      <c r="B5674">
        <v>113.3</v>
      </c>
      <c r="C5674">
        <v>9.4656000000000002</v>
      </c>
      <c r="D5674">
        <v>0.16270000000000001</v>
      </c>
      <c r="F5674">
        <f t="shared" si="89"/>
        <v>9.440100000000001</v>
      </c>
    </row>
    <row r="5675" spans="2:6" x14ac:dyDescent="0.25">
      <c r="B5675">
        <v>113.32</v>
      </c>
      <c r="C5675">
        <v>9.4670000000000005</v>
      </c>
      <c r="D5675">
        <v>0.16259999999999999</v>
      </c>
      <c r="F5675">
        <f t="shared" si="89"/>
        <v>9.4415000000000013</v>
      </c>
    </row>
    <row r="5676" spans="2:6" x14ac:dyDescent="0.25">
      <c r="B5676">
        <v>113.34</v>
      </c>
      <c r="C5676">
        <v>9.4685000000000006</v>
      </c>
      <c r="D5676">
        <v>0.16259999999999999</v>
      </c>
      <c r="F5676">
        <f t="shared" si="89"/>
        <v>9.4430000000000014</v>
      </c>
    </row>
    <row r="5677" spans="2:6" x14ac:dyDescent="0.25">
      <c r="B5677">
        <v>113.36</v>
      </c>
      <c r="C5677">
        <v>9.4700000000000006</v>
      </c>
      <c r="D5677">
        <v>0.16259999999999999</v>
      </c>
      <c r="F5677">
        <f t="shared" si="89"/>
        <v>9.4445000000000014</v>
      </c>
    </row>
    <row r="5678" spans="2:6" x14ac:dyDescent="0.25">
      <c r="B5678">
        <v>113.38</v>
      </c>
      <c r="C5678">
        <v>9.4718999999999998</v>
      </c>
      <c r="D5678">
        <v>0.16270000000000001</v>
      </c>
      <c r="F5678">
        <f t="shared" si="89"/>
        <v>9.4464000000000006</v>
      </c>
    </row>
    <row r="5679" spans="2:6" x14ac:dyDescent="0.25">
      <c r="B5679">
        <v>113.4</v>
      </c>
      <c r="C5679">
        <v>9.4736999999999991</v>
      </c>
      <c r="D5679">
        <v>0.16259999999999999</v>
      </c>
      <c r="F5679">
        <f t="shared" si="89"/>
        <v>9.4481999999999999</v>
      </c>
    </row>
    <row r="5680" spans="2:6" x14ac:dyDescent="0.25">
      <c r="B5680">
        <v>113.42</v>
      </c>
      <c r="C5680">
        <v>9.4756</v>
      </c>
      <c r="D5680">
        <v>0.16270000000000001</v>
      </c>
      <c r="F5680">
        <f t="shared" si="89"/>
        <v>9.4501000000000008</v>
      </c>
    </row>
    <row r="5681" spans="2:6" x14ac:dyDescent="0.25">
      <c r="B5681">
        <v>113.44</v>
      </c>
      <c r="C5681">
        <v>9.4773999999999994</v>
      </c>
      <c r="D5681">
        <v>0.16259999999999999</v>
      </c>
      <c r="F5681">
        <f t="shared" si="89"/>
        <v>9.4519000000000002</v>
      </c>
    </row>
    <row r="5682" spans="2:6" x14ac:dyDescent="0.25">
      <c r="B5682">
        <v>113.46</v>
      </c>
      <c r="C5682">
        <v>9.4791000000000007</v>
      </c>
      <c r="D5682">
        <v>0.16270000000000001</v>
      </c>
      <c r="F5682">
        <f t="shared" si="89"/>
        <v>9.4536000000000016</v>
      </c>
    </row>
    <row r="5683" spans="2:6" x14ac:dyDescent="0.25">
      <c r="B5683">
        <v>113.48</v>
      </c>
      <c r="C5683">
        <v>9.4804999999999993</v>
      </c>
      <c r="D5683">
        <v>0.16270000000000001</v>
      </c>
      <c r="F5683">
        <f t="shared" si="89"/>
        <v>9.4550000000000001</v>
      </c>
    </row>
    <row r="5684" spans="2:6" x14ac:dyDescent="0.25">
      <c r="B5684">
        <v>113.5</v>
      </c>
      <c r="C5684">
        <v>9.4819999999999993</v>
      </c>
      <c r="D5684">
        <v>0.16270000000000001</v>
      </c>
      <c r="F5684">
        <f t="shared" si="89"/>
        <v>9.4565000000000001</v>
      </c>
    </row>
    <row r="5685" spans="2:6" x14ac:dyDescent="0.25">
      <c r="B5685">
        <v>113.52</v>
      </c>
      <c r="C5685">
        <v>9.4834999999999994</v>
      </c>
      <c r="D5685">
        <v>0.16270000000000001</v>
      </c>
      <c r="F5685">
        <f t="shared" si="89"/>
        <v>9.4580000000000002</v>
      </c>
    </row>
    <row r="5686" spans="2:6" x14ac:dyDescent="0.25">
      <c r="B5686">
        <v>113.54</v>
      </c>
      <c r="C5686">
        <v>9.4852000000000007</v>
      </c>
      <c r="D5686">
        <v>0.16259999999999999</v>
      </c>
      <c r="F5686">
        <f t="shared" si="89"/>
        <v>9.4597000000000016</v>
      </c>
    </row>
    <row r="5687" spans="2:6" x14ac:dyDescent="0.25">
      <c r="B5687">
        <v>113.56</v>
      </c>
      <c r="C5687">
        <v>9.4870000000000001</v>
      </c>
      <c r="D5687">
        <v>0.16259999999999999</v>
      </c>
      <c r="F5687">
        <f t="shared" si="89"/>
        <v>9.4615000000000009</v>
      </c>
    </row>
    <row r="5688" spans="2:6" x14ac:dyDescent="0.25">
      <c r="B5688">
        <v>113.58</v>
      </c>
      <c r="C5688">
        <v>9.4887999999999995</v>
      </c>
      <c r="D5688">
        <v>0.16259999999999999</v>
      </c>
      <c r="F5688">
        <f t="shared" si="89"/>
        <v>9.4633000000000003</v>
      </c>
    </row>
    <row r="5689" spans="2:6" x14ac:dyDescent="0.25">
      <c r="B5689">
        <v>113.6</v>
      </c>
      <c r="C5689">
        <v>9.4907000000000004</v>
      </c>
      <c r="D5689">
        <v>0.16270000000000001</v>
      </c>
      <c r="F5689">
        <f t="shared" si="89"/>
        <v>9.4652000000000012</v>
      </c>
    </row>
    <row r="5690" spans="2:6" x14ac:dyDescent="0.25">
      <c r="B5690">
        <v>113.62</v>
      </c>
      <c r="C5690">
        <v>9.4926999999999992</v>
      </c>
      <c r="D5690">
        <v>0.16270000000000001</v>
      </c>
      <c r="F5690">
        <f t="shared" si="89"/>
        <v>9.4672000000000001</v>
      </c>
    </row>
    <row r="5691" spans="2:6" x14ac:dyDescent="0.25">
      <c r="B5691">
        <v>113.64</v>
      </c>
      <c r="C5691">
        <v>9.4940999999999995</v>
      </c>
      <c r="D5691">
        <v>0.16270000000000001</v>
      </c>
      <c r="F5691">
        <f t="shared" si="89"/>
        <v>9.4686000000000003</v>
      </c>
    </row>
    <row r="5692" spans="2:6" x14ac:dyDescent="0.25">
      <c r="B5692">
        <v>113.66</v>
      </c>
      <c r="C5692">
        <v>9.4954999999999998</v>
      </c>
      <c r="D5692">
        <v>0.16270000000000001</v>
      </c>
      <c r="F5692">
        <f t="shared" si="89"/>
        <v>9.4700000000000006</v>
      </c>
    </row>
    <row r="5693" spans="2:6" x14ac:dyDescent="0.25">
      <c r="B5693">
        <v>113.68</v>
      </c>
      <c r="C5693">
        <v>9.4969999999999999</v>
      </c>
      <c r="D5693">
        <v>0.16270000000000001</v>
      </c>
      <c r="F5693">
        <f t="shared" si="89"/>
        <v>9.4715000000000007</v>
      </c>
    </row>
    <row r="5694" spans="2:6" x14ac:dyDescent="0.25">
      <c r="B5694">
        <v>113.7</v>
      </c>
      <c r="C5694">
        <v>9.4985999999999997</v>
      </c>
      <c r="D5694">
        <v>0.16259999999999999</v>
      </c>
      <c r="F5694">
        <f t="shared" si="89"/>
        <v>9.4731000000000005</v>
      </c>
    </row>
    <row r="5695" spans="2:6" x14ac:dyDescent="0.25">
      <c r="B5695">
        <v>113.72</v>
      </c>
      <c r="C5695">
        <v>9.5004000000000008</v>
      </c>
      <c r="D5695">
        <v>0.16259999999999999</v>
      </c>
      <c r="F5695">
        <f t="shared" si="89"/>
        <v>9.4749000000000017</v>
      </c>
    </row>
    <row r="5696" spans="2:6" x14ac:dyDescent="0.25">
      <c r="B5696">
        <v>113.74</v>
      </c>
      <c r="C5696">
        <v>9.5022000000000002</v>
      </c>
      <c r="D5696">
        <v>0.16270000000000001</v>
      </c>
      <c r="F5696">
        <f t="shared" si="89"/>
        <v>9.476700000000001</v>
      </c>
    </row>
    <row r="5697" spans="2:6" x14ac:dyDescent="0.25">
      <c r="B5697">
        <v>113.76</v>
      </c>
      <c r="C5697">
        <v>9.5039999999999996</v>
      </c>
      <c r="D5697">
        <v>0.16270000000000001</v>
      </c>
      <c r="F5697">
        <f t="shared" si="89"/>
        <v>9.4785000000000004</v>
      </c>
    </row>
    <row r="5698" spans="2:6" x14ac:dyDescent="0.25">
      <c r="B5698">
        <v>113.78</v>
      </c>
      <c r="C5698">
        <v>9.5060000000000002</v>
      </c>
      <c r="D5698">
        <v>0.16270000000000001</v>
      </c>
      <c r="F5698">
        <f t="shared" si="89"/>
        <v>9.480500000000001</v>
      </c>
    </row>
    <row r="5699" spans="2:6" x14ac:dyDescent="0.25">
      <c r="B5699">
        <v>113.8</v>
      </c>
      <c r="C5699">
        <v>9.5076000000000001</v>
      </c>
      <c r="D5699">
        <v>0.16270000000000001</v>
      </c>
      <c r="F5699">
        <f t="shared" si="89"/>
        <v>9.4821000000000009</v>
      </c>
    </row>
    <row r="5700" spans="2:6" x14ac:dyDescent="0.25">
      <c r="B5700">
        <v>113.82</v>
      </c>
      <c r="C5700">
        <v>9.5089000000000006</v>
      </c>
      <c r="D5700">
        <v>0.16270000000000001</v>
      </c>
      <c r="F5700">
        <f t="shared" si="89"/>
        <v>9.4834000000000014</v>
      </c>
    </row>
    <row r="5701" spans="2:6" x14ac:dyDescent="0.25">
      <c r="B5701">
        <v>113.84</v>
      </c>
      <c r="C5701">
        <v>9.5103000000000009</v>
      </c>
      <c r="D5701">
        <v>0.16270000000000001</v>
      </c>
      <c r="F5701">
        <f t="shared" si="89"/>
        <v>9.4848000000000017</v>
      </c>
    </row>
    <row r="5702" spans="2:6" x14ac:dyDescent="0.25">
      <c r="B5702">
        <v>113.86</v>
      </c>
      <c r="C5702">
        <v>9.5117999999999991</v>
      </c>
      <c r="D5702">
        <v>0.16270000000000001</v>
      </c>
      <c r="F5702">
        <f t="shared" si="89"/>
        <v>9.4863</v>
      </c>
    </row>
    <row r="5703" spans="2:6" x14ac:dyDescent="0.25">
      <c r="B5703">
        <v>113.88</v>
      </c>
      <c r="C5703">
        <v>9.5135000000000005</v>
      </c>
      <c r="D5703">
        <v>0.16259999999999999</v>
      </c>
      <c r="F5703">
        <f t="shared" si="89"/>
        <v>9.4880000000000013</v>
      </c>
    </row>
    <row r="5704" spans="2:6" x14ac:dyDescent="0.25">
      <c r="B5704">
        <v>113.9</v>
      </c>
      <c r="C5704">
        <v>9.5152999999999999</v>
      </c>
      <c r="D5704">
        <v>0.16250000000000001</v>
      </c>
      <c r="F5704">
        <f t="shared" si="89"/>
        <v>9.4898000000000007</v>
      </c>
    </row>
    <row r="5705" spans="2:6" x14ac:dyDescent="0.25">
      <c r="B5705">
        <v>113.92</v>
      </c>
      <c r="C5705">
        <v>9.5172000000000008</v>
      </c>
      <c r="D5705">
        <v>0.16259999999999999</v>
      </c>
      <c r="F5705">
        <f t="shared" si="89"/>
        <v>9.4917000000000016</v>
      </c>
    </row>
    <row r="5706" spans="2:6" x14ac:dyDescent="0.25">
      <c r="B5706">
        <v>113.94</v>
      </c>
      <c r="C5706">
        <v>9.5190999999999999</v>
      </c>
      <c r="D5706">
        <v>0.16259999999999999</v>
      </c>
      <c r="F5706">
        <f t="shared" si="89"/>
        <v>9.4936000000000007</v>
      </c>
    </row>
    <row r="5707" spans="2:6" x14ac:dyDescent="0.25">
      <c r="B5707">
        <v>113.96</v>
      </c>
      <c r="C5707">
        <v>9.5207999999999995</v>
      </c>
      <c r="D5707">
        <v>0.1628</v>
      </c>
      <c r="F5707">
        <f t="shared" ref="F5707:F5770" si="90">C5707-$C$9</f>
        <v>9.4953000000000003</v>
      </c>
    </row>
    <row r="5708" spans="2:6" x14ac:dyDescent="0.25">
      <c r="B5708">
        <v>113.98</v>
      </c>
      <c r="C5708">
        <v>9.5221999999999998</v>
      </c>
      <c r="D5708">
        <v>0.1628</v>
      </c>
      <c r="F5708">
        <f t="shared" si="90"/>
        <v>9.4967000000000006</v>
      </c>
    </row>
    <row r="5709" spans="2:6" x14ac:dyDescent="0.25">
      <c r="B5709">
        <v>114</v>
      </c>
      <c r="C5709">
        <v>9.5235000000000003</v>
      </c>
      <c r="D5709">
        <v>0.16270000000000001</v>
      </c>
      <c r="F5709">
        <f t="shared" si="90"/>
        <v>9.4980000000000011</v>
      </c>
    </row>
    <row r="5710" spans="2:6" x14ac:dyDescent="0.25">
      <c r="B5710">
        <v>114.02</v>
      </c>
      <c r="C5710">
        <v>9.5251000000000001</v>
      </c>
      <c r="D5710">
        <v>0.16270000000000001</v>
      </c>
      <c r="F5710">
        <f t="shared" si="90"/>
        <v>9.4996000000000009</v>
      </c>
    </row>
    <row r="5711" spans="2:6" x14ac:dyDescent="0.25">
      <c r="B5711">
        <v>114.04</v>
      </c>
      <c r="C5711">
        <v>9.5267999999999997</v>
      </c>
      <c r="D5711">
        <v>0.16270000000000001</v>
      </c>
      <c r="F5711">
        <f t="shared" si="90"/>
        <v>9.5013000000000005</v>
      </c>
    </row>
    <row r="5712" spans="2:6" x14ac:dyDescent="0.25">
      <c r="B5712">
        <v>114.06</v>
      </c>
      <c r="C5712">
        <v>9.5286000000000008</v>
      </c>
      <c r="D5712">
        <v>0.16270000000000001</v>
      </c>
      <c r="F5712">
        <f t="shared" si="90"/>
        <v>9.5031000000000017</v>
      </c>
    </row>
    <row r="5713" spans="2:6" x14ac:dyDescent="0.25">
      <c r="B5713">
        <v>114.08</v>
      </c>
      <c r="C5713">
        <v>9.5305</v>
      </c>
      <c r="D5713">
        <v>0.16259999999999999</v>
      </c>
      <c r="F5713">
        <f t="shared" si="90"/>
        <v>9.5050000000000008</v>
      </c>
    </row>
    <row r="5714" spans="2:6" x14ac:dyDescent="0.25">
      <c r="B5714">
        <v>114.1</v>
      </c>
      <c r="C5714">
        <v>9.5322999999999993</v>
      </c>
      <c r="D5714">
        <v>0.16259999999999999</v>
      </c>
      <c r="F5714">
        <f t="shared" si="90"/>
        <v>9.5068000000000001</v>
      </c>
    </row>
    <row r="5715" spans="2:6" x14ac:dyDescent="0.25">
      <c r="B5715">
        <v>114.12</v>
      </c>
      <c r="C5715">
        <v>9.5342000000000002</v>
      </c>
      <c r="D5715">
        <v>0.16270000000000001</v>
      </c>
      <c r="F5715">
        <f t="shared" si="90"/>
        <v>9.508700000000001</v>
      </c>
    </row>
    <row r="5716" spans="2:6" x14ac:dyDescent="0.25">
      <c r="B5716">
        <v>114.14</v>
      </c>
      <c r="C5716">
        <v>9.5358000000000001</v>
      </c>
      <c r="D5716">
        <v>0.1628</v>
      </c>
      <c r="F5716">
        <f t="shared" si="90"/>
        <v>9.5103000000000009</v>
      </c>
    </row>
    <row r="5717" spans="2:6" x14ac:dyDescent="0.25">
      <c r="B5717">
        <v>114.16</v>
      </c>
      <c r="C5717">
        <v>9.5373000000000001</v>
      </c>
      <c r="D5717">
        <v>0.1628</v>
      </c>
      <c r="F5717">
        <f t="shared" si="90"/>
        <v>9.5118000000000009</v>
      </c>
    </row>
    <row r="5718" spans="2:6" x14ac:dyDescent="0.25">
      <c r="B5718">
        <v>114.18</v>
      </c>
      <c r="C5718">
        <v>9.5388000000000002</v>
      </c>
      <c r="D5718">
        <v>0.1628</v>
      </c>
      <c r="F5718">
        <f t="shared" si="90"/>
        <v>9.513300000000001</v>
      </c>
    </row>
    <row r="5719" spans="2:6" x14ac:dyDescent="0.25">
      <c r="B5719">
        <v>114.2</v>
      </c>
      <c r="C5719">
        <v>9.5404</v>
      </c>
      <c r="D5719">
        <v>0.1628</v>
      </c>
      <c r="F5719">
        <f t="shared" si="90"/>
        <v>9.5149000000000008</v>
      </c>
    </row>
    <row r="5720" spans="2:6" x14ac:dyDescent="0.25">
      <c r="B5720">
        <v>114.22</v>
      </c>
      <c r="C5720">
        <v>9.5420999999999996</v>
      </c>
      <c r="D5720">
        <v>0.1628</v>
      </c>
      <c r="F5720">
        <f t="shared" si="90"/>
        <v>9.5166000000000004</v>
      </c>
    </row>
    <row r="5721" spans="2:6" x14ac:dyDescent="0.25">
      <c r="B5721">
        <v>114.24</v>
      </c>
      <c r="C5721">
        <v>9.5439000000000007</v>
      </c>
      <c r="D5721">
        <v>0.16270000000000001</v>
      </c>
      <c r="F5721">
        <f t="shared" si="90"/>
        <v>9.5184000000000015</v>
      </c>
    </row>
    <row r="5722" spans="2:6" x14ac:dyDescent="0.25">
      <c r="B5722">
        <v>114.26</v>
      </c>
      <c r="C5722">
        <v>9.5456000000000003</v>
      </c>
      <c r="D5722">
        <v>0.1628</v>
      </c>
      <c r="F5722">
        <f t="shared" si="90"/>
        <v>9.5201000000000011</v>
      </c>
    </row>
    <row r="5723" spans="2:6" x14ac:dyDescent="0.25">
      <c r="B5723">
        <v>114.28</v>
      </c>
      <c r="C5723">
        <v>9.5474999999999994</v>
      </c>
      <c r="D5723">
        <v>0.16270000000000001</v>
      </c>
      <c r="F5723">
        <f t="shared" si="90"/>
        <v>9.5220000000000002</v>
      </c>
    </row>
    <row r="5724" spans="2:6" x14ac:dyDescent="0.25">
      <c r="B5724">
        <v>114.3</v>
      </c>
      <c r="C5724">
        <v>9.5493000000000006</v>
      </c>
      <c r="D5724">
        <v>0.16270000000000001</v>
      </c>
      <c r="F5724">
        <f t="shared" si="90"/>
        <v>9.5238000000000014</v>
      </c>
    </row>
    <row r="5725" spans="2:6" x14ac:dyDescent="0.25">
      <c r="B5725">
        <v>114.32</v>
      </c>
      <c r="C5725">
        <v>9.5507000000000009</v>
      </c>
      <c r="D5725">
        <v>0.16270000000000001</v>
      </c>
      <c r="F5725">
        <f t="shared" si="90"/>
        <v>9.5252000000000017</v>
      </c>
    </row>
    <row r="5726" spans="2:6" x14ac:dyDescent="0.25">
      <c r="B5726">
        <v>114.34</v>
      </c>
      <c r="C5726">
        <v>9.5520999999999994</v>
      </c>
      <c r="D5726">
        <v>0.16270000000000001</v>
      </c>
      <c r="F5726">
        <f t="shared" si="90"/>
        <v>9.5266000000000002</v>
      </c>
    </row>
    <row r="5727" spans="2:6" x14ac:dyDescent="0.25">
      <c r="B5727">
        <v>114.36</v>
      </c>
      <c r="C5727">
        <v>9.5534999999999997</v>
      </c>
      <c r="D5727">
        <v>0.16270000000000001</v>
      </c>
      <c r="F5727">
        <f t="shared" si="90"/>
        <v>9.5280000000000005</v>
      </c>
    </row>
    <row r="5728" spans="2:6" x14ac:dyDescent="0.25">
      <c r="B5728">
        <v>114.38</v>
      </c>
      <c r="C5728">
        <v>9.5550999999999995</v>
      </c>
      <c r="D5728">
        <v>0.16270000000000001</v>
      </c>
      <c r="F5728">
        <f t="shared" si="90"/>
        <v>9.5296000000000003</v>
      </c>
    </row>
    <row r="5729" spans="2:6" x14ac:dyDescent="0.25">
      <c r="B5729">
        <v>114.4</v>
      </c>
      <c r="C5729">
        <v>9.5568000000000008</v>
      </c>
      <c r="D5729">
        <v>0.16259999999999999</v>
      </c>
      <c r="F5729">
        <f t="shared" si="90"/>
        <v>9.5313000000000017</v>
      </c>
    </row>
    <row r="5730" spans="2:6" x14ac:dyDescent="0.25">
      <c r="B5730">
        <v>114.42</v>
      </c>
      <c r="C5730">
        <v>9.5586000000000002</v>
      </c>
      <c r="D5730">
        <v>0.16270000000000001</v>
      </c>
      <c r="F5730">
        <f t="shared" si="90"/>
        <v>9.533100000000001</v>
      </c>
    </row>
    <row r="5731" spans="2:6" x14ac:dyDescent="0.25">
      <c r="B5731">
        <v>114.44</v>
      </c>
      <c r="C5731">
        <v>9.5604999999999993</v>
      </c>
      <c r="D5731">
        <v>0.1628</v>
      </c>
      <c r="F5731">
        <f t="shared" si="90"/>
        <v>9.5350000000000001</v>
      </c>
    </row>
    <row r="5732" spans="2:6" x14ac:dyDescent="0.25">
      <c r="B5732">
        <v>114.46</v>
      </c>
      <c r="C5732">
        <v>9.5625</v>
      </c>
      <c r="D5732">
        <v>0.16289999999999999</v>
      </c>
      <c r="F5732">
        <f t="shared" si="90"/>
        <v>9.5370000000000008</v>
      </c>
    </row>
    <row r="5733" spans="2:6" x14ac:dyDescent="0.25">
      <c r="B5733">
        <v>114.48</v>
      </c>
      <c r="C5733">
        <v>9.5640000000000001</v>
      </c>
      <c r="D5733">
        <v>0.1628</v>
      </c>
      <c r="F5733">
        <f t="shared" si="90"/>
        <v>9.5385000000000009</v>
      </c>
    </row>
    <row r="5734" spans="2:6" x14ac:dyDescent="0.25">
      <c r="B5734">
        <v>114.5</v>
      </c>
      <c r="C5734">
        <v>9.5654000000000003</v>
      </c>
      <c r="D5734">
        <v>0.1628</v>
      </c>
      <c r="F5734">
        <f t="shared" si="90"/>
        <v>9.5399000000000012</v>
      </c>
    </row>
    <row r="5735" spans="2:6" x14ac:dyDescent="0.25">
      <c r="B5735">
        <v>114.52</v>
      </c>
      <c r="C5735">
        <v>9.5668000000000006</v>
      </c>
      <c r="D5735">
        <v>0.16270000000000001</v>
      </c>
      <c r="F5735">
        <f t="shared" si="90"/>
        <v>9.5413000000000014</v>
      </c>
    </row>
    <row r="5736" spans="2:6" x14ac:dyDescent="0.25">
      <c r="B5736">
        <v>114.54</v>
      </c>
      <c r="C5736">
        <v>9.5683000000000007</v>
      </c>
      <c r="D5736">
        <v>0.16270000000000001</v>
      </c>
      <c r="F5736">
        <f t="shared" si="90"/>
        <v>9.5428000000000015</v>
      </c>
    </row>
    <row r="5737" spans="2:6" x14ac:dyDescent="0.25">
      <c r="B5737">
        <v>114.56</v>
      </c>
      <c r="C5737">
        <v>9.5701000000000001</v>
      </c>
      <c r="D5737">
        <v>0.16270000000000001</v>
      </c>
      <c r="F5737">
        <f t="shared" si="90"/>
        <v>9.5446000000000009</v>
      </c>
    </row>
    <row r="5738" spans="2:6" x14ac:dyDescent="0.25">
      <c r="B5738">
        <v>114.58</v>
      </c>
      <c r="C5738">
        <v>9.5719999999999992</v>
      </c>
      <c r="D5738">
        <v>0.1628</v>
      </c>
      <c r="F5738">
        <f t="shared" si="90"/>
        <v>9.5465</v>
      </c>
    </row>
    <row r="5739" spans="2:6" x14ac:dyDescent="0.25">
      <c r="B5739">
        <v>114.6</v>
      </c>
      <c r="C5739">
        <v>9.5739000000000001</v>
      </c>
      <c r="D5739">
        <v>0.16270000000000001</v>
      </c>
      <c r="F5739">
        <f t="shared" si="90"/>
        <v>9.5484000000000009</v>
      </c>
    </row>
    <row r="5740" spans="2:6" x14ac:dyDescent="0.25">
      <c r="B5740">
        <v>114.62</v>
      </c>
      <c r="C5740">
        <v>9.5759000000000007</v>
      </c>
      <c r="D5740">
        <v>0.16259999999999999</v>
      </c>
      <c r="F5740">
        <f t="shared" si="90"/>
        <v>9.5504000000000016</v>
      </c>
    </row>
    <row r="5741" spans="2:6" x14ac:dyDescent="0.25">
      <c r="B5741">
        <v>114.64</v>
      </c>
      <c r="C5741">
        <v>9.5775000000000006</v>
      </c>
      <c r="D5741">
        <v>0.16270000000000001</v>
      </c>
      <c r="F5741">
        <f t="shared" si="90"/>
        <v>9.5520000000000014</v>
      </c>
    </row>
    <row r="5742" spans="2:6" x14ac:dyDescent="0.25">
      <c r="B5742">
        <v>114.66</v>
      </c>
      <c r="C5742">
        <v>9.5789000000000009</v>
      </c>
      <c r="D5742">
        <v>0.1628</v>
      </c>
      <c r="F5742">
        <f t="shared" si="90"/>
        <v>9.5534000000000017</v>
      </c>
    </row>
    <row r="5743" spans="2:6" x14ac:dyDescent="0.25">
      <c r="B5743">
        <v>114.68</v>
      </c>
      <c r="C5743">
        <v>9.5802999999999994</v>
      </c>
      <c r="D5743">
        <v>0.16270000000000001</v>
      </c>
      <c r="F5743">
        <f t="shared" si="90"/>
        <v>9.5548000000000002</v>
      </c>
    </row>
    <row r="5744" spans="2:6" x14ac:dyDescent="0.25">
      <c r="B5744">
        <v>114.7</v>
      </c>
      <c r="C5744">
        <v>9.5817999999999994</v>
      </c>
      <c r="D5744">
        <v>0.16270000000000001</v>
      </c>
      <c r="F5744">
        <f t="shared" si="90"/>
        <v>9.5563000000000002</v>
      </c>
    </row>
    <row r="5745" spans="2:6" x14ac:dyDescent="0.25">
      <c r="B5745">
        <v>114.72</v>
      </c>
      <c r="C5745">
        <v>9.5836000000000006</v>
      </c>
      <c r="D5745">
        <v>0.16270000000000001</v>
      </c>
      <c r="F5745">
        <f t="shared" si="90"/>
        <v>9.5581000000000014</v>
      </c>
    </row>
    <row r="5746" spans="2:6" x14ac:dyDescent="0.25">
      <c r="B5746">
        <v>114.74</v>
      </c>
      <c r="C5746">
        <v>9.5854999999999997</v>
      </c>
      <c r="D5746">
        <v>0.1628</v>
      </c>
      <c r="F5746">
        <f t="shared" si="90"/>
        <v>9.56</v>
      </c>
    </row>
    <row r="5747" spans="2:6" x14ac:dyDescent="0.25">
      <c r="B5747">
        <v>114.76</v>
      </c>
      <c r="C5747">
        <v>9.5873000000000008</v>
      </c>
      <c r="D5747">
        <v>0.16289999999999999</v>
      </c>
      <c r="F5747">
        <f t="shared" si="90"/>
        <v>9.5618000000000016</v>
      </c>
    </row>
    <row r="5748" spans="2:6" x14ac:dyDescent="0.25">
      <c r="B5748">
        <v>114.78</v>
      </c>
      <c r="C5748">
        <v>9.5890000000000004</v>
      </c>
      <c r="D5748">
        <v>0.16289999999999999</v>
      </c>
      <c r="F5748">
        <f t="shared" si="90"/>
        <v>9.5635000000000012</v>
      </c>
    </row>
    <row r="5749" spans="2:6" x14ac:dyDescent="0.25">
      <c r="B5749">
        <v>114.8</v>
      </c>
      <c r="C5749">
        <v>9.5907999999999998</v>
      </c>
      <c r="D5749">
        <v>0.16270000000000001</v>
      </c>
      <c r="F5749">
        <f t="shared" si="90"/>
        <v>9.5653000000000006</v>
      </c>
    </row>
    <row r="5750" spans="2:6" x14ac:dyDescent="0.25">
      <c r="B5750">
        <v>114.82</v>
      </c>
      <c r="C5750">
        <v>9.5923999999999996</v>
      </c>
      <c r="D5750">
        <v>0.1628</v>
      </c>
      <c r="F5750">
        <f t="shared" si="90"/>
        <v>9.5669000000000004</v>
      </c>
    </row>
    <row r="5751" spans="2:6" x14ac:dyDescent="0.25">
      <c r="B5751">
        <v>114.84</v>
      </c>
      <c r="C5751">
        <v>9.5937999999999999</v>
      </c>
      <c r="D5751">
        <v>0.1628</v>
      </c>
      <c r="F5751">
        <f t="shared" si="90"/>
        <v>9.5683000000000007</v>
      </c>
    </row>
    <row r="5752" spans="2:6" x14ac:dyDescent="0.25">
      <c r="B5752">
        <v>114.86</v>
      </c>
      <c r="C5752">
        <v>9.5952999999999999</v>
      </c>
      <c r="D5752">
        <v>0.16289999999999999</v>
      </c>
      <c r="F5752">
        <f t="shared" si="90"/>
        <v>9.5698000000000008</v>
      </c>
    </row>
    <row r="5753" spans="2:6" x14ac:dyDescent="0.25">
      <c r="B5753">
        <v>114.88</v>
      </c>
      <c r="C5753">
        <v>9.5968999999999998</v>
      </c>
      <c r="D5753">
        <v>0.1628</v>
      </c>
      <c r="F5753">
        <f t="shared" si="90"/>
        <v>9.5714000000000006</v>
      </c>
    </row>
    <row r="5754" spans="2:6" x14ac:dyDescent="0.25">
      <c r="B5754">
        <v>114.9</v>
      </c>
      <c r="C5754">
        <v>9.5985999999999994</v>
      </c>
      <c r="D5754">
        <v>0.1628</v>
      </c>
      <c r="F5754">
        <f t="shared" si="90"/>
        <v>9.5731000000000002</v>
      </c>
    </row>
    <row r="5755" spans="2:6" x14ac:dyDescent="0.25">
      <c r="B5755">
        <v>114.92</v>
      </c>
      <c r="C5755">
        <v>9.6004000000000005</v>
      </c>
      <c r="D5755">
        <v>0.16289999999999999</v>
      </c>
      <c r="F5755">
        <f t="shared" si="90"/>
        <v>9.5749000000000013</v>
      </c>
    </row>
    <row r="5756" spans="2:6" x14ac:dyDescent="0.25">
      <c r="B5756">
        <v>114.94</v>
      </c>
      <c r="C5756">
        <v>9.6021999999999998</v>
      </c>
      <c r="D5756">
        <v>0.1628</v>
      </c>
      <c r="F5756">
        <f t="shared" si="90"/>
        <v>9.5767000000000007</v>
      </c>
    </row>
    <row r="5757" spans="2:6" x14ac:dyDescent="0.25">
      <c r="B5757">
        <v>114.96</v>
      </c>
      <c r="C5757">
        <v>9.6041000000000007</v>
      </c>
      <c r="D5757">
        <v>0.16289999999999999</v>
      </c>
      <c r="F5757">
        <f t="shared" si="90"/>
        <v>9.5786000000000016</v>
      </c>
    </row>
    <row r="5758" spans="2:6" x14ac:dyDescent="0.25">
      <c r="B5758">
        <v>114.98</v>
      </c>
      <c r="C5758">
        <v>9.6058000000000003</v>
      </c>
      <c r="D5758">
        <v>0.16289999999999999</v>
      </c>
      <c r="F5758">
        <f t="shared" si="90"/>
        <v>9.5803000000000011</v>
      </c>
    </row>
    <row r="5759" spans="2:6" x14ac:dyDescent="0.25">
      <c r="B5759">
        <v>115</v>
      </c>
      <c r="C5759">
        <v>9.6072000000000006</v>
      </c>
      <c r="D5759">
        <v>0.16289999999999999</v>
      </c>
      <c r="F5759">
        <f t="shared" si="90"/>
        <v>9.5817000000000014</v>
      </c>
    </row>
    <row r="5760" spans="2:6" x14ac:dyDescent="0.25">
      <c r="B5760">
        <v>115.02</v>
      </c>
      <c r="C5760">
        <v>9.6085999999999991</v>
      </c>
      <c r="D5760">
        <v>0.1628</v>
      </c>
      <c r="F5760">
        <f t="shared" si="90"/>
        <v>9.5831</v>
      </c>
    </row>
    <row r="5761" spans="2:6" x14ac:dyDescent="0.25">
      <c r="B5761">
        <v>115.04</v>
      </c>
      <c r="C5761">
        <v>9.6100999999999992</v>
      </c>
      <c r="D5761">
        <v>0.16270000000000001</v>
      </c>
      <c r="F5761">
        <f t="shared" si="90"/>
        <v>9.5846</v>
      </c>
    </row>
    <row r="5762" spans="2:6" x14ac:dyDescent="0.25">
      <c r="B5762">
        <v>115.06</v>
      </c>
      <c r="C5762">
        <v>9.6118000000000006</v>
      </c>
      <c r="D5762">
        <v>0.16259999999999999</v>
      </c>
      <c r="F5762">
        <f t="shared" si="90"/>
        <v>9.5863000000000014</v>
      </c>
    </row>
    <row r="5763" spans="2:6" x14ac:dyDescent="0.25">
      <c r="B5763">
        <v>115.08</v>
      </c>
      <c r="C5763">
        <v>9.6135999999999999</v>
      </c>
      <c r="D5763">
        <v>0.16270000000000001</v>
      </c>
      <c r="F5763">
        <f t="shared" si="90"/>
        <v>9.5881000000000007</v>
      </c>
    </row>
    <row r="5764" spans="2:6" x14ac:dyDescent="0.25">
      <c r="B5764">
        <v>115.1</v>
      </c>
      <c r="C5764">
        <v>9.6153999999999993</v>
      </c>
      <c r="D5764">
        <v>0.1628</v>
      </c>
      <c r="F5764">
        <f t="shared" si="90"/>
        <v>9.5899000000000001</v>
      </c>
    </row>
    <row r="5765" spans="2:6" x14ac:dyDescent="0.25">
      <c r="B5765">
        <v>115.12</v>
      </c>
      <c r="C5765">
        <v>9.6173999999999999</v>
      </c>
      <c r="D5765">
        <v>0.1628</v>
      </c>
      <c r="F5765">
        <f t="shared" si="90"/>
        <v>9.5919000000000008</v>
      </c>
    </row>
    <row r="5766" spans="2:6" x14ac:dyDescent="0.25">
      <c r="B5766">
        <v>115.14</v>
      </c>
      <c r="C5766">
        <v>9.6194000000000006</v>
      </c>
      <c r="D5766">
        <v>0.1628</v>
      </c>
      <c r="F5766">
        <f t="shared" si="90"/>
        <v>9.5939000000000014</v>
      </c>
    </row>
    <row r="5767" spans="2:6" x14ac:dyDescent="0.25">
      <c r="B5767">
        <v>115.16</v>
      </c>
      <c r="C5767">
        <v>9.6207999999999991</v>
      </c>
      <c r="D5767">
        <v>0.16300000000000001</v>
      </c>
      <c r="F5767">
        <f t="shared" si="90"/>
        <v>9.5952999999999999</v>
      </c>
    </row>
    <row r="5768" spans="2:6" x14ac:dyDescent="0.25">
      <c r="B5768">
        <v>115.18</v>
      </c>
      <c r="C5768">
        <v>9.6221999999999994</v>
      </c>
      <c r="D5768">
        <v>0.16289999999999999</v>
      </c>
      <c r="F5768">
        <f t="shared" si="90"/>
        <v>9.5967000000000002</v>
      </c>
    </row>
    <row r="5769" spans="2:6" x14ac:dyDescent="0.25">
      <c r="B5769">
        <v>115.2</v>
      </c>
      <c r="C5769">
        <v>9.6235999999999997</v>
      </c>
      <c r="D5769">
        <v>0.16270000000000001</v>
      </c>
      <c r="F5769">
        <f t="shared" si="90"/>
        <v>9.5981000000000005</v>
      </c>
    </row>
    <row r="5770" spans="2:6" x14ac:dyDescent="0.25">
      <c r="B5770">
        <v>115.22</v>
      </c>
      <c r="C5770">
        <v>9.6252999999999993</v>
      </c>
      <c r="D5770">
        <v>0.1628</v>
      </c>
      <c r="F5770">
        <f t="shared" si="90"/>
        <v>9.5998000000000001</v>
      </c>
    </row>
    <row r="5771" spans="2:6" x14ac:dyDescent="0.25">
      <c r="B5771">
        <v>115.24</v>
      </c>
      <c r="C5771">
        <v>9.6271000000000004</v>
      </c>
      <c r="D5771">
        <v>0.1628</v>
      </c>
      <c r="F5771">
        <f t="shared" ref="F5771:F5834" si="91">C5771-$C$9</f>
        <v>9.6016000000000012</v>
      </c>
    </row>
    <row r="5772" spans="2:6" x14ac:dyDescent="0.25">
      <c r="B5772">
        <v>115.26</v>
      </c>
      <c r="C5772">
        <v>9.6288999999999998</v>
      </c>
      <c r="D5772">
        <v>0.16289999999999999</v>
      </c>
      <c r="F5772">
        <f t="shared" si="91"/>
        <v>9.6034000000000006</v>
      </c>
    </row>
    <row r="5773" spans="2:6" x14ac:dyDescent="0.25">
      <c r="B5773">
        <v>115.28</v>
      </c>
      <c r="C5773">
        <v>9.6308000000000007</v>
      </c>
      <c r="D5773">
        <v>0.16289999999999999</v>
      </c>
      <c r="F5773">
        <f t="shared" si="91"/>
        <v>9.6053000000000015</v>
      </c>
    </row>
    <row r="5774" spans="2:6" x14ac:dyDescent="0.25">
      <c r="B5774">
        <v>115.3</v>
      </c>
      <c r="C5774">
        <v>9.6326000000000001</v>
      </c>
      <c r="D5774">
        <v>0.1628</v>
      </c>
      <c r="F5774">
        <f t="shared" si="91"/>
        <v>9.6071000000000009</v>
      </c>
    </row>
    <row r="5775" spans="2:6" x14ac:dyDescent="0.25">
      <c r="B5775">
        <v>115.32</v>
      </c>
      <c r="C5775">
        <v>9.6341000000000001</v>
      </c>
      <c r="D5775">
        <v>0.1628</v>
      </c>
      <c r="F5775">
        <f t="shared" si="91"/>
        <v>9.6086000000000009</v>
      </c>
    </row>
    <row r="5776" spans="2:6" x14ac:dyDescent="0.25">
      <c r="B5776">
        <v>115.34</v>
      </c>
      <c r="C5776">
        <v>9.6354000000000006</v>
      </c>
      <c r="D5776">
        <v>0.16289999999999999</v>
      </c>
      <c r="F5776">
        <f t="shared" si="91"/>
        <v>9.6099000000000014</v>
      </c>
    </row>
    <row r="5777" spans="2:6" x14ac:dyDescent="0.25">
      <c r="B5777">
        <v>115.36</v>
      </c>
      <c r="C5777">
        <v>9.6369000000000007</v>
      </c>
      <c r="D5777">
        <v>0.1628</v>
      </c>
      <c r="F5777">
        <f t="shared" si="91"/>
        <v>9.6114000000000015</v>
      </c>
    </row>
    <row r="5778" spans="2:6" x14ac:dyDescent="0.25">
      <c r="B5778">
        <v>115.38</v>
      </c>
      <c r="C5778">
        <v>9.6384000000000007</v>
      </c>
      <c r="D5778">
        <v>0.16270000000000001</v>
      </c>
      <c r="F5778">
        <f t="shared" si="91"/>
        <v>9.6129000000000016</v>
      </c>
    </row>
    <row r="5779" spans="2:6" x14ac:dyDescent="0.25">
      <c r="B5779">
        <v>115.4</v>
      </c>
      <c r="C5779">
        <v>9.6401000000000003</v>
      </c>
      <c r="D5779">
        <v>0.16270000000000001</v>
      </c>
      <c r="F5779">
        <f t="shared" si="91"/>
        <v>9.6146000000000011</v>
      </c>
    </row>
    <row r="5780" spans="2:6" x14ac:dyDescent="0.25">
      <c r="B5780">
        <v>115.42</v>
      </c>
      <c r="C5780">
        <v>9.6419999999999995</v>
      </c>
      <c r="D5780">
        <v>0.1628</v>
      </c>
      <c r="F5780">
        <f t="shared" si="91"/>
        <v>9.6165000000000003</v>
      </c>
    </row>
    <row r="5781" spans="2:6" x14ac:dyDescent="0.25">
      <c r="B5781">
        <v>115.44</v>
      </c>
      <c r="C5781">
        <v>9.6437000000000008</v>
      </c>
      <c r="D5781">
        <v>0.1628</v>
      </c>
      <c r="F5781">
        <f t="shared" si="91"/>
        <v>9.6182000000000016</v>
      </c>
    </row>
    <row r="5782" spans="2:6" x14ac:dyDescent="0.25">
      <c r="B5782">
        <v>115.46</v>
      </c>
      <c r="C5782">
        <v>9.6456</v>
      </c>
      <c r="D5782">
        <v>0.1628</v>
      </c>
      <c r="F5782">
        <f t="shared" si="91"/>
        <v>9.6201000000000008</v>
      </c>
    </row>
    <row r="5783" spans="2:6" x14ac:dyDescent="0.25">
      <c r="B5783">
        <v>115.48</v>
      </c>
      <c r="C5783">
        <v>9.6472999999999995</v>
      </c>
      <c r="D5783">
        <v>0.16289999999999999</v>
      </c>
      <c r="F5783">
        <f t="shared" si="91"/>
        <v>9.6218000000000004</v>
      </c>
    </row>
    <row r="5784" spans="2:6" x14ac:dyDescent="0.25">
      <c r="B5784">
        <v>115.5</v>
      </c>
      <c r="C5784">
        <v>9.6487999999999996</v>
      </c>
      <c r="D5784">
        <v>0.16289999999999999</v>
      </c>
      <c r="F5784">
        <f t="shared" si="91"/>
        <v>9.6233000000000004</v>
      </c>
    </row>
    <row r="5785" spans="2:6" x14ac:dyDescent="0.25">
      <c r="B5785">
        <v>115.52</v>
      </c>
      <c r="C5785">
        <v>9.6502999999999997</v>
      </c>
      <c r="D5785">
        <v>0.16289999999999999</v>
      </c>
      <c r="F5785">
        <f t="shared" si="91"/>
        <v>9.6248000000000005</v>
      </c>
    </row>
    <row r="5786" spans="2:6" x14ac:dyDescent="0.25">
      <c r="B5786">
        <v>115.54</v>
      </c>
      <c r="C5786">
        <v>9.6517999999999997</v>
      </c>
      <c r="D5786">
        <v>0.1628</v>
      </c>
      <c r="F5786">
        <f t="shared" si="91"/>
        <v>9.6263000000000005</v>
      </c>
    </row>
    <row r="5787" spans="2:6" x14ac:dyDescent="0.25">
      <c r="B5787">
        <v>115.56</v>
      </c>
      <c r="C5787">
        <v>9.6534999999999993</v>
      </c>
      <c r="D5787">
        <v>0.1628</v>
      </c>
      <c r="F5787">
        <f t="shared" si="91"/>
        <v>9.6280000000000001</v>
      </c>
    </row>
    <row r="5788" spans="2:6" x14ac:dyDescent="0.25">
      <c r="B5788">
        <v>115.58</v>
      </c>
      <c r="C5788">
        <v>9.6552000000000007</v>
      </c>
      <c r="D5788">
        <v>0.16289999999999999</v>
      </c>
      <c r="F5788">
        <f t="shared" si="91"/>
        <v>9.6297000000000015</v>
      </c>
    </row>
    <row r="5789" spans="2:6" x14ac:dyDescent="0.25">
      <c r="B5789">
        <v>115.6</v>
      </c>
      <c r="C5789">
        <v>9.657</v>
      </c>
      <c r="D5789">
        <v>0.16289999999999999</v>
      </c>
      <c r="F5789">
        <f t="shared" si="91"/>
        <v>9.6315000000000008</v>
      </c>
    </row>
    <row r="5790" spans="2:6" x14ac:dyDescent="0.25">
      <c r="B5790">
        <v>115.62</v>
      </c>
      <c r="C5790">
        <v>9.6588999999999992</v>
      </c>
      <c r="D5790">
        <v>0.1628</v>
      </c>
      <c r="F5790">
        <f t="shared" si="91"/>
        <v>9.6334</v>
      </c>
    </row>
    <row r="5791" spans="2:6" x14ac:dyDescent="0.25">
      <c r="B5791">
        <v>115.64</v>
      </c>
      <c r="C5791">
        <v>9.6608999999999998</v>
      </c>
      <c r="D5791">
        <v>0.1628</v>
      </c>
      <c r="F5791">
        <f t="shared" si="91"/>
        <v>9.6354000000000006</v>
      </c>
    </row>
    <row r="5792" spans="2:6" x14ac:dyDescent="0.25">
      <c r="B5792">
        <v>115.66</v>
      </c>
      <c r="C5792">
        <v>9.6624999999999996</v>
      </c>
      <c r="D5792">
        <v>0.1628</v>
      </c>
      <c r="F5792">
        <f t="shared" si="91"/>
        <v>9.6370000000000005</v>
      </c>
    </row>
    <row r="5793" spans="2:6" x14ac:dyDescent="0.25">
      <c r="B5793">
        <v>115.68</v>
      </c>
      <c r="C5793">
        <v>9.6638999999999999</v>
      </c>
      <c r="D5793">
        <v>0.16289999999999999</v>
      </c>
      <c r="F5793">
        <f t="shared" si="91"/>
        <v>9.6384000000000007</v>
      </c>
    </row>
    <row r="5794" spans="2:6" x14ac:dyDescent="0.25">
      <c r="B5794">
        <v>115.7</v>
      </c>
      <c r="C5794">
        <v>9.6653000000000002</v>
      </c>
      <c r="D5794">
        <v>0.16289999999999999</v>
      </c>
      <c r="F5794">
        <f t="shared" si="91"/>
        <v>9.639800000000001</v>
      </c>
    </row>
    <row r="5795" spans="2:6" x14ac:dyDescent="0.25">
      <c r="B5795">
        <v>115.72</v>
      </c>
      <c r="C5795">
        <v>9.6669</v>
      </c>
      <c r="D5795">
        <v>0.16300000000000001</v>
      </c>
      <c r="F5795">
        <f t="shared" si="91"/>
        <v>9.6414000000000009</v>
      </c>
    </row>
    <row r="5796" spans="2:6" x14ac:dyDescent="0.25">
      <c r="B5796">
        <v>115.74</v>
      </c>
      <c r="C5796">
        <v>9.6686999999999994</v>
      </c>
      <c r="D5796">
        <v>0.16289999999999999</v>
      </c>
      <c r="F5796">
        <f t="shared" si="91"/>
        <v>9.6432000000000002</v>
      </c>
    </row>
    <row r="5797" spans="2:6" x14ac:dyDescent="0.25">
      <c r="B5797">
        <v>115.76</v>
      </c>
      <c r="C5797">
        <v>9.6704000000000008</v>
      </c>
      <c r="D5797">
        <v>0.16289999999999999</v>
      </c>
      <c r="F5797">
        <f t="shared" si="91"/>
        <v>9.6449000000000016</v>
      </c>
    </row>
    <row r="5798" spans="2:6" x14ac:dyDescent="0.25">
      <c r="B5798">
        <v>115.78</v>
      </c>
      <c r="C5798">
        <v>9.6722999999999999</v>
      </c>
      <c r="D5798">
        <v>0.16300000000000001</v>
      </c>
      <c r="F5798">
        <f t="shared" si="91"/>
        <v>9.6468000000000007</v>
      </c>
    </row>
    <row r="5799" spans="2:6" x14ac:dyDescent="0.25">
      <c r="B5799">
        <v>115.8</v>
      </c>
      <c r="C5799">
        <v>9.6743000000000006</v>
      </c>
      <c r="D5799">
        <v>0.16289999999999999</v>
      </c>
      <c r="F5799">
        <f t="shared" si="91"/>
        <v>9.6488000000000014</v>
      </c>
    </row>
    <row r="5800" spans="2:6" x14ac:dyDescent="0.25">
      <c r="B5800">
        <v>115.82</v>
      </c>
      <c r="C5800">
        <v>9.6760000000000002</v>
      </c>
      <c r="D5800">
        <v>0.16289999999999999</v>
      </c>
      <c r="F5800">
        <f t="shared" si="91"/>
        <v>9.650500000000001</v>
      </c>
    </row>
    <row r="5801" spans="2:6" x14ac:dyDescent="0.25">
      <c r="B5801">
        <v>115.84</v>
      </c>
      <c r="C5801">
        <v>9.6773000000000007</v>
      </c>
      <c r="D5801">
        <v>0.16289999999999999</v>
      </c>
      <c r="F5801">
        <f t="shared" si="91"/>
        <v>9.6518000000000015</v>
      </c>
    </row>
    <row r="5802" spans="2:6" x14ac:dyDescent="0.25">
      <c r="B5802">
        <v>115.86</v>
      </c>
      <c r="C5802">
        <v>9.6786999999999992</v>
      </c>
      <c r="D5802">
        <v>0.16289999999999999</v>
      </c>
      <c r="F5802">
        <f t="shared" si="91"/>
        <v>9.6532</v>
      </c>
    </row>
    <row r="5803" spans="2:6" x14ac:dyDescent="0.25">
      <c r="B5803">
        <v>115.88</v>
      </c>
      <c r="C5803">
        <v>9.6801999999999992</v>
      </c>
      <c r="D5803">
        <v>0.1628</v>
      </c>
      <c r="F5803">
        <f t="shared" si="91"/>
        <v>9.6547000000000001</v>
      </c>
    </row>
    <row r="5804" spans="2:6" x14ac:dyDescent="0.25">
      <c r="B5804">
        <v>115.9</v>
      </c>
      <c r="C5804">
        <v>9.6818000000000008</v>
      </c>
      <c r="D5804">
        <v>0.1628</v>
      </c>
      <c r="F5804">
        <f t="shared" si="91"/>
        <v>9.6563000000000017</v>
      </c>
    </row>
    <row r="5805" spans="2:6" x14ac:dyDescent="0.25">
      <c r="B5805">
        <v>115.92</v>
      </c>
      <c r="C5805">
        <v>9.6836000000000002</v>
      </c>
      <c r="D5805">
        <v>0.1628</v>
      </c>
      <c r="F5805">
        <f t="shared" si="91"/>
        <v>9.658100000000001</v>
      </c>
    </row>
    <row r="5806" spans="2:6" x14ac:dyDescent="0.25">
      <c r="B5806">
        <v>115.94</v>
      </c>
      <c r="C5806">
        <v>9.6854999999999993</v>
      </c>
      <c r="D5806">
        <v>0.1628</v>
      </c>
      <c r="F5806">
        <f t="shared" si="91"/>
        <v>9.66</v>
      </c>
    </row>
    <row r="5807" spans="2:6" x14ac:dyDescent="0.25">
      <c r="B5807">
        <v>115.96</v>
      </c>
      <c r="C5807">
        <v>9.6875</v>
      </c>
      <c r="D5807">
        <v>0.16289999999999999</v>
      </c>
      <c r="F5807">
        <f t="shared" si="91"/>
        <v>9.6620000000000008</v>
      </c>
    </row>
    <row r="5808" spans="2:6" x14ac:dyDescent="0.25">
      <c r="B5808">
        <v>115.98</v>
      </c>
      <c r="C5808">
        <v>9.6892999999999994</v>
      </c>
      <c r="D5808">
        <v>0.16300000000000001</v>
      </c>
      <c r="F5808">
        <f t="shared" si="91"/>
        <v>9.6638000000000002</v>
      </c>
    </row>
    <row r="5809" spans="2:6" x14ac:dyDescent="0.25">
      <c r="B5809">
        <v>116</v>
      </c>
      <c r="C5809">
        <v>9.6906999999999996</v>
      </c>
      <c r="D5809">
        <v>0.16300000000000001</v>
      </c>
      <c r="F5809">
        <f t="shared" si="91"/>
        <v>9.6652000000000005</v>
      </c>
    </row>
    <row r="5810" spans="2:6" x14ac:dyDescent="0.25">
      <c r="B5810">
        <v>116.02</v>
      </c>
      <c r="C5810">
        <v>9.6920000000000002</v>
      </c>
      <c r="D5810">
        <v>0.1628</v>
      </c>
      <c r="F5810">
        <f t="shared" si="91"/>
        <v>9.666500000000001</v>
      </c>
    </row>
    <row r="5811" spans="2:6" x14ac:dyDescent="0.25">
      <c r="B5811">
        <v>116.04</v>
      </c>
      <c r="C5811">
        <v>9.6934000000000005</v>
      </c>
      <c r="D5811">
        <v>0.1628</v>
      </c>
      <c r="F5811">
        <f t="shared" si="91"/>
        <v>9.6679000000000013</v>
      </c>
    </row>
    <row r="5812" spans="2:6" x14ac:dyDescent="0.25">
      <c r="B5812">
        <v>116.06</v>
      </c>
      <c r="C5812">
        <v>9.6950000000000003</v>
      </c>
      <c r="D5812">
        <v>0.1628</v>
      </c>
      <c r="F5812">
        <f t="shared" si="91"/>
        <v>9.6695000000000011</v>
      </c>
    </row>
    <row r="5813" spans="2:6" x14ac:dyDescent="0.25">
      <c r="B5813">
        <v>116.08</v>
      </c>
      <c r="C5813">
        <v>9.6968999999999994</v>
      </c>
      <c r="D5813">
        <v>0.16289999999999999</v>
      </c>
      <c r="F5813">
        <f t="shared" si="91"/>
        <v>9.6714000000000002</v>
      </c>
    </row>
    <row r="5814" spans="2:6" x14ac:dyDescent="0.25">
      <c r="B5814">
        <v>116.1</v>
      </c>
      <c r="C5814">
        <v>9.6987000000000005</v>
      </c>
      <c r="D5814">
        <v>0.16289999999999999</v>
      </c>
      <c r="F5814">
        <f t="shared" si="91"/>
        <v>9.6732000000000014</v>
      </c>
    </row>
    <row r="5815" spans="2:6" x14ac:dyDescent="0.25">
      <c r="B5815">
        <v>116.12</v>
      </c>
      <c r="C5815">
        <v>9.7004999999999999</v>
      </c>
      <c r="D5815">
        <v>0.1628</v>
      </c>
      <c r="F5815">
        <f t="shared" si="91"/>
        <v>9.6750000000000007</v>
      </c>
    </row>
    <row r="5816" spans="2:6" x14ac:dyDescent="0.25">
      <c r="B5816">
        <v>116.14</v>
      </c>
      <c r="C5816">
        <v>9.7024000000000008</v>
      </c>
      <c r="D5816">
        <v>0.1628</v>
      </c>
      <c r="F5816">
        <f t="shared" si="91"/>
        <v>9.6769000000000016</v>
      </c>
    </row>
    <row r="5817" spans="2:6" x14ac:dyDescent="0.25">
      <c r="B5817">
        <v>116.16</v>
      </c>
      <c r="C5817">
        <v>9.7041000000000004</v>
      </c>
      <c r="D5817">
        <v>0.16300000000000001</v>
      </c>
      <c r="F5817">
        <f t="shared" si="91"/>
        <v>9.6786000000000012</v>
      </c>
    </row>
    <row r="5818" spans="2:6" x14ac:dyDescent="0.25">
      <c r="B5818">
        <v>116.18</v>
      </c>
      <c r="C5818">
        <v>9.7055000000000007</v>
      </c>
      <c r="D5818">
        <v>0.16300000000000001</v>
      </c>
      <c r="F5818">
        <f t="shared" si="91"/>
        <v>9.6800000000000015</v>
      </c>
    </row>
    <row r="5819" spans="2:6" x14ac:dyDescent="0.25">
      <c r="B5819">
        <v>116.2</v>
      </c>
      <c r="C5819">
        <v>9.7070000000000007</v>
      </c>
      <c r="D5819">
        <v>0.16289999999999999</v>
      </c>
      <c r="F5819">
        <f t="shared" si="91"/>
        <v>9.6815000000000015</v>
      </c>
    </row>
    <row r="5820" spans="2:6" x14ac:dyDescent="0.25">
      <c r="B5820">
        <v>116.22</v>
      </c>
      <c r="C5820">
        <v>9.7086000000000006</v>
      </c>
      <c r="D5820">
        <v>0.16289999999999999</v>
      </c>
      <c r="F5820">
        <f t="shared" si="91"/>
        <v>9.6831000000000014</v>
      </c>
    </row>
    <row r="5821" spans="2:6" x14ac:dyDescent="0.25">
      <c r="B5821">
        <v>116.24</v>
      </c>
      <c r="C5821">
        <v>9.7103000000000002</v>
      </c>
      <c r="D5821">
        <v>0.16300000000000001</v>
      </c>
      <c r="F5821">
        <f t="shared" si="91"/>
        <v>9.684800000000001</v>
      </c>
    </row>
    <row r="5822" spans="2:6" x14ac:dyDescent="0.25">
      <c r="B5822">
        <v>116.26</v>
      </c>
      <c r="C5822">
        <v>9.7120999999999995</v>
      </c>
      <c r="D5822">
        <v>0.16300000000000001</v>
      </c>
      <c r="F5822">
        <f t="shared" si="91"/>
        <v>9.6866000000000003</v>
      </c>
    </row>
    <row r="5823" spans="2:6" x14ac:dyDescent="0.25">
      <c r="B5823">
        <v>116.28</v>
      </c>
      <c r="C5823">
        <v>9.7139000000000006</v>
      </c>
      <c r="D5823">
        <v>0.16309999999999999</v>
      </c>
      <c r="F5823">
        <f t="shared" si="91"/>
        <v>9.6884000000000015</v>
      </c>
    </row>
    <row r="5824" spans="2:6" x14ac:dyDescent="0.25">
      <c r="B5824">
        <v>116.3</v>
      </c>
      <c r="C5824">
        <v>9.7157</v>
      </c>
      <c r="D5824">
        <v>0.16309999999999999</v>
      </c>
      <c r="F5824">
        <f t="shared" si="91"/>
        <v>9.6902000000000008</v>
      </c>
    </row>
    <row r="5825" spans="2:6" x14ac:dyDescent="0.25">
      <c r="B5825">
        <v>116.32</v>
      </c>
      <c r="C5825">
        <v>9.7175999999999991</v>
      </c>
      <c r="D5825">
        <v>0.16309999999999999</v>
      </c>
      <c r="F5825">
        <f t="shared" si="91"/>
        <v>9.6920999999999999</v>
      </c>
    </row>
    <row r="5826" spans="2:6" x14ac:dyDescent="0.25">
      <c r="B5826">
        <v>116.34</v>
      </c>
      <c r="C5826">
        <v>9.7190999999999992</v>
      </c>
      <c r="D5826">
        <v>0.16300000000000001</v>
      </c>
      <c r="F5826">
        <f t="shared" si="91"/>
        <v>9.6936</v>
      </c>
    </row>
    <row r="5827" spans="2:6" x14ac:dyDescent="0.25">
      <c r="B5827">
        <v>116.36</v>
      </c>
      <c r="C5827">
        <v>9.7204999999999995</v>
      </c>
      <c r="D5827">
        <v>0.1628</v>
      </c>
      <c r="F5827">
        <f t="shared" si="91"/>
        <v>9.6950000000000003</v>
      </c>
    </row>
    <row r="5828" spans="2:6" x14ac:dyDescent="0.25">
      <c r="B5828">
        <v>116.38</v>
      </c>
      <c r="C5828">
        <v>9.7218999999999998</v>
      </c>
      <c r="D5828">
        <v>0.1628</v>
      </c>
      <c r="F5828">
        <f t="shared" si="91"/>
        <v>9.6964000000000006</v>
      </c>
    </row>
    <row r="5829" spans="2:6" x14ac:dyDescent="0.25">
      <c r="B5829">
        <v>116.4</v>
      </c>
      <c r="C5829">
        <v>9.7234999999999996</v>
      </c>
      <c r="D5829">
        <v>0.1628</v>
      </c>
      <c r="F5829">
        <f t="shared" si="91"/>
        <v>9.6980000000000004</v>
      </c>
    </row>
    <row r="5830" spans="2:6" x14ac:dyDescent="0.25">
      <c r="B5830">
        <v>116.42</v>
      </c>
      <c r="C5830">
        <v>9.7251999999999992</v>
      </c>
      <c r="D5830">
        <v>0.1628</v>
      </c>
      <c r="F5830">
        <f t="shared" si="91"/>
        <v>9.6997</v>
      </c>
    </row>
    <row r="5831" spans="2:6" x14ac:dyDescent="0.25">
      <c r="B5831">
        <v>116.44</v>
      </c>
      <c r="C5831">
        <v>9.7270000000000003</v>
      </c>
      <c r="D5831">
        <v>0.16289999999999999</v>
      </c>
      <c r="F5831">
        <f t="shared" si="91"/>
        <v>9.7015000000000011</v>
      </c>
    </row>
    <row r="5832" spans="2:6" x14ac:dyDescent="0.25">
      <c r="B5832">
        <v>116.46</v>
      </c>
      <c r="C5832">
        <v>9.7287999999999997</v>
      </c>
      <c r="D5832">
        <v>0.16300000000000001</v>
      </c>
      <c r="F5832">
        <f t="shared" si="91"/>
        <v>9.7033000000000005</v>
      </c>
    </row>
    <row r="5833" spans="2:6" x14ac:dyDescent="0.25">
      <c r="B5833">
        <v>116.48</v>
      </c>
      <c r="C5833">
        <v>9.7308000000000003</v>
      </c>
      <c r="D5833">
        <v>0.16309999999999999</v>
      </c>
      <c r="F5833">
        <f t="shared" si="91"/>
        <v>9.7053000000000011</v>
      </c>
    </row>
    <row r="5834" spans="2:6" x14ac:dyDescent="0.25">
      <c r="B5834">
        <v>116.5</v>
      </c>
      <c r="C5834">
        <v>9.7324999999999999</v>
      </c>
      <c r="D5834">
        <v>0.16309999999999999</v>
      </c>
      <c r="F5834">
        <f t="shared" si="91"/>
        <v>9.7070000000000007</v>
      </c>
    </row>
    <row r="5835" spans="2:6" x14ac:dyDescent="0.25">
      <c r="B5835">
        <v>116.52</v>
      </c>
      <c r="C5835">
        <v>9.7338000000000005</v>
      </c>
      <c r="D5835">
        <v>0.16309999999999999</v>
      </c>
      <c r="F5835">
        <f t="shared" ref="F5835:F5898" si="92">C5835-$C$9</f>
        <v>9.7083000000000013</v>
      </c>
    </row>
    <row r="5836" spans="2:6" x14ac:dyDescent="0.25">
      <c r="B5836">
        <v>116.54</v>
      </c>
      <c r="C5836">
        <v>9.7352000000000007</v>
      </c>
      <c r="D5836">
        <v>0.16300000000000001</v>
      </c>
      <c r="F5836">
        <f t="shared" si="92"/>
        <v>9.7097000000000016</v>
      </c>
    </row>
    <row r="5837" spans="2:6" x14ac:dyDescent="0.25">
      <c r="B5837">
        <v>116.56</v>
      </c>
      <c r="C5837">
        <v>9.7367000000000008</v>
      </c>
      <c r="D5837">
        <v>0.16300000000000001</v>
      </c>
      <c r="F5837">
        <f t="shared" si="92"/>
        <v>9.7112000000000016</v>
      </c>
    </row>
    <row r="5838" spans="2:6" x14ac:dyDescent="0.25">
      <c r="B5838">
        <v>116.58</v>
      </c>
      <c r="C5838">
        <v>9.7385000000000002</v>
      </c>
      <c r="D5838">
        <v>0.16289999999999999</v>
      </c>
      <c r="F5838">
        <f t="shared" si="92"/>
        <v>9.713000000000001</v>
      </c>
    </row>
    <row r="5839" spans="2:6" x14ac:dyDescent="0.25">
      <c r="B5839">
        <v>116.6</v>
      </c>
      <c r="C5839">
        <v>9.7402999999999995</v>
      </c>
      <c r="D5839">
        <v>0.16289999999999999</v>
      </c>
      <c r="F5839">
        <f t="shared" si="92"/>
        <v>9.7148000000000003</v>
      </c>
    </row>
    <row r="5840" spans="2:6" x14ac:dyDescent="0.25">
      <c r="B5840">
        <v>116.62</v>
      </c>
      <c r="C5840">
        <v>9.7423000000000002</v>
      </c>
      <c r="D5840">
        <v>0.1628</v>
      </c>
      <c r="F5840">
        <f t="shared" si="92"/>
        <v>9.716800000000001</v>
      </c>
    </row>
    <row r="5841" spans="2:6" x14ac:dyDescent="0.25">
      <c r="B5841">
        <v>116.64</v>
      </c>
      <c r="C5841">
        <v>9.7443000000000008</v>
      </c>
      <c r="D5841">
        <v>0.16289999999999999</v>
      </c>
      <c r="F5841">
        <f t="shared" si="92"/>
        <v>9.7188000000000017</v>
      </c>
    </row>
    <row r="5842" spans="2:6" x14ac:dyDescent="0.25">
      <c r="B5842">
        <v>116.66</v>
      </c>
      <c r="C5842">
        <v>9.7460000000000004</v>
      </c>
      <c r="D5842">
        <v>0.16300000000000001</v>
      </c>
      <c r="F5842">
        <f t="shared" si="92"/>
        <v>9.7205000000000013</v>
      </c>
    </row>
    <row r="5843" spans="2:6" x14ac:dyDescent="0.25">
      <c r="B5843">
        <v>116.68</v>
      </c>
      <c r="C5843">
        <v>9.7472999999999992</v>
      </c>
      <c r="D5843">
        <v>0.16309999999999999</v>
      </c>
      <c r="F5843">
        <f t="shared" si="92"/>
        <v>9.7218</v>
      </c>
    </row>
    <row r="5844" spans="2:6" x14ac:dyDescent="0.25">
      <c r="B5844">
        <v>116.7</v>
      </c>
      <c r="C5844">
        <v>9.7486999999999995</v>
      </c>
      <c r="D5844">
        <v>0.16300000000000001</v>
      </c>
      <c r="F5844">
        <f t="shared" si="92"/>
        <v>9.7232000000000003</v>
      </c>
    </row>
    <row r="5845" spans="2:6" x14ac:dyDescent="0.25">
      <c r="B5845">
        <v>116.72</v>
      </c>
      <c r="C5845">
        <v>9.7502999999999993</v>
      </c>
      <c r="D5845">
        <v>0.16289999999999999</v>
      </c>
      <c r="F5845">
        <f t="shared" si="92"/>
        <v>9.7248000000000001</v>
      </c>
    </row>
    <row r="5846" spans="2:6" x14ac:dyDescent="0.25">
      <c r="B5846">
        <v>116.74</v>
      </c>
      <c r="C5846">
        <v>9.7520000000000007</v>
      </c>
      <c r="D5846">
        <v>0.16289999999999999</v>
      </c>
      <c r="F5846">
        <f t="shared" si="92"/>
        <v>9.7265000000000015</v>
      </c>
    </row>
    <row r="5847" spans="2:6" x14ac:dyDescent="0.25">
      <c r="B5847">
        <v>116.76</v>
      </c>
      <c r="C5847">
        <v>9.7538</v>
      </c>
      <c r="D5847">
        <v>0.16289999999999999</v>
      </c>
      <c r="F5847">
        <f t="shared" si="92"/>
        <v>9.7283000000000008</v>
      </c>
    </row>
    <row r="5848" spans="2:6" x14ac:dyDescent="0.25">
      <c r="B5848">
        <v>116.78</v>
      </c>
      <c r="C5848">
        <v>9.7555999999999994</v>
      </c>
      <c r="D5848">
        <v>0.16289999999999999</v>
      </c>
      <c r="F5848">
        <f t="shared" si="92"/>
        <v>9.7301000000000002</v>
      </c>
    </row>
    <row r="5849" spans="2:6" x14ac:dyDescent="0.25">
      <c r="B5849">
        <v>116.8</v>
      </c>
      <c r="C5849">
        <v>9.7574000000000005</v>
      </c>
      <c r="D5849">
        <v>0.16300000000000001</v>
      </c>
      <c r="F5849">
        <f t="shared" si="92"/>
        <v>9.7319000000000013</v>
      </c>
    </row>
    <row r="5850" spans="2:6" x14ac:dyDescent="0.25">
      <c r="B5850">
        <v>116.82</v>
      </c>
      <c r="C5850">
        <v>9.7591999999999999</v>
      </c>
      <c r="D5850">
        <v>0.16300000000000001</v>
      </c>
      <c r="F5850">
        <f t="shared" si="92"/>
        <v>9.7337000000000007</v>
      </c>
    </row>
    <row r="5851" spans="2:6" x14ac:dyDescent="0.25">
      <c r="B5851">
        <v>116.84</v>
      </c>
      <c r="C5851">
        <v>9.7607999999999997</v>
      </c>
      <c r="D5851">
        <v>0.16309999999999999</v>
      </c>
      <c r="F5851">
        <f t="shared" si="92"/>
        <v>9.7353000000000005</v>
      </c>
    </row>
    <row r="5852" spans="2:6" x14ac:dyDescent="0.25">
      <c r="B5852">
        <v>116.86</v>
      </c>
      <c r="C5852">
        <v>9.7622</v>
      </c>
      <c r="D5852">
        <v>0.16300000000000001</v>
      </c>
      <c r="F5852">
        <f t="shared" si="92"/>
        <v>9.7367000000000008</v>
      </c>
    </row>
    <row r="5853" spans="2:6" x14ac:dyDescent="0.25">
      <c r="B5853">
        <v>116.88</v>
      </c>
      <c r="C5853">
        <v>9.7636000000000003</v>
      </c>
      <c r="D5853">
        <v>0.16300000000000001</v>
      </c>
      <c r="F5853">
        <f t="shared" si="92"/>
        <v>9.7381000000000011</v>
      </c>
    </row>
    <row r="5854" spans="2:6" x14ac:dyDescent="0.25">
      <c r="B5854">
        <v>116.9</v>
      </c>
      <c r="C5854">
        <v>9.7651000000000003</v>
      </c>
      <c r="D5854">
        <v>0.16300000000000001</v>
      </c>
      <c r="F5854">
        <f t="shared" si="92"/>
        <v>9.7396000000000011</v>
      </c>
    </row>
    <row r="5855" spans="2:6" x14ac:dyDescent="0.25">
      <c r="B5855">
        <v>116.92</v>
      </c>
      <c r="C5855">
        <v>9.7667999999999999</v>
      </c>
      <c r="D5855">
        <v>0.16300000000000001</v>
      </c>
      <c r="F5855">
        <f t="shared" si="92"/>
        <v>9.7413000000000007</v>
      </c>
    </row>
    <row r="5856" spans="2:6" x14ac:dyDescent="0.25">
      <c r="B5856">
        <v>116.94</v>
      </c>
      <c r="C5856">
        <v>9.7685999999999993</v>
      </c>
      <c r="D5856">
        <v>0.16289999999999999</v>
      </c>
      <c r="F5856">
        <f t="shared" si="92"/>
        <v>9.7431000000000001</v>
      </c>
    </row>
    <row r="5857" spans="2:6" x14ac:dyDescent="0.25">
      <c r="B5857">
        <v>116.96</v>
      </c>
      <c r="C5857">
        <v>9.7703000000000007</v>
      </c>
      <c r="D5857">
        <v>0.16300000000000001</v>
      </c>
      <c r="F5857">
        <f t="shared" si="92"/>
        <v>9.7448000000000015</v>
      </c>
    </row>
    <row r="5858" spans="2:6" x14ac:dyDescent="0.25">
      <c r="B5858">
        <v>116.98</v>
      </c>
      <c r="C5858">
        <v>9.7722999999999995</v>
      </c>
      <c r="D5858">
        <v>0.16300000000000001</v>
      </c>
      <c r="F5858">
        <f t="shared" si="92"/>
        <v>9.7468000000000004</v>
      </c>
    </row>
    <row r="5859" spans="2:6" x14ac:dyDescent="0.25">
      <c r="B5859">
        <v>117</v>
      </c>
      <c r="C5859">
        <v>9.7741000000000007</v>
      </c>
      <c r="D5859">
        <v>0.16309999999999999</v>
      </c>
      <c r="F5859">
        <f t="shared" si="92"/>
        <v>9.7486000000000015</v>
      </c>
    </row>
    <row r="5860" spans="2:6" x14ac:dyDescent="0.25">
      <c r="B5860">
        <v>117.02</v>
      </c>
      <c r="C5860">
        <v>9.7756000000000007</v>
      </c>
      <c r="D5860">
        <v>0.16320000000000001</v>
      </c>
      <c r="F5860">
        <f t="shared" si="92"/>
        <v>9.7501000000000015</v>
      </c>
    </row>
    <row r="5861" spans="2:6" x14ac:dyDescent="0.25">
      <c r="B5861">
        <v>117.04</v>
      </c>
      <c r="C5861">
        <v>9.7768999999999995</v>
      </c>
      <c r="D5861">
        <v>0.16309999999999999</v>
      </c>
      <c r="F5861">
        <f t="shared" si="92"/>
        <v>9.7514000000000003</v>
      </c>
    </row>
    <row r="5862" spans="2:6" x14ac:dyDescent="0.25">
      <c r="B5862">
        <v>117.06</v>
      </c>
      <c r="C5862">
        <v>9.7783999999999995</v>
      </c>
      <c r="D5862">
        <v>0.16300000000000001</v>
      </c>
      <c r="F5862">
        <f t="shared" si="92"/>
        <v>9.7529000000000003</v>
      </c>
    </row>
    <row r="5863" spans="2:6" x14ac:dyDescent="0.25">
      <c r="B5863">
        <v>117.08</v>
      </c>
      <c r="C5863">
        <v>9.7800999999999991</v>
      </c>
      <c r="D5863">
        <v>0.16300000000000001</v>
      </c>
      <c r="F5863">
        <f t="shared" si="92"/>
        <v>9.7545999999999999</v>
      </c>
    </row>
    <row r="5864" spans="2:6" x14ac:dyDescent="0.25">
      <c r="B5864">
        <v>117.1</v>
      </c>
      <c r="C5864">
        <v>9.7818000000000005</v>
      </c>
      <c r="D5864">
        <v>0.16309999999999999</v>
      </c>
      <c r="F5864">
        <f t="shared" si="92"/>
        <v>9.7563000000000013</v>
      </c>
    </row>
    <row r="5865" spans="2:6" x14ac:dyDescent="0.25">
      <c r="B5865">
        <v>117.12</v>
      </c>
      <c r="C5865">
        <v>9.7836999999999996</v>
      </c>
      <c r="D5865">
        <v>0.16300000000000001</v>
      </c>
      <c r="F5865">
        <f t="shared" si="92"/>
        <v>9.7582000000000004</v>
      </c>
    </row>
    <row r="5866" spans="2:6" x14ac:dyDescent="0.25">
      <c r="B5866">
        <v>117.14</v>
      </c>
      <c r="C5866">
        <v>9.7857000000000003</v>
      </c>
      <c r="D5866">
        <v>0.16289999999999999</v>
      </c>
      <c r="F5866">
        <f t="shared" si="92"/>
        <v>9.7602000000000011</v>
      </c>
    </row>
    <row r="5867" spans="2:6" x14ac:dyDescent="0.25">
      <c r="B5867">
        <v>117.16</v>
      </c>
      <c r="C5867">
        <v>9.7876999999999992</v>
      </c>
      <c r="D5867">
        <v>0.16300000000000001</v>
      </c>
      <c r="F5867">
        <f t="shared" si="92"/>
        <v>9.7622</v>
      </c>
    </row>
    <row r="5868" spans="2:6" x14ac:dyDescent="0.25">
      <c r="B5868">
        <v>117.18</v>
      </c>
      <c r="C5868">
        <v>9.7891999999999992</v>
      </c>
      <c r="D5868">
        <v>0.16309999999999999</v>
      </c>
      <c r="F5868">
        <f t="shared" si="92"/>
        <v>9.7637</v>
      </c>
    </row>
    <row r="5869" spans="2:6" x14ac:dyDescent="0.25">
      <c r="B5869">
        <v>117.2</v>
      </c>
      <c r="C5869">
        <v>9.7904999999999998</v>
      </c>
      <c r="D5869">
        <v>0.16300000000000001</v>
      </c>
      <c r="F5869">
        <f t="shared" si="92"/>
        <v>9.7650000000000006</v>
      </c>
    </row>
    <row r="5870" spans="2:6" x14ac:dyDescent="0.25">
      <c r="B5870">
        <v>117.22</v>
      </c>
      <c r="C5870">
        <v>9.7919999999999998</v>
      </c>
      <c r="D5870">
        <v>0.16300000000000001</v>
      </c>
      <c r="F5870">
        <f t="shared" si="92"/>
        <v>9.7665000000000006</v>
      </c>
    </row>
    <row r="5871" spans="2:6" x14ac:dyDescent="0.25">
      <c r="B5871">
        <v>117.24</v>
      </c>
      <c r="C5871">
        <v>9.7935999999999996</v>
      </c>
      <c r="D5871">
        <v>0.16309999999999999</v>
      </c>
      <c r="F5871">
        <f t="shared" si="92"/>
        <v>9.7681000000000004</v>
      </c>
    </row>
    <row r="5872" spans="2:6" x14ac:dyDescent="0.25">
      <c r="B5872">
        <v>117.26</v>
      </c>
      <c r="C5872">
        <v>9.7952999999999992</v>
      </c>
      <c r="D5872">
        <v>0.16300000000000001</v>
      </c>
      <c r="F5872">
        <f t="shared" si="92"/>
        <v>9.7698</v>
      </c>
    </row>
    <row r="5873" spans="2:6" x14ac:dyDescent="0.25">
      <c r="B5873">
        <v>117.28</v>
      </c>
      <c r="C5873">
        <v>9.7972000000000001</v>
      </c>
      <c r="D5873">
        <v>0.16309999999999999</v>
      </c>
      <c r="F5873">
        <f t="shared" si="92"/>
        <v>9.7717000000000009</v>
      </c>
    </row>
    <row r="5874" spans="2:6" x14ac:dyDescent="0.25">
      <c r="B5874">
        <v>117.3</v>
      </c>
      <c r="C5874">
        <v>9.7992000000000008</v>
      </c>
      <c r="D5874">
        <v>0.16309999999999999</v>
      </c>
      <c r="F5874">
        <f t="shared" si="92"/>
        <v>9.7737000000000016</v>
      </c>
    </row>
    <row r="5875" spans="2:6" x14ac:dyDescent="0.25">
      <c r="B5875">
        <v>117.32</v>
      </c>
      <c r="C5875">
        <v>9.8010000000000002</v>
      </c>
      <c r="D5875">
        <v>0.16309999999999999</v>
      </c>
      <c r="F5875">
        <f t="shared" si="92"/>
        <v>9.775500000000001</v>
      </c>
    </row>
    <row r="5876" spans="2:6" x14ac:dyDescent="0.25">
      <c r="B5876">
        <v>117.34</v>
      </c>
      <c r="C5876">
        <v>9.8025000000000002</v>
      </c>
      <c r="D5876">
        <v>0.16309999999999999</v>
      </c>
      <c r="F5876">
        <f t="shared" si="92"/>
        <v>9.777000000000001</v>
      </c>
    </row>
    <row r="5877" spans="2:6" x14ac:dyDescent="0.25">
      <c r="B5877">
        <v>117.36</v>
      </c>
      <c r="C5877">
        <v>9.8039000000000005</v>
      </c>
      <c r="D5877">
        <v>0.16309999999999999</v>
      </c>
      <c r="F5877">
        <f t="shared" si="92"/>
        <v>9.7784000000000013</v>
      </c>
    </row>
    <row r="5878" spans="2:6" x14ac:dyDescent="0.25">
      <c r="B5878">
        <v>117.38</v>
      </c>
      <c r="C5878">
        <v>9.8053000000000008</v>
      </c>
      <c r="D5878">
        <v>0.16309999999999999</v>
      </c>
      <c r="F5878">
        <f t="shared" si="92"/>
        <v>9.7798000000000016</v>
      </c>
    </row>
    <row r="5879" spans="2:6" x14ac:dyDescent="0.25">
      <c r="B5879">
        <v>117.4</v>
      </c>
      <c r="C5879">
        <v>9.8068000000000008</v>
      </c>
      <c r="D5879">
        <v>0.16300000000000001</v>
      </c>
      <c r="F5879">
        <f t="shared" si="92"/>
        <v>9.7813000000000017</v>
      </c>
    </row>
    <row r="5880" spans="2:6" x14ac:dyDescent="0.25">
      <c r="B5880">
        <v>117.42</v>
      </c>
      <c r="C5880">
        <v>9.8085000000000004</v>
      </c>
      <c r="D5880">
        <v>0.16300000000000001</v>
      </c>
      <c r="F5880">
        <f t="shared" si="92"/>
        <v>9.7830000000000013</v>
      </c>
    </row>
    <row r="5881" spans="2:6" x14ac:dyDescent="0.25">
      <c r="B5881">
        <v>117.44</v>
      </c>
      <c r="C5881">
        <v>9.8103999999999996</v>
      </c>
      <c r="D5881">
        <v>0.16300000000000001</v>
      </c>
      <c r="F5881">
        <f t="shared" si="92"/>
        <v>9.7849000000000004</v>
      </c>
    </row>
    <row r="5882" spans="2:6" x14ac:dyDescent="0.25">
      <c r="B5882">
        <v>117.46</v>
      </c>
      <c r="C5882">
        <v>9.8122000000000007</v>
      </c>
      <c r="D5882">
        <v>0.16309999999999999</v>
      </c>
      <c r="F5882">
        <f t="shared" si="92"/>
        <v>9.7867000000000015</v>
      </c>
    </row>
    <row r="5883" spans="2:6" x14ac:dyDescent="0.25">
      <c r="B5883">
        <v>117.48</v>
      </c>
      <c r="C5883">
        <v>9.8140000000000001</v>
      </c>
      <c r="D5883">
        <v>0.16309999999999999</v>
      </c>
      <c r="F5883">
        <f t="shared" si="92"/>
        <v>9.7885000000000009</v>
      </c>
    </row>
    <row r="5884" spans="2:6" x14ac:dyDescent="0.25">
      <c r="B5884">
        <v>117.5</v>
      </c>
      <c r="C5884">
        <v>9.8157999999999994</v>
      </c>
      <c r="D5884">
        <v>0.16309999999999999</v>
      </c>
      <c r="F5884">
        <f t="shared" si="92"/>
        <v>9.7903000000000002</v>
      </c>
    </row>
    <row r="5885" spans="2:6" x14ac:dyDescent="0.25">
      <c r="B5885">
        <v>117.52</v>
      </c>
      <c r="C5885">
        <v>9.8172999999999995</v>
      </c>
      <c r="D5885">
        <v>0.16300000000000001</v>
      </c>
      <c r="F5885">
        <f t="shared" si="92"/>
        <v>9.7918000000000003</v>
      </c>
    </row>
    <row r="5886" spans="2:6" x14ac:dyDescent="0.25">
      <c r="B5886">
        <v>117.54</v>
      </c>
      <c r="C5886">
        <v>9.8186999999999998</v>
      </c>
      <c r="D5886">
        <v>0.16300000000000001</v>
      </c>
      <c r="F5886">
        <f t="shared" si="92"/>
        <v>9.7932000000000006</v>
      </c>
    </row>
    <row r="5887" spans="2:6" x14ac:dyDescent="0.25">
      <c r="B5887">
        <v>117.56</v>
      </c>
      <c r="C5887">
        <v>9.8201999999999998</v>
      </c>
      <c r="D5887">
        <v>0.16300000000000001</v>
      </c>
      <c r="F5887">
        <f t="shared" si="92"/>
        <v>9.7947000000000006</v>
      </c>
    </row>
    <row r="5888" spans="2:6" x14ac:dyDescent="0.25">
      <c r="B5888">
        <v>117.58</v>
      </c>
      <c r="C5888">
        <v>9.8217999999999996</v>
      </c>
      <c r="D5888">
        <v>0.16300000000000001</v>
      </c>
      <c r="F5888">
        <f t="shared" si="92"/>
        <v>9.7963000000000005</v>
      </c>
    </row>
    <row r="5889" spans="2:6" x14ac:dyDescent="0.25">
      <c r="B5889">
        <v>117.6</v>
      </c>
      <c r="C5889">
        <v>9.8236000000000008</v>
      </c>
      <c r="D5889">
        <v>0.16289999999999999</v>
      </c>
      <c r="F5889">
        <f t="shared" si="92"/>
        <v>9.7981000000000016</v>
      </c>
    </row>
    <row r="5890" spans="2:6" x14ac:dyDescent="0.25">
      <c r="B5890">
        <v>117.62</v>
      </c>
      <c r="C5890">
        <v>9.8253000000000004</v>
      </c>
      <c r="D5890">
        <v>0.16289999999999999</v>
      </c>
      <c r="F5890">
        <f t="shared" si="92"/>
        <v>9.7998000000000012</v>
      </c>
    </row>
    <row r="5891" spans="2:6" x14ac:dyDescent="0.25">
      <c r="B5891">
        <v>117.64</v>
      </c>
      <c r="C5891">
        <v>9.8270999999999997</v>
      </c>
      <c r="D5891">
        <v>0.16300000000000001</v>
      </c>
      <c r="F5891">
        <f t="shared" si="92"/>
        <v>9.8016000000000005</v>
      </c>
    </row>
    <row r="5892" spans="2:6" x14ac:dyDescent="0.25">
      <c r="B5892">
        <v>117.66</v>
      </c>
      <c r="C5892">
        <v>9.8291000000000004</v>
      </c>
      <c r="D5892">
        <v>0.16309999999999999</v>
      </c>
      <c r="F5892">
        <f t="shared" si="92"/>
        <v>9.8036000000000012</v>
      </c>
    </row>
    <row r="5893" spans="2:6" x14ac:dyDescent="0.25">
      <c r="B5893">
        <v>117.68</v>
      </c>
      <c r="C5893">
        <v>9.8308999999999997</v>
      </c>
      <c r="D5893">
        <v>0.16300000000000001</v>
      </c>
      <c r="F5893">
        <f t="shared" si="92"/>
        <v>9.8054000000000006</v>
      </c>
    </row>
    <row r="5894" spans="2:6" x14ac:dyDescent="0.25">
      <c r="B5894">
        <v>117.7</v>
      </c>
      <c r="C5894">
        <v>9.8323</v>
      </c>
      <c r="D5894">
        <v>0.16300000000000001</v>
      </c>
      <c r="F5894">
        <f t="shared" si="92"/>
        <v>9.8068000000000008</v>
      </c>
    </row>
    <row r="5895" spans="2:6" x14ac:dyDescent="0.25">
      <c r="B5895">
        <v>117.72</v>
      </c>
      <c r="C5895">
        <v>9.8337000000000003</v>
      </c>
      <c r="D5895">
        <v>0.16300000000000001</v>
      </c>
      <c r="F5895">
        <f t="shared" si="92"/>
        <v>9.8082000000000011</v>
      </c>
    </row>
    <row r="5896" spans="2:6" x14ac:dyDescent="0.25">
      <c r="B5896">
        <v>117.74</v>
      </c>
      <c r="C5896">
        <v>9.8352000000000004</v>
      </c>
      <c r="D5896">
        <v>0.16300000000000001</v>
      </c>
      <c r="F5896">
        <f t="shared" si="92"/>
        <v>9.8097000000000012</v>
      </c>
    </row>
    <row r="5897" spans="2:6" x14ac:dyDescent="0.25">
      <c r="B5897">
        <v>117.76</v>
      </c>
      <c r="C5897">
        <v>9.8369999999999997</v>
      </c>
      <c r="D5897">
        <v>0.16289999999999999</v>
      </c>
      <c r="F5897">
        <f t="shared" si="92"/>
        <v>9.8115000000000006</v>
      </c>
    </row>
    <row r="5898" spans="2:6" x14ac:dyDescent="0.25">
      <c r="B5898">
        <v>117.78</v>
      </c>
      <c r="C5898">
        <v>9.8386999999999993</v>
      </c>
      <c r="D5898">
        <v>0.16289999999999999</v>
      </c>
      <c r="F5898">
        <f t="shared" si="92"/>
        <v>9.8132000000000001</v>
      </c>
    </row>
    <row r="5899" spans="2:6" x14ac:dyDescent="0.25">
      <c r="B5899">
        <v>117.8</v>
      </c>
      <c r="C5899">
        <v>9.8405000000000005</v>
      </c>
      <c r="D5899">
        <v>0.16300000000000001</v>
      </c>
      <c r="F5899">
        <f t="shared" ref="F5899:F5962" si="93">C5899-$C$9</f>
        <v>9.8150000000000013</v>
      </c>
    </row>
    <row r="5900" spans="2:6" x14ac:dyDescent="0.25">
      <c r="B5900">
        <v>117.82</v>
      </c>
      <c r="C5900">
        <v>9.8424999999999994</v>
      </c>
      <c r="D5900">
        <v>0.16309999999999999</v>
      </c>
      <c r="F5900">
        <f t="shared" si="93"/>
        <v>9.8170000000000002</v>
      </c>
    </row>
    <row r="5901" spans="2:6" x14ac:dyDescent="0.25">
      <c r="B5901">
        <v>117.84</v>
      </c>
      <c r="C5901">
        <v>9.8444000000000003</v>
      </c>
      <c r="D5901">
        <v>0.16320000000000001</v>
      </c>
      <c r="F5901">
        <f t="shared" si="93"/>
        <v>9.8189000000000011</v>
      </c>
    </row>
    <row r="5902" spans="2:6" x14ac:dyDescent="0.25">
      <c r="B5902">
        <v>117.86</v>
      </c>
      <c r="C5902">
        <v>9.8458000000000006</v>
      </c>
      <c r="D5902">
        <v>0.16320000000000001</v>
      </c>
      <c r="F5902">
        <f t="shared" si="93"/>
        <v>9.8203000000000014</v>
      </c>
    </row>
    <row r="5903" spans="2:6" x14ac:dyDescent="0.25">
      <c r="B5903">
        <v>117.88</v>
      </c>
      <c r="C5903">
        <v>9.8470999999999993</v>
      </c>
      <c r="D5903">
        <v>0.16320000000000001</v>
      </c>
      <c r="F5903">
        <f t="shared" si="93"/>
        <v>9.8216000000000001</v>
      </c>
    </row>
    <row r="5904" spans="2:6" x14ac:dyDescent="0.25">
      <c r="B5904">
        <v>117.9</v>
      </c>
      <c r="C5904">
        <v>9.8485999999999994</v>
      </c>
      <c r="D5904">
        <v>0.16309999999999999</v>
      </c>
      <c r="F5904">
        <f t="shared" si="93"/>
        <v>9.8231000000000002</v>
      </c>
    </row>
    <row r="5905" spans="2:6" x14ac:dyDescent="0.25">
      <c r="B5905">
        <v>117.92</v>
      </c>
      <c r="C5905">
        <v>9.8501999999999992</v>
      </c>
      <c r="D5905">
        <v>0.16300000000000001</v>
      </c>
      <c r="F5905">
        <f t="shared" si="93"/>
        <v>9.8247</v>
      </c>
    </row>
    <row r="5906" spans="2:6" x14ac:dyDescent="0.25">
      <c r="B5906">
        <v>117.94</v>
      </c>
      <c r="C5906">
        <v>9.8519000000000005</v>
      </c>
      <c r="D5906">
        <v>0.16300000000000001</v>
      </c>
      <c r="F5906">
        <f t="shared" si="93"/>
        <v>9.8264000000000014</v>
      </c>
    </row>
    <row r="5907" spans="2:6" x14ac:dyDescent="0.25">
      <c r="B5907">
        <v>117.96</v>
      </c>
      <c r="C5907">
        <v>9.8537999999999997</v>
      </c>
      <c r="D5907">
        <v>0.16309999999999999</v>
      </c>
      <c r="F5907">
        <f t="shared" si="93"/>
        <v>9.8283000000000005</v>
      </c>
    </row>
    <row r="5908" spans="2:6" x14ac:dyDescent="0.25">
      <c r="B5908">
        <v>117.98</v>
      </c>
      <c r="C5908">
        <v>9.8557000000000006</v>
      </c>
      <c r="D5908">
        <v>0.16309999999999999</v>
      </c>
      <c r="F5908">
        <f t="shared" si="93"/>
        <v>9.8302000000000014</v>
      </c>
    </row>
    <row r="5909" spans="2:6" x14ac:dyDescent="0.25">
      <c r="B5909">
        <v>118</v>
      </c>
      <c r="C5909">
        <v>9.8575999999999997</v>
      </c>
      <c r="D5909">
        <v>0.16320000000000001</v>
      </c>
      <c r="F5909">
        <f t="shared" si="93"/>
        <v>9.8321000000000005</v>
      </c>
    </row>
    <row r="5910" spans="2:6" x14ac:dyDescent="0.25">
      <c r="B5910">
        <v>118.02</v>
      </c>
      <c r="C5910">
        <v>9.8590999999999998</v>
      </c>
      <c r="D5910">
        <v>0.16320000000000001</v>
      </c>
      <c r="F5910">
        <f t="shared" si="93"/>
        <v>9.8336000000000006</v>
      </c>
    </row>
    <row r="5911" spans="2:6" x14ac:dyDescent="0.25">
      <c r="B5911">
        <v>118.04</v>
      </c>
      <c r="C5911">
        <v>9.8604000000000003</v>
      </c>
      <c r="D5911">
        <v>0.1633</v>
      </c>
      <c r="F5911">
        <f t="shared" si="93"/>
        <v>9.8349000000000011</v>
      </c>
    </row>
    <row r="5912" spans="2:6" x14ac:dyDescent="0.25">
      <c r="B5912">
        <v>118.06</v>
      </c>
      <c r="C5912">
        <v>9.8619000000000003</v>
      </c>
      <c r="D5912">
        <v>0.16320000000000001</v>
      </c>
      <c r="F5912">
        <f t="shared" si="93"/>
        <v>9.8364000000000011</v>
      </c>
    </row>
    <row r="5913" spans="2:6" x14ac:dyDescent="0.25">
      <c r="B5913">
        <v>118.08</v>
      </c>
      <c r="C5913">
        <v>9.8635000000000002</v>
      </c>
      <c r="D5913">
        <v>0.16309999999999999</v>
      </c>
      <c r="F5913">
        <f t="shared" si="93"/>
        <v>9.838000000000001</v>
      </c>
    </row>
    <row r="5914" spans="2:6" x14ac:dyDescent="0.25">
      <c r="B5914">
        <v>118.1</v>
      </c>
      <c r="C5914">
        <v>9.8652999999999995</v>
      </c>
      <c r="D5914">
        <v>0.16309999999999999</v>
      </c>
      <c r="F5914">
        <f t="shared" si="93"/>
        <v>9.8398000000000003</v>
      </c>
    </row>
    <row r="5915" spans="2:6" x14ac:dyDescent="0.25">
      <c r="B5915">
        <v>118.12</v>
      </c>
      <c r="C5915">
        <v>9.8672000000000004</v>
      </c>
      <c r="D5915">
        <v>0.16320000000000001</v>
      </c>
      <c r="F5915">
        <f t="shared" si="93"/>
        <v>9.8417000000000012</v>
      </c>
    </row>
    <row r="5916" spans="2:6" x14ac:dyDescent="0.25">
      <c r="B5916">
        <v>118.14</v>
      </c>
      <c r="C5916">
        <v>9.8689999999999998</v>
      </c>
      <c r="D5916">
        <v>0.1633</v>
      </c>
      <c r="F5916">
        <f t="shared" si="93"/>
        <v>9.8435000000000006</v>
      </c>
    </row>
    <row r="5917" spans="2:6" x14ac:dyDescent="0.25">
      <c r="B5917">
        <v>118.16</v>
      </c>
      <c r="C5917">
        <v>9.8707999999999991</v>
      </c>
      <c r="D5917">
        <v>0.16320000000000001</v>
      </c>
      <c r="F5917">
        <f t="shared" si="93"/>
        <v>9.8452999999999999</v>
      </c>
    </row>
    <row r="5918" spans="2:6" x14ac:dyDescent="0.25">
      <c r="B5918">
        <v>118.18</v>
      </c>
      <c r="C5918">
        <v>9.8726000000000003</v>
      </c>
      <c r="D5918">
        <v>0.16320000000000001</v>
      </c>
      <c r="F5918">
        <f t="shared" si="93"/>
        <v>9.8471000000000011</v>
      </c>
    </row>
    <row r="5919" spans="2:6" x14ac:dyDescent="0.25">
      <c r="B5919">
        <v>118.2</v>
      </c>
      <c r="C5919">
        <v>9.8741000000000003</v>
      </c>
      <c r="D5919">
        <v>0.16309999999999999</v>
      </c>
      <c r="F5919">
        <f t="shared" si="93"/>
        <v>9.8486000000000011</v>
      </c>
    </row>
    <row r="5920" spans="2:6" x14ac:dyDescent="0.25">
      <c r="B5920">
        <v>118.22</v>
      </c>
      <c r="C5920">
        <v>9.8756000000000004</v>
      </c>
      <c r="D5920">
        <v>0.16309999999999999</v>
      </c>
      <c r="F5920">
        <f t="shared" si="93"/>
        <v>9.8501000000000012</v>
      </c>
    </row>
    <row r="5921" spans="2:6" x14ac:dyDescent="0.25">
      <c r="B5921">
        <v>118.24</v>
      </c>
      <c r="C5921">
        <v>9.8771000000000004</v>
      </c>
      <c r="D5921">
        <v>0.16309999999999999</v>
      </c>
      <c r="F5921">
        <f t="shared" si="93"/>
        <v>9.8516000000000012</v>
      </c>
    </row>
    <row r="5922" spans="2:6" x14ac:dyDescent="0.25">
      <c r="B5922">
        <v>118.26</v>
      </c>
      <c r="C5922">
        <v>9.8788</v>
      </c>
      <c r="D5922">
        <v>0.16309999999999999</v>
      </c>
      <c r="F5922">
        <f t="shared" si="93"/>
        <v>9.8533000000000008</v>
      </c>
    </row>
    <row r="5923" spans="2:6" x14ac:dyDescent="0.25">
      <c r="B5923">
        <v>118.28</v>
      </c>
      <c r="C5923">
        <v>9.8804999999999996</v>
      </c>
      <c r="D5923">
        <v>0.16309999999999999</v>
      </c>
      <c r="F5923">
        <f t="shared" si="93"/>
        <v>9.8550000000000004</v>
      </c>
    </row>
    <row r="5924" spans="2:6" x14ac:dyDescent="0.25">
      <c r="B5924">
        <v>118.3</v>
      </c>
      <c r="C5924">
        <v>9.8821999999999992</v>
      </c>
      <c r="D5924">
        <v>0.16320000000000001</v>
      </c>
      <c r="F5924">
        <f t="shared" si="93"/>
        <v>9.8567</v>
      </c>
    </row>
    <row r="5925" spans="2:6" x14ac:dyDescent="0.25">
      <c r="B5925">
        <v>118.32</v>
      </c>
      <c r="C5925">
        <v>9.8841000000000001</v>
      </c>
      <c r="D5925">
        <v>0.1633</v>
      </c>
      <c r="F5925">
        <f t="shared" si="93"/>
        <v>9.8586000000000009</v>
      </c>
    </row>
    <row r="5926" spans="2:6" x14ac:dyDescent="0.25">
      <c r="B5926">
        <v>118.34</v>
      </c>
      <c r="C5926">
        <v>9.8858999999999995</v>
      </c>
      <c r="D5926">
        <v>0.16320000000000001</v>
      </c>
      <c r="F5926">
        <f t="shared" si="93"/>
        <v>9.8604000000000003</v>
      </c>
    </row>
    <row r="5927" spans="2:6" x14ac:dyDescent="0.25">
      <c r="B5927">
        <v>118.36</v>
      </c>
      <c r="C5927">
        <v>9.8874999999999993</v>
      </c>
      <c r="D5927">
        <v>0.16309999999999999</v>
      </c>
      <c r="F5927">
        <f t="shared" si="93"/>
        <v>9.8620000000000001</v>
      </c>
    </row>
    <row r="5928" spans="2:6" x14ac:dyDescent="0.25">
      <c r="B5928">
        <v>118.38</v>
      </c>
      <c r="C5928">
        <v>9.8888999999999996</v>
      </c>
      <c r="D5928">
        <v>0.1633</v>
      </c>
      <c r="F5928">
        <f t="shared" si="93"/>
        <v>9.8634000000000004</v>
      </c>
    </row>
    <row r="5929" spans="2:6" x14ac:dyDescent="0.25">
      <c r="B5929">
        <v>118.4</v>
      </c>
      <c r="C5929">
        <v>9.8902999999999999</v>
      </c>
      <c r="D5929">
        <v>0.16320000000000001</v>
      </c>
      <c r="F5929">
        <f t="shared" si="93"/>
        <v>9.8648000000000007</v>
      </c>
    </row>
    <row r="5930" spans="2:6" x14ac:dyDescent="0.25">
      <c r="B5930">
        <v>118.42</v>
      </c>
      <c r="C5930">
        <v>9.8917999999999999</v>
      </c>
      <c r="D5930">
        <v>0.16309999999999999</v>
      </c>
      <c r="F5930">
        <f t="shared" si="93"/>
        <v>9.8663000000000007</v>
      </c>
    </row>
    <row r="5931" spans="2:6" x14ac:dyDescent="0.25">
      <c r="B5931">
        <v>118.44</v>
      </c>
      <c r="C5931">
        <v>9.8934999999999995</v>
      </c>
      <c r="D5931">
        <v>0.16309999999999999</v>
      </c>
      <c r="F5931">
        <f t="shared" si="93"/>
        <v>9.8680000000000003</v>
      </c>
    </row>
    <row r="5932" spans="2:6" x14ac:dyDescent="0.25">
      <c r="B5932">
        <v>118.46</v>
      </c>
      <c r="C5932">
        <v>9.8952000000000009</v>
      </c>
      <c r="D5932">
        <v>0.16320000000000001</v>
      </c>
      <c r="F5932">
        <f t="shared" si="93"/>
        <v>9.8697000000000017</v>
      </c>
    </row>
    <row r="5933" spans="2:6" x14ac:dyDescent="0.25">
      <c r="B5933">
        <v>118.48</v>
      </c>
      <c r="C5933">
        <v>9.8971</v>
      </c>
      <c r="D5933">
        <v>0.16309999999999999</v>
      </c>
      <c r="F5933">
        <f t="shared" si="93"/>
        <v>9.8716000000000008</v>
      </c>
    </row>
    <row r="5934" spans="2:6" x14ac:dyDescent="0.25">
      <c r="B5934">
        <v>118.5</v>
      </c>
      <c r="C5934">
        <v>9.8991000000000007</v>
      </c>
      <c r="D5934">
        <v>0.16320000000000001</v>
      </c>
      <c r="F5934">
        <f t="shared" si="93"/>
        <v>9.8736000000000015</v>
      </c>
    </row>
    <row r="5935" spans="2:6" x14ac:dyDescent="0.25">
      <c r="B5935">
        <v>118.52</v>
      </c>
      <c r="C5935">
        <v>9.9009</v>
      </c>
      <c r="D5935">
        <v>0.16320000000000001</v>
      </c>
      <c r="F5935">
        <f t="shared" si="93"/>
        <v>9.8754000000000008</v>
      </c>
    </row>
    <row r="5936" spans="2:6" x14ac:dyDescent="0.25">
      <c r="B5936">
        <v>118.54</v>
      </c>
      <c r="C5936">
        <v>9.9022000000000006</v>
      </c>
      <c r="D5936">
        <v>0.16320000000000001</v>
      </c>
      <c r="F5936">
        <f t="shared" si="93"/>
        <v>9.8767000000000014</v>
      </c>
    </row>
    <row r="5937" spans="2:6" x14ac:dyDescent="0.25">
      <c r="B5937">
        <v>118.56</v>
      </c>
      <c r="C5937">
        <v>9.9036000000000008</v>
      </c>
      <c r="D5937">
        <v>0.16309999999999999</v>
      </c>
      <c r="F5937">
        <f t="shared" si="93"/>
        <v>9.8781000000000017</v>
      </c>
    </row>
    <row r="5938" spans="2:6" x14ac:dyDescent="0.25">
      <c r="B5938">
        <v>118.58</v>
      </c>
      <c r="C5938">
        <v>9.9050999999999991</v>
      </c>
      <c r="D5938">
        <v>0.16309999999999999</v>
      </c>
      <c r="F5938">
        <f t="shared" si="93"/>
        <v>9.8795999999999999</v>
      </c>
    </row>
    <row r="5939" spans="2:6" x14ac:dyDescent="0.25">
      <c r="B5939">
        <v>118.6</v>
      </c>
      <c r="C5939">
        <v>9.9067000000000007</v>
      </c>
      <c r="D5939">
        <v>0.16309999999999999</v>
      </c>
      <c r="F5939">
        <f t="shared" si="93"/>
        <v>9.8812000000000015</v>
      </c>
    </row>
    <row r="5940" spans="2:6" x14ac:dyDescent="0.25">
      <c r="B5940">
        <v>118.62</v>
      </c>
      <c r="C5940">
        <v>9.9085999999999999</v>
      </c>
      <c r="D5940">
        <v>0.16309999999999999</v>
      </c>
      <c r="F5940">
        <f t="shared" si="93"/>
        <v>9.8831000000000007</v>
      </c>
    </row>
    <row r="5941" spans="2:6" x14ac:dyDescent="0.25">
      <c r="B5941">
        <v>118.64</v>
      </c>
      <c r="C5941">
        <v>9.9106000000000005</v>
      </c>
      <c r="D5941">
        <v>0.16320000000000001</v>
      </c>
      <c r="F5941">
        <f t="shared" si="93"/>
        <v>9.8851000000000013</v>
      </c>
    </row>
    <row r="5942" spans="2:6" x14ac:dyDescent="0.25">
      <c r="B5942">
        <v>118.66</v>
      </c>
      <c r="C5942">
        <v>9.9125999999999994</v>
      </c>
      <c r="D5942">
        <v>0.1633</v>
      </c>
      <c r="F5942">
        <f t="shared" si="93"/>
        <v>9.8871000000000002</v>
      </c>
    </row>
    <row r="5943" spans="2:6" x14ac:dyDescent="0.25">
      <c r="B5943">
        <v>118.68</v>
      </c>
      <c r="C5943">
        <v>9.9144000000000005</v>
      </c>
      <c r="D5943">
        <v>0.16320000000000001</v>
      </c>
      <c r="F5943">
        <f t="shared" si="93"/>
        <v>9.8889000000000014</v>
      </c>
    </row>
    <row r="5944" spans="2:6" x14ac:dyDescent="0.25">
      <c r="B5944">
        <v>118.7</v>
      </c>
      <c r="C5944">
        <v>9.9156999999999993</v>
      </c>
      <c r="D5944">
        <v>0.16320000000000001</v>
      </c>
      <c r="F5944">
        <f t="shared" si="93"/>
        <v>9.8902000000000001</v>
      </c>
    </row>
    <row r="5945" spans="2:6" x14ac:dyDescent="0.25">
      <c r="B5945">
        <v>118.72</v>
      </c>
      <c r="C5945">
        <v>9.9170999999999996</v>
      </c>
      <c r="D5945">
        <v>0.16309999999999999</v>
      </c>
      <c r="F5945">
        <f t="shared" si="93"/>
        <v>9.8916000000000004</v>
      </c>
    </row>
    <row r="5946" spans="2:6" x14ac:dyDescent="0.25">
      <c r="B5946">
        <v>118.74</v>
      </c>
      <c r="C5946">
        <v>9.9186999999999994</v>
      </c>
      <c r="D5946">
        <v>0.16320000000000001</v>
      </c>
      <c r="F5946">
        <f t="shared" si="93"/>
        <v>9.8932000000000002</v>
      </c>
    </row>
    <row r="5947" spans="2:6" x14ac:dyDescent="0.25">
      <c r="B5947">
        <v>118.76</v>
      </c>
      <c r="C5947">
        <v>9.9202999999999992</v>
      </c>
      <c r="D5947">
        <v>0.16320000000000001</v>
      </c>
      <c r="F5947">
        <f t="shared" si="93"/>
        <v>9.8948</v>
      </c>
    </row>
    <row r="5948" spans="2:6" x14ac:dyDescent="0.25">
      <c r="B5948">
        <v>118.78</v>
      </c>
      <c r="C5948">
        <v>9.9222000000000001</v>
      </c>
      <c r="D5948">
        <v>0.16309999999999999</v>
      </c>
      <c r="F5948">
        <f t="shared" si="93"/>
        <v>9.8967000000000009</v>
      </c>
    </row>
    <row r="5949" spans="2:6" x14ac:dyDescent="0.25">
      <c r="B5949">
        <v>118.8</v>
      </c>
      <c r="C5949">
        <v>9.9239999999999995</v>
      </c>
      <c r="D5949">
        <v>0.16320000000000001</v>
      </c>
      <c r="F5949">
        <f t="shared" si="93"/>
        <v>9.8985000000000003</v>
      </c>
    </row>
    <row r="5950" spans="2:6" x14ac:dyDescent="0.25">
      <c r="B5950">
        <v>118.82</v>
      </c>
      <c r="C5950">
        <v>9.9258000000000006</v>
      </c>
      <c r="D5950">
        <v>0.1633</v>
      </c>
      <c r="F5950">
        <f t="shared" si="93"/>
        <v>9.9003000000000014</v>
      </c>
    </row>
    <row r="5951" spans="2:6" x14ac:dyDescent="0.25">
      <c r="B5951">
        <v>118.84</v>
      </c>
      <c r="C5951">
        <v>9.9276</v>
      </c>
      <c r="D5951">
        <v>0.16320000000000001</v>
      </c>
      <c r="F5951">
        <f t="shared" si="93"/>
        <v>9.9021000000000008</v>
      </c>
    </row>
    <row r="5952" spans="2:6" x14ac:dyDescent="0.25">
      <c r="B5952">
        <v>118.86</v>
      </c>
      <c r="C5952">
        <v>9.9291999999999998</v>
      </c>
      <c r="D5952">
        <v>0.16320000000000001</v>
      </c>
      <c r="F5952">
        <f t="shared" si="93"/>
        <v>9.9037000000000006</v>
      </c>
    </row>
    <row r="5953" spans="2:6" x14ac:dyDescent="0.25">
      <c r="B5953">
        <v>118.88</v>
      </c>
      <c r="C5953">
        <v>9.9306999999999999</v>
      </c>
      <c r="D5953">
        <v>0.16309999999999999</v>
      </c>
      <c r="F5953">
        <f t="shared" si="93"/>
        <v>9.9052000000000007</v>
      </c>
    </row>
    <row r="5954" spans="2:6" x14ac:dyDescent="0.25">
      <c r="B5954">
        <v>118.9</v>
      </c>
      <c r="C5954">
        <v>9.9321999999999999</v>
      </c>
      <c r="D5954">
        <v>0.16320000000000001</v>
      </c>
      <c r="F5954">
        <f t="shared" si="93"/>
        <v>9.9067000000000007</v>
      </c>
    </row>
    <row r="5955" spans="2:6" x14ac:dyDescent="0.25">
      <c r="B5955">
        <v>118.92</v>
      </c>
      <c r="C5955">
        <v>9.9337</v>
      </c>
      <c r="D5955">
        <v>0.16320000000000001</v>
      </c>
      <c r="F5955">
        <f t="shared" si="93"/>
        <v>9.9082000000000008</v>
      </c>
    </row>
    <row r="5956" spans="2:6" x14ac:dyDescent="0.25">
      <c r="B5956">
        <v>118.94</v>
      </c>
      <c r="C5956">
        <v>9.9352999999999998</v>
      </c>
      <c r="D5956">
        <v>0.16320000000000001</v>
      </c>
      <c r="F5956">
        <f t="shared" si="93"/>
        <v>9.9098000000000006</v>
      </c>
    </row>
    <row r="5957" spans="2:6" x14ac:dyDescent="0.25">
      <c r="B5957">
        <v>118.96</v>
      </c>
      <c r="C5957">
        <v>9.9370999999999992</v>
      </c>
      <c r="D5957">
        <v>0.16320000000000001</v>
      </c>
      <c r="F5957">
        <f t="shared" si="93"/>
        <v>9.9116</v>
      </c>
    </row>
    <row r="5958" spans="2:6" x14ac:dyDescent="0.25">
      <c r="B5958">
        <v>118.98</v>
      </c>
      <c r="C5958">
        <v>9.9388000000000005</v>
      </c>
      <c r="D5958">
        <v>0.16309999999999999</v>
      </c>
      <c r="F5958">
        <f t="shared" si="93"/>
        <v>9.9133000000000013</v>
      </c>
    </row>
    <row r="5959" spans="2:6" x14ac:dyDescent="0.25">
      <c r="B5959">
        <v>119</v>
      </c>
      <c r="C5959">
        <v>9.9405999999999999</v>
      </c>
      <c r="D5959">
        <v>0.16320000000000001</v>
      </c>
      <c r="F5959">
        <f t="shared" si="93"/>
        <v>9.9151000000000007</v>
      </c>
    </row>
    <row r="5960" spans="2:6" x14ac:dyDescent="0.25">
      <c r="B5960">
        <v>119.02</v>
      </c>
      <c r="C5960">
        <v>9.9425000000000008</v>
      </c>
      <c r="D5960">
        <v>0.1633</v>
      </c>
      <c r="F5960">
        <f t="shared" si="93"/>
        <v>9.9170000000000016</v>
      </c>
    </row>
    <row r="5961" spans="2:6" x14ac:dyDescent="0.25">
      <c r="B5961">
        <v>119.04</v>
      </c>
      <c r="C5961">
        <v>9.9440000000000008</v>
      </c>
      <c r="D5961">
        <v>0.16320000000000001</v>
      </c>
      <c r="F5961">
        <f t="shared" si="93"/>
        <v>9.9185000000000016</v>
      </c>
    </row>
    <row r="5962" spans="2:6" x14ac:dyDescent="0.25">
      <c r="B5962">
        <v>119.06</v>
      </c>
      <c r="C5962">
        <v>9.9453999999999994</v>
      </c>
      <c r="D5962">
        <v>0.16320000000000001</v>
      </c>
      <c r="F5962">
        <f t="shared" si="93"/>
        <v>9.9199000000000002</v>
      </c>
    </row>
    <row r="5963" spans="2:6" x14ac:dyDescent="0.25">
      <c r="B5963">
        <v>119.08</v>
      </c>
      <c r="C5963">
        <v>9.9467999999999996</v>
      </c>
      <c r="D5963">
        <v>0.16320000000000001</v>
      </c>
      <c r="F5963">
        <f t="shared" ref="F5963:F6009" si="94">C5963-$C$9</f>
        <v>9.9213000000000005</v>
      </c>
    </row>
    <row r="5964" spans="2:6" x14ac:dyDescent="0.25">
      <c r="B5964">
        <v>119.1</v>
      </c>
      <c r="C5964">
        <v>9.9483999999999995</v>
      </c>
      <c r="D5964">
        <v>0.16320000000000001</v>
      </c>
      <c r="F5964">
        <f t="shared" si="94"/>
        <v>9.9229000000000003</v>
      </c>
    </row>
    <row r="5965" spans="2:6" x14ac:dyDescent="0.25">
      <c r="B5965">
        <v>119.12</v>
      </c>
      <c r="C5965">
        <v>9.9502000000000006</v>
      </c>
      <c r="D5965">
        <v>0.16320000000000001</v>
      </c>
      <c r="F5965">
        <f t="shared" si="94"/>
        <v>9.9247000000000014</v>
      </c>
    </row>
    <row r="5966" spans="2:6" x14ac:dyDescent="0.25">
      <c r="B5966">
        <v>119.14</v>
      </c>
      <c r="C5966">
        <v>9.952</v>
      </c>
      <c r="D5966">
        <v>0.16320000000000001</v>
      </c>
      <c r="F5966">
        <f t="shared" si="94"/>
        <v>9.9265000000000008</v>
      </c>
    </row>
    <row r="5967" spans="2:6" x14ac:dyDescent="0.25">
      <c r="B5967">
        <v>119.16</v>
      </c>
      <c r="C5967">
        <v>9.9539000000000009</v>
      </c>
      <c r="D5967">
        <v>0.16309999999999999</v>
      </c>
      <c r="F5967">
        <f t="shared" si="94"/>
        <v>9.9284000000000017</v>
      </c>
    </row>
    <row r="5968" spans="2:6" x14ac:dyDescent="0.25">
      <c r="B5968">
        <v>119.18</v>
      </c>
      <c r="C5968">
        <v>9.9558999999999997</v>
      </c>
      <c r="D5968">
        <v>0.16320000000000001</v>
      </c>
      <c r="F5968">
        <f t="shared" si="94"/>
        <v>9.9304000000000006</v>
      </c>
    </row>
    <row r="5969" spans="2:6" x14ac:dyDescent="0.25">
      <c r="B5969">
        <v>119.2</v>
      </c>
      <c r="C5969">
        <v>9.9575999999999993</v>
      </c>
      <c r="D5969">
        <v>0.16320000000000001</v>
      </c>
      <c r="F5969">
        <f t="shared" si="94"/>
        <v>9.9321000000000002</v>
      </c>
    </row>
    <row r="5970" spans="2:6" x14ac:dyDescent="0.25">
      <c r="B5970">
        <v>119.22</v>
      </c>
      <c r="C5970">
        <v>9.9588999999999999</v>
      </c>
      <c r="D5970">
        <v>0.16320000000000001</v>
      </c>
      <c r="F5970">
        <f t="shared" si="94"/>
        <v>9.9334000000000007</v>
      </c>
    </row>
    <row r="5971" spans="2:6" x14ac:dyDescent="0.25">
      <c r="B5971">
        <v>119.24</v>
      </c>
      <c r="C5971">
        <v>9.9603999999999999</v>
      </c>
      <c r="D5971">
        <v>0.16320000000000001</v>
      </c>
      <c r="F5971">
        <f t="shared" si="94"/>
        <v>9.9349000000000007</v>
      </c>
    </row>
    <row r="5972" spans="2:6" x14ac:dyDescent="0.25">
      <c r="B5972">
        <v>119.26</v>
      </c>
      <c r="C5972">
        <v>9.9619</v>
      </c>
      <c r="D5972">
        <v>0.1633</v>
      </c>
      <c r="F5972">
        <f t="shared" si="94"/>
        <v>9.9364000000000008</v>
      </c>
    </row>
    <row r="5973" spans="2:6" x14ac:dyDescent="0.25">
      <c r="B5973">
        <v>119.28</v>
      </c>
      <c r="C5973">
        <v>9.9636999999999993</v>
      </c>
      <c r="D5973">
        <v>0.1633</v>
      </c>
      <c r="F5973">
        <f t="shared" si="94"/>
        <v>9.9382000000000001</v>
      </c>
    </row>
    <row r="5974" spans="2:6" x14ac:dyDescent="0.25">
      <c r="B5974">
        <v>119.3</v>
      </c>
      <c r="C5974">
        <v>9.9655000000000005</v>
      </c>
      <c r="D5974">
        <v>0.16320000000000001</v>
      </c>
      <c r="F5974">
        <f t="shared" si="94"/>
        <v>9.9400000000000013</v>
      </c>
    </row>
    <row r="5975" spans="2:6" x14ac:dyDescent="0.25">
      <c r="B5975">
        <v>119.32</v>
      </c>
      <c r="C5975">
        <v>9.9673999999999996</v>
      </c>
      <c r="D5975">
        <v>0.16309999999999999</v>
      </c>
      <c r="F5975">
        <f t="shared" si="94"/>
        <v>9.9419000000000004</v>
      </c>
    </row>
    <row r="5976" spans="2:6" x14ac:dyDescent="0.25">
      <c r="B5976">
        <v>119.34</v>
      </c>
      <c r="C5976">
        <v>9.9693000000000005</v>
      </c>
      <c r="D5976">
        <v>0.16320000000000001</v>
      </c>
      <c r="F5976">
        <f t="shared" si="94"/>
        <v>9.9438000000000013</v>
      </c>
    </row>
    <row r="5977" spans="2:6" x14ac:dyDescent="0.25">
      <c r="B5977">
        <v>119.36</v>
      </c>
      <c r="C5977">
        <v>9.9709000000000003</v>
      </c>
      <c r="D5977">
        <v>0.16320000000000001</v>
      </c>
      <c r="F5977">
        <f t="shared" si="94"/>
        <v>9.9454000000000011</v>
      </c>
    </row>
    <row r="5978" spans="2:6" x14ac:dyDescent="0.25">
      <c r="B5978">
        <v>119.38</v>
      </c>
      <c r="C5978">
        <v>9.9723000000000006</v>
      </c>
      <c r="D5978">
        <v>0.16320000000000001</v>
      </c>
      <c r="F5978">
        <f t="shared" si="94"/>
        <v>9.9468000000000014</v>
      </c>
    </row>
    <row r="5979" spans="2:6" x14ac:dyDescent="0.25">
      <c r="B5979">
        <v>119.4</v>
      </c>
      <c r="C5979">
        <v>9.9736999999999991</v>
      </c>
      <c r="D5979">
        <v>0.16320000000000001</v>
      </c>
      <c r="F5979">
        <f t="shared" si="94"/>
        <v>9.9481999999999999</v>
      </c>
    </row>
    <row r="5980" spans="2:6" x14ac:dyDescent="0.25">
      <c r="B5980">
        <v>119.42</v>
      </c>
      <c r="C5980">
        <v>9.9751999999999992</v>
      </c>
      <c r="D5980">
        <v>0.16320000000000001</v>
      </c>
      <c r="F5980">
        <f t="shared" si="94"/>
        <v>9.9497</v>
      </c>
    </row>
    <row r="5981" spans="2:6" x14ac:dyDescent="0.25">
      <c r="B5981">
        <v>119.44</v>
      </c>
      <c r="C5981">
        <v>9.9768000000000008</v>
      </c>
      <c r="D5981">
        <v>0.16309999999999999</v>
      </c>
      <c r="F5981">
        <f t="shared" si="94"/>
        <v>9.9513000000000016</v>
      </c>
    </row>
    <row r="5982" spans="2:6" x14ac:dyDescent="0.25">
      <c r="B5982">
        <v>119.46</v>
      </c>
      <c r="C5982">
        <v>9.9786000000000001</v>
      </c>
      <c r="D5982">
        <v>0.16320000000000001</v>
      </c>
      <c r="F5982">
        <f t="shared" si="94"/>
        <v>9.9531000000000009</v>
      </c>
    </row>
    <row r="5983" spans="2:6" x14ac:dyDescent="0.25">
      <c r="B5983">
        <v>119.48</v>
      </c>
      <c r="C5983">
        <v>9.9803999999999995</v>
      </c>
      <c r="D5983">
        <v>0.1633</v>
      </c>
      <c r="F5983">
        <f t="shared" si="94"/>
        <v>9.9549000000000003</v>
      </c>
    </row>
    <row r="5984" spans="2:6" x14ac:dyDescent="0.25">
      <c r="B5984">
        <v>119.5</v>
      </c>
      <c r="C5984">
        <v>9.9822000000000006</v>
      </c>
      <c r="D5984">
        <v>0.16339999999999999</v>
      </c>
      <c r="F5984">
        <f t="shared" si="94"/>
        <v>9.9567000000000014</v>
      </c>
    </row>
    <row r="5985" spans="2:6" x14ac:dyDescent="0.25">
      <c r="B5985">
        <v>119.52</v>
      </c>
      <c r="C5985">
        <v>9.9840999999999998</v>
      </c>
      <c r="D5985">
        <v>0.1633</v>
      </c>
      <c r="F5985">
        <f t="shared" si="94"/>
        <v>9.9586000000000006</v>
      </c>
    </row>
    <row r="5986" spans="2:6" x14ac:dyDescent="0.25">
      <c r="B5986">
        <v>119.54</v>
      </c>
      <c r="C5986">
        <v>9.9856999999999996</v>
      </c>
      <c r="D5986">
        <v>0.1633</v>
      </c>
      <c r="F5986">
        <f t="shared" si="94"/>
        <v>9.9602000000000004</v>
      </c>
    </row>
    <row r="5987" spans="2:6" x14ac:dyDescent="0.25">
      <c r="B5987">
        <v>119.56</v>
      </c>
      <c r="C5987">
        <v>9.9870999999999999</v>
      </c>
      <c r="D5987">
        <v>0.1633</v>
      </c>
      <c r="F5987">
        <f t="shared" si="94"/>
        <v>9.9616000000000007</v>
      </c>
    </row>
    <row r="5988" spans="2:6" x14ac:dyDescent="0.25">
      <c r="B5988">
        <v>119.58</v>
      </c>
      <c r="C5988">
        <v>9.9885999999999999</v>
      </c>
      <c r="D5988">
        <v>0.16320000000000001</v>
      </c>
      <c r="F5988">
        <f t="shared" si="94"/>
        <v>9.9631000000000007</v>
      </c>
    </row>
    <row r="5989" spans="2:6" x14ac:dyDescent="0.25">
      <c r="B5989">
        <v>119.6</v>
      </c>
      <c r="C5989">
        <v>9.9901999999999997</v>
      </c>
      <c r="D5989">
        <v>0.16320000000000001</v>
      </c>
      <c r="F5989">
        <f t="shared" si="94"/>
        <v>9.9647000000000006</v>
      </c>
    </row>
    <row r="5990" spans="2:6" x14ac:dyDescent="0.25">
      <c r="B5990">
        <v>119.62</v>
      </c>
      <c r="C5990">
        <v>9.9918999999999993</v>
      </c>
      <c r="D5990">
        <v>0.1633</v>
      </c>
      <c r="F5990">
        <f t="shared" si="94"/>
        <v>9.9664000000000001</v>
      </c>
    </row>
    <row r="5991" spans="2:6" x14ac:dyDescent="0.25">
      <c r="B5991">
        <v>119.64</v>
      </c>
      <c r="C5991">
        <v>9.9937000000000005</v>
      </c>
      <c r="D5991">
        <v>0.1633</v>
      </c>
      <c r="F5991">
        <f t="shared" si="94"/>
        <v>9.9682000000000013</v>
      </c>
    </row>
    <row r="5992" spans="2:6" x14ac:dyDescent="0.25">
      <c r="B5992">
        <v>119.66</v>
      </c>
      <c r="C5992">
        <v>9.9954999999999998</v>
      </c>
      <c r="D5992">
        <v>0.1633</v>
      </c>
      <c r="F5992">
        <f t="shared" si="94"/>
        <v>9.9700000000000006</v>
      </c>
    </row>
    <row r="5993" spans="2:6" x14ac:dyDescent="0.25">
      <c r="B5993">
        <v>119.68</v>
      </c>
      <c r="C5993">
        <v>9.9974000000000007</v>
      </c>
      <c r="D5993">
        <v>0.1633</v>
      </c>
      <c r="F5993">
        <f t="shared" si="94"/>
        <v>9.9719000000000015</v>
      </c>
    </row>
    <row r="5994" spans="2:6" x14ac:dyDescent="0.25">
      <c r="B5994">
        <v>119.7</v>
      </c>
      <c r="C5994">
        <v>9.9992999999999999</v>
      </c>
      <c r="D5994">
        <v>0.16339999999999999</v>
      </c>
      <c r="F5994">
        <f t="shared" si="94"/>
        <v>9.9738000000000007</v>
      </c>
    </row>
    <row r="5995" spans="2:6" x14ac:dyDescent="0.25">
      <c r="B5995">
        <v>119.72</v>
      </c>
      <c r="C5995">
        <v>10.0007</v>
      </c>
      <c r="D5995">
        <v>0.1633</v>
      </c>
      <c r="F5995">
        <f t="shared" si="94"/>
        <v>9.975200000000001</v>
      </c>
    </row>
    <row r="5996" spans="2:6" x14ac:dyDescent="0.25">
      <c r="B5996">
        <v>119.74</v>
      </c>
      <c r="C5996">
        <v>10.0021</v>
      </c>
      <c r="D5996">
        <v>0.1633</v>
      </c>
      <c r="F5996">
        <f t="shared" si="94"/>
        <v>9.9766000000000012</v>
      </c>
    </row>
    <row r="5997" spans="2:6" x14ac:dyDescent="0.25">
      <c r="B5997">
        <v>119.76</v>
      </c>
      <c r="C5997">
        <v>10.0036</v>
      </c>
      <c r="D5997">
        <v>0.1633</v>
      </c>
      <c r="F5997">
        <f t="shared" si="94"/>
        <v>9.9781000000000013</v>
      </c>
    </row>
    <row r="5998" spans="2:6" x14ac:dyDescent="0.25">
      <c r="B5998">
        <v>119.78</v>
      </c>
      <c r="C5998">
        <v>10.0052</v>
      </c>
      <c r="D5998">
        <v>0.1633</v>
      </c>
      <c r="F5998">
        <f t="shared" si="94"/>
        <v>9.9797000000000011</v>
      </c>
    </row>
    <row r="5999" spans="2:6" x14ac:dyDescent="0.25">
      <c r="B5999">
        <v>119.8</v>
      </c>
      <c r="C5999">
        <v>10.007</v>
      </c>
      <c r="D5999">
        <v>0.1633</v>
      </c>
      <c r="F5999">
        <f t="shared" si="94"/>
        <v>9.9815000000000005</v>
      </c>
    </row>
    <row r="6000" spans="2:6" x14ac:dyDescent="0.25">
      <c r="B6000">
        <v>119.82</v>
      </c>
      <c r="C6000">
        <v>10.008800000000001</v>
      </c>
      <c r="D6000">
        <v>0.1633</v>
      </c>
      <c r="F6000">
        <f t="shared" si="94"/>
        <v>9.9833000000000016</v>
      </c>
    </row>
    <row r="6001" spans="2:6" x14ac:dyDescent="0.25">
      <c r="B6001">
        <v>119.84</v>
      </c>
      <c r="C6001">
        <v>10.0107</v>
      </c>
      <c r="D6001">
        <v>0.1633</v>
      </c>
      <c r="F6001">
        <f t="shared" si="94"/>
        <v>9.9852000000000007</v>
      </c>
    </row>
    <row r="6002" spans="2:6" x14ac:dyDescent="0.25">
      <c r="B6002">
        <v>119.86</v>
      </c>
      <c r="C6002">
        <v>10.012600000000001</v>
      </c>
      <c r="D6002">
        <v>0.1633</v>
      </c>
      <c r="F6002">
        <f t="shared" si="94"/>
        <v>9.9871000000000016</v>
      </c>
    </row>
    <row r="6003" spans="2:6" x14ac:dyDescent="0.25">
      <c r="B6003">
        <v>119.88</v>
      </c>
      <c r="C6003">
        <v>10.014099999999999</v>
      </c>
      <c r="D6003">
        <v>0.16320000000000001</v>
      </c>
      <c r="F6003">
        <f t="shared" si="94"/>
        <v>9.9885999999999999</v>
      </c>
    </row>
    <row r="6004" spans="2:6" x14ac:dyDescent="0.25">
      <c r="B6004">
        <v>119.9</v>
      </c>
      <c r="C6004">
        <v>10.0154</v>
      </c>
      <c r="D6004">
        <v>0.16320000000000001</v>
      </c>
      <c r="F6004">
        <f t="shared" si="94"/>
        <v>9.9899000000000004</v>
      </c>
    </row>
    <row r="6005" spans="2:6" x14ac:dyDescent="0.25">
      <c r="B6005">
        <v>119.92</v>
      </c>
      <c r="C6005">
        <v>10.0169</v>
      </c>
      <c r="D6005">
        <v>0.16320000000000001</v>
      </c>
      <c r="F6005">
        <f t="shared" si="94"/>
        <v>9.9914000000000005</v>
      </c>
    </row>
    <row r="6006" spans="2:6" x14ac:dyDescent="0.25">
      <c r="B6006">
        <v>119.94</v>
      </c>
      <c r="C6006">
        <v>10.0184</v>
      </c>
      <c r="D6006">
        <v>0.1633</v>
      </c>
      <c r="F6006">
        <f t="shared" si="94"/>
        <v>9.9929000000000006</v>
      </c>
    </row>
    <row r="6007" spans="2:6" x14ac:dyDescent="0.25">
      <c r="B6007">
        <v>119.96</v>
      </c>
      <c r="C6007">
        <v>10.020099999999999</v>
      </c>
      <c r="D6007">
        <v>0.1633</v>
      </c>
      <c r="F6007">
        <f t="shared" si="94"/>
        <v>9.9946000000000002</v>
      </c>
    </row>
    <row r="6008" spans="2:6" x14ac:dyDescent="0.25">
      <c r="B6008">
        <v>119.98</v>
      </c>
      <c r="C6008">
        <v>10.0219</v>
      </c>
      <c r="D6008">
        <v>0.16320000000000001</v>
      </c>
      <c r="F6008">
        <f t="shared" si="94"/>
        <v>9.9964000000000013</v>
      </c>
    </row>
    <row r="6009" spans="2:6" x14ac:dyDescent="0.25">
      <c r="B6009">
        <v>120</v>
      </c>
      <c r="C6009">
        <v>10.023899999999999</v>
      </c>
      <c r="D6009">
        <v>0.1633</v>
      </c>
      <c r="F6009">
        <f t="shared" si="94"/>
        <v>9.9984000000000002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PlasticTubeData_20250224_144454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</dc:creator>
  <cp:lastModifiedBy>Shane Riddle</cp:lastModifiedBy>
  <dcterms:created xsi:type="dcterms:W3CDTF">2025-02-24T20:08:41Z</dcterms:created>
  <dcterms:modified xsi:type="dcterms:W3CDTF">2025-03-02T17:16:15Z</dcterms:modified>
</cp:coreProperties>
</file>