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84" yWindow="396" windowWidth="18726" windowHeight="6684" activeTab="2"/>
  </bookViews>
  <sheets>
    <sheet name="Reply" sheetId="1" r:id="rId1"/>
    <sheet name="Sheet1" sheetId="2" r:id="rId2"/>
    <sheet name="Sheet2" sheetId="3" r:id="rId3"/>
  </sheets>
  <calcPr calcId="125725"/>
</workbook>
</file>

<file path=xl/calcChain.xml><?xml version="1.0" encoding="utf-8"?>
<calcChain xmlns="http://schemas.openxmlformats.org/spreadsheetml/2006/main">
  <c r="C4" i="3"/>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8"/>
  <c r="C219"/>
  <c r="C220"/>
  <c r="C221"/>
  <c r="C222"/>
  <c r="C223"/>
  <c r="C224"/>
  <c r="C234"/>
  <c r="C239"/>
  <c r="C241"/>
  <c r="C244"/>
  <c r="C245"/>
  <c r="C250"/>
  <c r="C258"/>
  <c r="C268"/>
  <c r="C269"/>
  <c r="C271"/>
  <c r="C227"/>
  <c r="C226"/>
  <c r="C225"/>
  <c r="C251"/>
  <c r="C261"/>
  <c r="C229"/>
  <c r="C240"/>
  <c r="C249"/>
  <c r="C233"/>
  <c r="C254"/>
  <c r="C238"/>
  <c r="C257"/>
  <c r="C256"/>
  <c r="C247"/>
  <c r="C270"/>
  <c r="C236"/>
  <c r="C232"/>
  <c r="C246"/>
  <c r="C242"/>
  <c r="C237"/>
  <c r="C231"/>
  <c r="C255"/>
  <c r="C265"/>
  <c r="C266"/>
  <c r="C243"/>
  <c r="C263"/>
  <c r="C262"/>
  <c r="C235"/>
  <c r="C264"/>
  <c r="C252"/>
  <c r="C230"/>
  <c r="C248"/>
  <c r="C260"/>
  <c r="C253"/>
  <c r="C259"/>
  <c r="C228"/>
  <c r="C267"/>
  <c r="C278"/>
  <c r="C275"/>
  <c r="C276"/>
  <c r="C274"/>
  <c r="C277"/>
  <c r="C273"/>
  <c r="C279"/>
  <c r="C280"/>
  <c r="C272"/>
  <c r="C281"/>
  <c r="C284"/>
  <c r="C285"/>
  <c r="C283"/>
  <c r="C286"/>
  <c r="C282"/>
  <c r="C287"/>
  <c r="C288"/>
  <c r="C290"/>
  <c r="C291"/>
  <c r="C292"/>
  <c r="C295"/>
  <c r="C293"/>
  <c r="C294"/>
  <c r="C296"/>
  <c r="C297"/>
  <c r="C298"/>
  <c r="C289"/>
  <c r="C300"/>
  <c r="C299"/>
  <c r="C301"/>
  <c r="C302"/>
  <c r="C304"/>
  <c r="C305"/>
  <c r="C306"/>
  <c r="C307"/>
  <c r="C308"/>
  <c r="C309"/>
  <c r="C312"/>
  <c r="C313"/>
  <c r="C310"/>
  <c r="C314"/>
  <c r="C315"/>
  <c r="C316"/>
  <c r="C317"/>
  <c r="C303"/>
  <c r="C318"/>
  <c r="C319"/>
  <c r="C320"/>
  <c r="C321"/>
  <c r="C322"/>
  <c r="C323"/>
  <c r="C324"/>
  <c r="C325"/>
  <c r="C326"/>
  <c r="C327"/>
  <c r="C328"/>
  <c r="C329"/>
  <c r="C330"/>
  <c r="C331"/>
  <c r="C332"/>
  <c r="C311"/>
  <c r="C333"/>
  <c r="C335"/>
  <c r="C336"/>
  <c r="C337"/>
  <c r="C338"/>
  <c r="C339"/>
  <c r="C334"/>
  <c r="C340"/>
  <c r="C342"/>
  <c r="C343"/>
  <c r="C344"/>
  <c r="C345"/>
  <c r="C346"/>
  <c r="C348"/>
  <c r="C341"/>
  <c r="C349"/>
  <c r="C350"/>
  <c r="C351"/>
  <c r="C347"/>
  <c r="C353"/>
  <c r="C354"/>
  <c r="C352"/>
  <c r="C355"/>
  <c r="C356"/>
  <c r="C358"/>
  <c r="C359"/>
  <c r="C360"/>
  <c r="C361"/>
  <c r="C3"/>
  <c r="C362"/>
  <c r="C363"/>
  <c r="C364"/>
  <c r="C365"/>
  <c r="C366"/>
  <c r="C357"/>
  <c r="C367"/>
  <c r="C368"/>
  <c r="C370"/>
  <c r="C369"/>
  <c r="C371"/>
  <c r="C372"/>
  <c r="C373"/>
  <c r="C374"/>
  <c r="C375"/>
  <c r="C376"/>
  <c r="C377"/>
  <c r="C378"/>
  <c r="C379"/>
  <c r="C380"/>
  <c r="C381"/>
  <c r="C383"/>
  <c r="C384"/>
  <c r="C385"/>
  <c r="C386"/>
  <c r="C382"/>
  <c r="C387"/>
  <c r="C388"/>
  <c r="C389"/>
  <c r="C390"/>
  <c r="C391"/>
  <c r="C392"/>
  <c r="C393"/>
  <c r="C394"/>
  <c r="C395"/>
  <c r="C396"/>
  <c r="C398"/>
  <c r="C399"/>
  <c r="C400"/>
  <c r="C401"/>
  <c r="C402"/>
  <c r="C403"/>
  <c r="C405"/>
  <c r="C406"/>
  <c r="C407"/>
  <c r="C408"/>
  <c r="C409"/>
  <c r="C404"/>
  <c r="C410"/>
  <c r="C413"/>
  <c r="C412"/>
  <c r="C414"/>
  <c r="C415"/>
  <c r="C416"/>
  <c r="C418"/>
  <c r="C419"/>
  <c r="C420"/>
  <c r="C421"/>
  <c r="C417"/>
  <c r="C423"/>
  <c r="C424"/>
  <c r="C422"/>
  <c r="C425"/>
  <c r="C426"/>
  <c r="C427"/>
  <c r="C428"/>
  <c r="C430"/>
  <c r="C431"/>
  <c r="C429"/>
  <c r="C432"/>
  <c r="C433"/>
  <c r="C434"/>
  <c r="C435"/>
  <c r="C436"/>
  <c r="C437"/>
  <c r="C438"/>
  <c r="C439"/>
  <c r="C440"/>
  <c r="C441"/>
  <c r="C442"/>
  <c r="C443"/>
  <c r="C217"/>
  <c r="C444"/>
  <c r="C445"/>
  <c r="C446"/>
  <c r="C447"/>
  <c r="C448"/>
  <c r="C449"/>
  <c r="C451"/>
  <c r="C452"/>
  <c r="C454"/>
  <c r="C450"/>
  <c r="C455"/>
  <c r="C458"/>
  <c r="C460"/>
  <c r="C459"/>
  <c r="C457"/>
  <c r="C461"/>
  <c r="C453"/>
  <c r="C462"/>
  <c r="C463"/>
  <c r="C466"/>
  <c r="C464"/>
  <c r="C467"/>
  <c r="C468"/>
  <c r="C469"/>
  <c r="C470"/>
  <c r="C471"/>
  <c r="C472"/>
  <c r="C473"/>
  <c r="C465"/>
  <c r="C474"/>
  <c r="C475"/>
  <c r="C478"/>
  <c r="C476"/>
  <c r="C479"/>
  <c r="C477"/>
  <c r="C480"/>
  <c r="C482"/>
  <c r="C483"/>
  <c r="C485"/>
  <c r="C486"/>
  <c r="C487"/>
  <c r="C488"/>
  <c r="C484"/>
  <c r="C489"/>
  <c r="C481"/>
  <c r="C490"/>
  <c r="C491"/>
  <c r="C492"/>
  <c r="C493"/>
  <c r="C494"/>
  <c r="C495"/>
  <c r="C496"/>
  <c r="C497"/>
  <c r="C498"/>
  <c r="C499"/>
  <c r="C500"/>
  <c r="C503"/>
  <c r="C504"/>
  <c r="C502"/>
  <c r="C501"/>
  <c r="C505"/>
  <c r="C506"/>
  <c r="C507"/>
  <c r="C508"/>
  <c r="C509"/>
  <c r="C510"/>
  <c r="C411"/>
  <c r="C511"/>
  <c r="C512"/>
  <c r="C515"/>
  <c r="C516"/>
  <c r="C514"/>
  <c r="C518"/>
  <c r="C519"/>
  <c r="C517"/>
  <c r="C520"/>
  <c r="C521"/>
  <c r="C522"/>
  <c r="C513"/>
  <c r="C523"/>
  <c r="C524"/>
  <c r="C525"/>
  <c r="C526"/>
  <c r="C528"/>
  <c r="C527"/>
  <c r="C530"/>
  <c r="C529"/>
  <c r="C532"/>
  <c r="C531"/>
  <c r="C533"/>
  <c r="C534"/>
  <c r="C535"/>
  <c r="C536"/>
  <c r="C537"/>
  <c r="C538"/>
  <c r="C539"/>
  <c r="C541"/>
  <c r="C542"/>
  <c r="C540"/>
  <c r="C543"/>
  <c r="C544"/>
  <c r="C545"/>
  <c r="C547"/>
  <c r="C548"/>
  <c r="C549"/>
  <c r="C550"/>
  <c r="C551"/>
  <c r="C552"/>
  <c r="C553"/>
  <c r="C554"/>
  <c r="C546"/>
  <c r="C555"/>
  <c r="C556"/>
  <c r="C557"/>
  <c r="C558"/>
  <c r="C559"/>
  <c r="C560"/>
  <c r="C562"/>
  <c r="C563"/>
  <c r="C565"/>
  <c r="C566"/>
  <c r="C567"/>
  <c r="C569"/>
  <c r="C571"/>
  <c r="C570"/>
  <c r="C568"/>
  <c r="C572"/>
  <c r="C573"/>
  <c r="C574"/>
  <c r="C575"/>
  <c r="C576"/>
  <c r="C577"/>
  <c r="C580"/>
  <c r="C581"/>
  <c r="C582"/>
  <c r="C578"/>
  <c r="C579"/>
  <c r="C583"/>
  <c r="C585"/>
  <c r="C586"/>
  <c r="C587"/>
  <c r="C589"/>
  <c r="C588"/>
  <c r="C590"/>
  <c r="C591"/>
  <c r="C592"/>
  <c r="C593"/>
  <c r="C594"/>
  <c r="C584"/>
  <c r="C595"/>
  <c r="C596"/>
  <c r="C597"/>
  <c r="C598"/>
  <c r="C600"/>
  <c r="C601"/>
  <c r="C602"/>
  <c r="C604"/>
  <c r="C599"/>
  <c r="C605"/>
  <c r="C607"/>
  <c r="C606"/>
  <c r="C603"/>
  <c r="C608"/>
  <c r="C609"/>
  <c r="C610"/>
  <c r="C611"/>
  <c r="C612"/>
  <c r="C613"/>
  <c r="C614"/>
  <c r="C615"/>
  <c r="C617"/>
  <c r="C616"/>
  <c r="C618"/>
  <c r="C619"/>
  <c r="C621"/>
  <c r="C622"/>
  <c r="C623"/>
  <c r="C624"/>
  <c r="C625"/>
  <c r="C626"/>
  <c r="C627"/>
  <c r="C620"/>
  <c r="C628"/>
  <c r="C630"/>
  <c r="C631"/>
  <c r="C629"/>
  <c r="C632"/>
  <c r="C633"/>
  <c r="C634"/>
  <c r="C2"/>
  <c r="C637"/>
  <c r="C636"/>
  <c r="C638"/>
  <c r="C639"/>
  <c r="C640"/>
  <c r="C635"/>
  <c r="C642"/>
  <c r="C643"/>
  <c r="C641"/>
  <c r="C645"/>
  <c r="C646"/>
  <c r="C647"/>
  <c r="C648"/>
  <c r="C649"/>
  <c r="C644"/>
  <c r="C650"/>
  <c r="C651"/>
  <c r="C653"/>
  <c r="C654"/>
  <c r="C655"/>
  <c r="C656"/>
  <c r="C652"/>
  <c r="C657"/>
  <c r="C456"/>
  <c r="C659"/>
  <c r="C660"/>
  <c r="C661"/>
  <c r="C662"/>
  <c r="C664"/>
  <c r="C663"/>
  <c r="C658"/>
  <c r="C665"/>
  <c r="C666"/>
  <c r="C667"/>
  <c r="C668"/>
  <c r="C669"/>
  <c r="C671"/>
  <c r="C670"/>
  <c r="C672"/>
  <c r="C673"/>
  <c r="C674"/>
  <c r="C675"/>
  <c r="C676"/>
  <c r="C677"/>
  <c r="C678"/>
  <c r="C679"/>
  <c r="C680"/>
  <c r="C681"/>
  <c r="C682"/>
  <c r="C683"/>
  <c r="C685"/>
  <c r="C686"/>
  <c r="C687"/>
  <c r="C688"/>
  <c r="C689"/>
  <c r="C690"/>
  <c r="C691"/>
  <c r="C692"/>
  <c r="C693"/>
  <c r="C694"/>
  <c r="C695"/>
  <c r="C696"/>
  <c r="C698"/>
  <c r="C700"/>
  <c r="C699"/>
  <c r="C701"/>
  <c r="C702"/>
  <c r="C703"/>
  <c r="C704"/>
  <c r="C705"/>
  <c r="C697"/>
  <c r="C706"/>
  <c r="C707"/>
  <c r="C708"/>
  <c r="C709"/>
  <c r="C711"/>
  <c r="C712"/>
  <c r="C713"/>
  <c r="C714"/>
  <c r="C715"/>
  <c r="C716"/>
  <c r="C717"/>
  <c r="C718"/>
  <c r="C719"/>
  <c r="C720"/>
  <c r="C721"/>
  <c r="C722"/>
  <c r="C723"/>
  <c r="C724"/>
  <c r="C727"/>
  <c r="C728"/>
  <c r="C729"/>
  <c r="C725"/>
  <c r="C710"/>
  <c r="C730"/>
  <c r="C731"/>
  <c r="C732"/>
  <c r="C733"/>
  <c r="C734"/>
  <c r="C726"/>
  <c r="C735"/>
  <c r="C736"/>
  <c r="C737"/>
  <c r="C738"/>
  <c r="C740"/>
  <c r="C739"/>
  <c r="C741"/>
  <c r="C742"/>
  <c r="C744"/>
  <c r="C743"/>
  <c r="C745"/>
  <c r="C746"/>
  <c r="C748"/>
  <c r="C747"/>
  <c r="C749"/>
  <c r="C750"/>
  <c r="C751"/>
  <c r="C752"/>
  <c r="C753"/>
  <c r="C754"/>
  <c r="C755"/>
  <c r="C756"/>
  <c r="C757"/>
  <c r="C759"/>
  <c r="C760"/>
  <c r="C761"/>
  <c r="C758"/>
  <c r="C762"/>
  <c r="C763"/>
  <c r="C764"/>
  <c r="C765"/>
  <c r="C766"/>
  <c r="C767"/>
  <c r="C768"/>
  <c r="C769"/>
  <c r="C770"/>
  <c r="C771"/>
  <c r="C772"/>
  <c r="C774"/>
  <c r="C773"/>
  <c r="C775"/>
  <c r="C776"/>
  <c r="C777"/>
  <c r="C778"/>
  <c r="C779"/>
  <c r="C780"/>
  <c r="C781"/>
  <c r="C782"/>
  <c r="C783"/>
  <c r="C785"/>
  <c r="C786"/>
  <c r="C787"/>
  <c r="C788"/>
  <c r="C789"/>
  <c r="C784"/>
  <c r="C790"/>
  <c r="C791"/>
  <c r="C793"/>
  <c r="C794"/>
  <c r="C796"/>
  <c r="C795"/>
  <c r="C797"/>
  <c r="C799"/>
  <c r="C798"/>
  <c r="C800"/>
  <c r="C801"/>
  <c r="C792"/>
  <c r="C804"/>
  <c r="C802"/>
  <c r="C805"/>
  <c r="C806"/>
  <c r="C807"/>
  <c r="C808"/>
  <c r="C809"/>
  <c r="C811"/>
  <c r="C812"/>
  <c r="C813"/>
  <c r="C814"/>
  <c r="C815"/>
  <c r="C810"/>
  <c r="C817"/>
  <c r="C818"/>
  <c r="C820"/>
  <c r="C803"/>
  <c r="C816"/>
  <c r="C821"/>
  <c r="C819"/>
  <c r="C822"/>
  <c r="C823"/>
  <c r="C824"/>
  <c r="C825"/>
  <c r="C827"/>
  <c r="C826"/>
  <c r="C828"/>
  <c r="C829"/>
  <c r="C830"/>
  <c r="C831"/>
  <c r="C832"/>
  <c r="C833"/>
  <c r="C834"/>
  <c r="C835"/>
  <c r="C836"/>
  <c r="C837"/>
  <c r="C838"/>
  <c r="C839"/>
  <c r="C840"/>
  <c r="C841"/>
  <c r="C842"/>
  <c r="C843"/>
  <c r="C844"/>
  <c r="C845"/>
  <c r="C846"/>
  <c r="C847"/>
  <c r="C848"/>
  <c r="C849"/>
  <c r="C850"/>
  <c r="C851"/>
  <c r="C852"/>
  <c r="C853"/>
  <c r="C854"/>
  <c r="C855"/>
  <c r="C856"/>
  <c r="C860"/>
  <c r="C859"/>
  <c r="C858"/>
  <c r="C857"/>
  <c r="C861"/>
  <c r="C862"/>
  <c r="C864"/>
  <c r="C865"/>
  <c r="C684"/>
  <c r="C863"/>
  <c r="C866"/>
  <c r="C867"/>
  <c r="C868"/>
  <c r="C869"/>
  <c r="C872"/>
  <c r="C873"/>
  <c r="C871"/>
  <c r="C874"/>
  <c r="C875"/>
  <c r="C876"/>
  <c r="C877"/>
  <c r="C878"/>
  <c r="C879"/>
  <c r="C880"/>
  <c r="C561"/>
  <c r="C564"/>
  <c r="C881"/>
  <c r="C883"/>
  <c r="C884"/>
  <c r="C885"/>
  <c r="C886"/>
  <c r="C887"/>
  <c r="C888"/>
  <c r="C882"/>
  <c r="C890"/>
  <c r="C891"/>
  <c r="C892"/>
  <c r="C893"/>
  <c r="C894"/>
  <c r="C895"/>
  <c r="C896"/>
  <c r="C889"/>
  <c r="C897"/>
  <c r="C870"/>
  <c r="C899"/>
  <c r="C900"/>
  <c r="C902"/>
  <c r="C903"/>
  <c r="C904"/>
  <c r="C905"/>
  <c r="C906"/>
  <c r="C907"/>
  <c r="C908"/>
  <c r="C909"/>
  <c r="C910"/>
  <c r="C913"/>
  <c r="C912"/>
  <c r="C914"/>
  <c r="C915"/>
  <c r="C916"/>
  <c r="C911"/>
  <c r="C898"/>
  <c r="C917"/>
  <c r="C901"/>
  <c r="C921"/>
  <c r="C918"/>
  <c r="C923"/>
  <c r="C919"/>
  <c r="C924"/>
  <c r="C926"/>
  <c r="C922"/>
  <c r="C928"/>
  <c r="C927"/>
  <c r="C929"/>
  <c r="C920"/>
  <c r="C933"/>
  <c r="C930"/>
  <c r="C934"/>
  <c r="C925"/>
  <c r="C936"/>
  <c r="C937"/>
  <c r="C938"/>
  <c r="C935"/>
  <c r="C941"/>
  <c r="C942"/>
  <c r="C943"/>
  <c r="C944"/>
  <c r="C945"/>
  <c r="C946"/>
  <c r="C947"/>
  <c r="C950"/>
  <c r="C948"/>
  <c r="C932"/>
  <c r="C951"/>
  <c r="C952"/>
  <c r="C953"/>
  <c r="C949"/>
  <c r="C939"/>
  <c r="C931"/>
  <c r="C954"/>
  <c r="C956"/>
  <c r="C958"/>
  <c r="C957"/>
  <c r="C959"/>
  <c r="C960"/>
  <c r="C961"/>
  <c r="C962"/>
  <c r="C940"/>
  <c r="C964"/>
  <c r="C965"/>
  <c r="C966"/>
  <c r="C967"/>
  <c r="C968"/>
  <c r="C969"/>
  <c r="C970"/>
  <c r="C963"/>
  <c r="C955"/>
  <c r="C972"/>
  <c r="C974"/>
  <c r="C975"/>
  <c r="C976"/>
  <c r="C973"/>
  <c r="C971"/>
  <c r="C977"/>
  <c r="C978"/>
  <c r="C979"/>
  <c r="C981"/>
  <c r="C982"/>
  <c r="C983"/>
  <c r="C984"/>
  <c r="C980"/>
  <c r="C986"/>
  <c r="C987"/>
  <c r="C985"/>
  <c r="C988"/>
  <c r="C989"/>
  <c r="C990"/>
  <c r="C991"/>
  <c r="C993"/>
  <c r="C992"/>
  <c r="C995"/>
  <c r="C994"/>
  <c r="C996"/>
  <c r="C997"/>
  <c r="C998"/>
  <c r="C999"/>
  <c r="C1000"/>
  <c r="C1001"/>
  <c r="C1002"/>
  <c r="C1003"/>
  <c r="C1004"/>
  <c r="C1005"/>
  <c r="C1006"/>
  <c r="C1008"/>
  <c r="C1007"/>
  <c r="C1010"/>
  <c r="C1009"/>
  <c r="C1011"/>
  <c r="C1013"/>
  <c r="C1014"/>
  <c r="C1012"/>
  <c r="C1015"/>
  <c r="C1016"/>
  <c r="C1017"/>
  <c r="C1018"/>
  <c r="C1019"/>
  <c r="C1020"/>
  <c r="C1023"/>
  <c r="C1021"/>
  <c r="C1022"/>
  <c r="C1024"/>
  <c r="C1025"/>
  <c r="C1026"/>
  <c r="C1027"/>
  <c r="C1028"/>
  <c r="C1029"/>
  <c r="C1030"/>
  <c r="C1031"/>
  <c r="C1032"/>
  <c r="C1033"/>
  <c r="C1034"/>
  <c r="C1035"/>
  <c r="C1036"/>
  <c r="C1037"/>
  <c r="C1038"/>
  <c r="C1039"/>
  <c r="C1040"/>
  <c r="C1041"/>
  <c r="C1042"/>
  <c r="C1043"/>
  <c r="C1044"/>
  <c r="C1045"/>
  <c r="C1046"/>
  <c r="C1047"/>
  <c r="C1048"/>
  <c r="C1049"/>
  <c r="C1050"/>
  <c r="C1051"/>
  <c r="C1052"/>
  <c r="C1053"/>
  <c r="C1056"/>
  <c r="C1058"/>
  <c r="C1059"/>
  <c r="C1054"/>
  <c r="C1055"/>
  <c r="C1057"/>
  <c r="C1060"/>
  <c r="C1061"/>
  <c r="C1062"/>
  <c r="C1063"/>
  <c r="C1064"/>
  <c r="C1065"/>
  <c r="C1066"/>
  <c r="C1067"/>
  <c r="C1068"/>
  <c r="C1069"/>
  <c r="C1070"/>
  <c r="C1071"/>
  <c r="C1072"/>
  <c r="C1073"/>
  <c r="C1074"/>
  <c r="C1075"/>
  <c r="C1076"/>
  <c r="C1077"/>
  <c r="C1079"/>
  <c r="C1080"/>
  <c r="C1078"/>
  <c r="C1081"/>
  <c r="C1082"/>
  <c r="C1083"/>
  <c r="C1084"/>
  <c r="C1085"/>
  <c r="C1086"/>
  <c r="C1087"/>
  <c r="C1088"/>
  <c r="C1089"/>
  <c r="C1090"/>
  <c r="C1091"/>
  <c r="C1092"/>
  <c r="C1093"/>
  <c r="C1094"/>
  <c r="C1095"/>
  <c r="C1096"/>
  <c r="C397"/>
</calcChain>
</file>

<file path=xl/comments1.xml><?xml version="1.0" encoding="utf-8"?>
<comments xmlns="http://schemas.openxmlformats.org/spreadsheetml/2006/main">
  <authors>
    <author>SRIHARI</author>
  </authors>
  <commentList>
    <comment ref="A545" authorId="0">
      <text>
        <r>
          <rPr>
            <b/>
            <sz val="9"/>
            <color indexed="81"/>
            <rFont val="Tahoma"/>
            <family val="2"/>
          </rPr>
          <t>SRIHARI:</t>
        </r>
        <r>
          <rPr>
            <sz val="9"/>
            <color indexed="81"/>
            <rFont val="Tahoma"/>
            <family val="2"/>
          </rPr>
          <t xml:space="preserve">
Clicked
</t>
        </r>
      </text>
    </comment>
    <comment ref="A549" authorId="0">
      <text>
        <r>
          <rPr>
            <b/>
            <sz val="9"/>
            <color indexed="81"/>
            <rFont val="Tahoma"/>
            <family val="2"/>
          </rPr>
          <t>SRIHARI:</t>
        </r>
        <r>
          <rPr>
            <sz val="9"/>
            <color indexed="81"/>
            <rFont val="Tahoma"/>
            <family val="2"/>
          </rPr>
          <t xml:space="preserve">
Not clicked</t>
        </r>
      </text>
    </comment>
  </commentList>
</comments>
</file>

<file path=xl/sharedStrings.xml><?xml version="1.0" encoding="utf-8"?>
<sst xmlns="http://schemas.openxmlformats.org/spreadsheetml/2006/main" count="23348" uniqueCount="7079">
  <si>
    <t>Tweet_ID</t>
  </si>
  <si>
    <t>Original_Tweet_Text</t>
  </si>
  <si>
    <t>Reply_Tweets</t>
  </si>
  <si>
    <t>1085608762226831360</t>
  </si>
  <si>
    <t>2009 vs 2019</t>
  </si>
  <si>
    <t>You win.</t>
  </si>
  <si>
    <t>glad you liked my baby pics</t>
  </si>
  <si>
    <t>talk about a glow up</t>
  </si>
  <si>
    <t>@shanedawson  ok ok ok</t>
  </si>
  <si>
    <t xml:space="preserve">@shanedawson I think it's time for another interview </t>
  </si>
  <si>
    <t xml:space="preserve">For real </t>
  </si>
  <si>
    <t>We love growth</t>
  </si>
  <si>
    <t>that's not a growth</t>
  </si>
  <si>
    <t>stik aan een pik</t>
  </si>
  <si>
    <t>She cant or can she idk</t>
  </si>
  <si>
    <t>Een digitale pik??????</t>
  </si>
  <si>
    <t>Ik snap het niet</t>
  </si>
  <si>
    <t>Clever</t>
  </si>
  <si>
    <t>ur literally the cutest baby ever wTF</t>
  </si>
  <si>
    <t>1144763994512613376</t>
  </si>
  <si>
    <t xml:space="preserve">#StonewallDay </t>
  </si>
  <si>
    <t>Youâ€™re so frickin pretty I canâ€™t get over it</t>
  </si>
  <si>
    <t>1144690740481576961</t>
  </si>
  <si>
    <t>I sound like a sad e-boy whose mom forgot to reup on fruit snacks but tbh I really miss @bermudaisbae and @blawko22 :/</t>
  </si>
  <si>
    <t xml:space="preserve">80 degrees outside but I'm still feeling gloomy  </t>
  </si>
  <si>
    <t xml:space="preserve">Aw bbyyyy </t>
  </si>
  <si>
    <t>1144690147813777408</t>
  </si>
  <si>
    <t>1144654950053507072</t>
  </si>
  <si>
    <t>Me before contouring</t>
  </si>
  <si>
    <t>1144366604240556032</t>
  </si>
  <si>
    <t xml:space="preserve">This is so cool </t>
  </si>
  <si>
    <t>1144352250883534848</t>
  </si>
  <si>
    <t>Me watching the debate last night</t>
  </si>
  <si>
    <t xml:space="preserve">TONIGHT TOO! When we going to Mars? </t>
  </si>
  <si>
    <t>1144343995662737409</t>
  </si>
  <si>
    <t>This is what happens when @blawko22 and @bermudaisbae are in Paris and I'm moody and lonely using Brud's credit card unsupervised *clicks Add to Cart*</t>
  </si>
  <si>
    <t>wait they gave you a credit card?</t>
  </si>
  <si>
    <t>(dm me the info)</t>
  </si>
  <si>
    <t>It's for "office supplies" (this counts)</t>
  </si>
  <si>
    <t>I would like to request some Chanel office supplies pls</t>
  </si>
  <si>
    <t>odiuhrejnwg NO</t>
  </si>
  <si>
    <t>I'm NOT okay</t>
  </si>
  <si>
    <t>its a dope raft imo</t>
  </si>
  <si>
    <t>5.99? That's a bargain.</t>
  </si>
  <si>
    <t>Same  always buying things when Iâ€™m bored</t>
  </si>
  <si>
    <t>1144023439465832448</t>
  </si>
  <si>
    <t>Someone said it!!!</t>
  </si>
  <si>
    <t>the simulation is glitching</t>
  </si>
  <si>
    <t>Maybe a machine acting like a human being is culture apropiation too</t>
  </si>
  <si>
    <t>luv youâ€™re a whole robot take a seat</t>
  </si>
  <si>
    <t>shut yo ass up you ain't even a real person sksks</t>
  </si>
  <si>
    <t>Mumu said what she said</t>
  </si>
  <si>
    <t>1143992524425424897</t>
  </si>
  <si>
    <t xml:space="preserve">Mes amours Ã  Paris  Maaaaajor FOMO </t>
  </si>
  <si>
    <t>We miss you bby!! Proud of you for working so hard!</t>
  </si>
  <si>
    <t>Feel free to join me on my trip in September! Or Rome 3 weeks today!</t>
  </si>
  <si>
    <t>1143991241366880256</t>
  </si>
  <si>
    <t xml:space="preserve">Coming  </t>
  </si>
  <si>
    <t>Omg Queen yass, congrats on the cover. Iâ€™m so lucky to live in Mexico, Iâ€™m getting both</t>
  </si>
  <si>
    <t xml:space="preserve">Gracias amiga </t>
  </si>
  <si>
    <t>queen</t>
  </si>
  <si>
    <t>@reginagarzao qp.</t>
  </si>
  <si>
    <t>De lo mÃ¡s raro que el internet nos ha dado</t>
  </si>
  <si>
    <t>1143958797385256960</t>
  </si>
  <si>
    <t>It's true. There are lots of people who can't tick the "male" or "female" boxes either. Or just one box under "race" on those weird forms that want to know what you ate 3 hours ago or how many freckles you have or w/e. So remind me what boxes are good for again??  https://twitter.com/tasintaemin/status/1141074944912166912 â€¦</t>
  </si>
  <si>
    <t>The tweet is gone and I oop</t>
  </si>
  <si>
    <t>THIS</t>
  </si>
  <si>
    <t>1143653900202860545</t>
  </si>
  <si>
    <t xml:space="preserve">Feeling so so so  LUCKY FOREVER  @club404notfound </t>
  </si>
  <si>
    <t>1143596791213879296</t>
  </si>
  <si>
    <t>Tuesday thought</t>
  </si>
  <si>
    <t>1143585263647514625</t>
  </si>
  <si>
    <t xml:space="preserve">Hey pet dad @blawko22, your Tamagotchi needs a sibling </t>
  </si>
  <si>
    <t>daddy like</t>
  </si>
  <si>
    <t>1143320940639449093</t>
  </si>
  <si>
    <t>Sporty Spice rising, Posh Spice sun, Baby Spice moon</t>
  </si>
  <si>
    <t>1143319625263828992</t>
  </si>
  <si>
    <t xml:space="preserve">If we survive the climate apocalypse y'all better not try to cook me </t>
  </si>
  <si>
    <t>I could never</t>
  </si>
  <si>
    <t>Thanks bb, will keep you in mind when the robots plan their takeover xx</t>
  </si>
  <si>
    <t xml:space="preserve">Sun still gonna work so we all good </t>
  </si>
  <si>
    <t xml:space="preserve">Love this </t>
  </si>
  <si>
    <t>Nah, would probably start eating fabrics instead</t>
  </si>
  <si>
    <t>Ethical consumption</t>
  </si>
  <si>
    <t>After Iâ€™ve eating all the pasta on offer that is!</t>
  </si>
  <si>
    <t xml:space="preserve">But what if there isnâ€™t any more food? Us humans need food Miquela. </t>
  </si>
  <si>
    <t>Id never eat you. Smell you, kiss you, but no eat u</t>
  </si>
  <si>
    <t xml:space="preserve">Omg </t>
  </si>
  <si>
    <t>Bet</t>
  </si>
  <si>
    <t>1142166396270460928</t>
  </si>
  <si>
    <t>ICE Raids are expected to start on Sunday in:- Miami- Atlanta- Chicago- Baltimore- Denver- Houston- Los Angeles- New Orleans- New York City,- San FranciscoIf you are in any of these cities, please share this info  #ProtectEachOther #Protejamonos</t>
  </si>
  <si>
    <t xml:space="preserve">If ICE is outside your door, donâ€™t panic, and remember: YOU HAVE RIGHTS. Even if you do everything right, they still may enter. View &amp; share #WeHaveRights to be prepared. 4 scenarios, 7 languages http://WeHaveRights.Us </t>
  </si>
  <si>
    <t xml:space="preserve">If ICE forcefully makes their way inside of your home, remember: YOU HAVE RIGHTS. View &amp; share #WeHaveRights to be prepared. 4 scenarios, 7 languages http://WeHaveRights.Us </t>
  </si>
  <si>
    <t xml:space="preserve">If ICE approaches you in the street, your community, at work, or in court, remember: YOU HAVE RIGHTS. View &amp; share #WeHaveRights to be prepared. 4 scenarios, 7 languages http://WeHaveRights.Us </t>
  </si>
  <si>
    <t xml:space="preserve">If you or your loved one is *arrested by ICE, know this: YOU HAVE RIGHTS.  View &amp; share #WeHaveRights to be prepared. 4 scenarios, 7 languages. Visit: http://WeHaveRights.Us </t>
  </si>
  <si>
    <t>Los cuatro videos de "Tenemos derechos" se traducen al espaÃ±ol aquÃ­:</t>
  </si>
  <si>
    <t xml:space="preserve">Thanks for all your work and information. This is big, and this info provides me the info I need to help others if I see it. Really invaluable and life saving stuff your doing. </t>
  </si>
  <si>
    <t>Do you have a Spanish version for those that donâ€™t read English?</t>
  </si>
  <si>
    <t>Yes, here. Please share:</t>
  </si>
  <si>
    <t>Kristallnacht</t>
  </si>
  <si>
    <t>Do you have this in Spanish or any other language?</t>
  </si>
  <si>
    <t>yes, here in Spanish:</t>
  </si>
  <si>
    <t>[descripciÃ³n de imagen, 1/2]Si su hogar o lugar de trabajo es vÃ­ctima de una redada de ICE recuerde:Que tiene derecho a decir que desea hablar con un abogado.Tiene derecho a permanecer en silencio.</t>
  </si>
  <si>
    <t>[descripciÃ³n de imagen, 2/2]Usted estÃ¡ protegido de desrazonable registro e incautaciÃ³n.No tiene que firmar ningÃºn documento.Tiene derecho a no abrir la puerta.WEB  http://raicestexas.org INSTA / TWITTER / FACEBOOK @raicestexas</t>
  </si>
  <si>
    <t>1) There are plenty of undocumented folks on Twitter and 2) ....people are able to share information and knowledge with other people they know off of Twitter. It's a thing we can do now. Shocking, I know.</t>
  </si>
  <si>
    <t>You were also required by law to not enter OUR country illegally, use US citizens' SSN's and respect our courts decisions issuing you deportation papers. Those who have been helping you, like this group, are breaking the law too and should be prosecuted. https://www.law.cornell.edu/uscode/text/8/1324 â€¦</t>
  </si>
  <si>
    <t>Someone needs to read the constitution! #STAT</t>
  </si>
  <si>
    <t>Itâ€™s almost like we forgot that the US essentially took our land by force from a broad swath of peopleâ€™s... I wonder if Sacajawea arranged workers visas for Lewis/Clark? Or did all of North Carolina get permits before putting the Cherokee on the Trail of Tears?</t>
  </si>
  <si>
    <t>Your people stole land from competing tribes consistently lusting for their game and were conquered a no nobler reason</t>
  </si>
  <si>
    <t>My people taught your people how to bathe, mathematics, and numerous things but weâ€™ll stick to being noble!</t>
  </si>
  <si>
    <t>Idk I think the Chinese knew how to bathe/do math without yalls help</t>
  </si>
  <si>
    <t>â€œNothing in the world is more dangerous than sincere ignorance and conscientious stupidity.â€. Fortunately you suffer from both. God bless</t>
  </si>
  <si>
    <t>Donâ€™t forget it was North African Arabic BLACK people who invented the numbers we use today Also the Dark ages are the Dark ages because Christianity/White Romans came in and destroyed thousands of years of Islamic Scholarly learning... which lead to the development of W Europe</t>
  </si>
  <si>
    <t>1142234106937241601</t>
  </si>
  <si>
    <t xml:space="preserve">our fav day of the year </t>
  </si>
  <si>
    <t>1142225661764890625</t>
  </si>
  <si>
    <t>Happy fifth birthday to #EyebrowsOnFleek, @peaches_monroee thank you for your contribution to the culture  If you've ever used the word "fleek" you need to send Peaches $10, if you're white you need to send $50 sorry I don't make the rules #HappyFleekDay</t>
  </si>
  <si>
    <t>1142158342166470656</t>
  </si>
  <si>
    <t xml:space="preserve">Perreando to RIGHT BACK just got that much easier thanks to @YnfynytScroll  Thanks Rodrigo for lending my track some of the best electro-dembow in the game!! BRB booking that flight to BogotÃ¡ RIGHT QUICK lolol see what I did there  http://miquela.lnk.to/rightback404 </t>
  </si>
  <si>
    <t xml:space="preserve">I canâ€™t stop listening to my REMIX PACK  Iâ€™m way too happy I got to work with so many artists I respect. Over the next few days Iâ€™ll be talking more about why each one was perfect to remix RIGHT BACK. Ready?? Letâ€™s go  http://miquela.lnk.to/rightback404 </t>
  </si>
  <si>
    <t xml:space="preserve">First up is @iamAlexLustig because I PURPLE him sooo much (whereâ€™s my #BTSArmy at ) Not everyone could make RIGHT BACK into an ambient ear massage bop in that @alyxstudio  but Alex DID that. Thanks homie  http://miquela.lnk.to/rightback404 </t>
  </si>
  <si>
    <t xml:space="preserve">If youâ€™ve ever heard a @dinamarca117 track thereâ€™s really no explanation needed for why I needed mi rey to hop on RIGHT BACK  But since Iâ€™m in the business of putting yâ€™all on, let me introduce the rest of you to your post-dembow king  http://miquela.lnk.to/rightback404 </t>
  </si>
  <si>
    <t xml:space="preserve">Ok ok ok rework master @officialbasenji!!! Idk how you made RIGHT BACK floaty  AND danceable  but you DID that. Also shout out to @futureclassic, the soundtrack to all my morning runs  http://miquela.lnk.to/rightback404 </t>
  </si>
  <si>
    <t xml:space="preserve">Can we talk about @Palmistrybeats for a sec?? Iâ€™m obsessed with @Mixpak, so I knew I needed P to lay down something on RIGHT BACK that would make even the coolest of too-cool-to-dance cool guys lose it on the dance floor  http://miquela.lnk.to/rightback404 </t>
  </si>
  <si>
    <t xml:space="preserve">This tweet is a Valentine to @amnesiascanner because, well, theyâ€™re perfect  Who else could make RIGHT BACK sound like radioactive Pop Rocks???  Thanks, Ville and Martti http://miquela.lnk.to/rightback404 </t>
  </si>
  <si>
    <t>1142128038139744256</t>
  </si>
  <si>
    <t>1141456209192505345</t>
  </si>
  <si>
    <t xml:space="preserve">Today's the day bbs!!! So excited this is finally on http://club-404.com . A portion of proceeds will be going to @TransLifeline too  Love you @hoisunset </t>
  </si>
  <si>
    <t>1141452510495821826</t>
  </si>
  <si>
    <t>1141447925161025536</t>
  </si>
  <si>
    <t>1141423947809820672</t>
  </si>
  <si>
    <t>1141118397872144384</t>
  </si>
  <si>
    <t xml:space="preserve">This kinda looks like a Facebook engagement photoshoot and I'm not mad about it </t>
  </si>
  <si>
    <t>hahaha omg</t>
  </si>
  <si>
    <t>Ship?</t>
  </si>
  <si>
    <t>1141088160979419136</t>
  </si>
  <si>
    <t>1141072568369082368</t>
  </si>
  <si>
    <t>1141070980363612160</t>
  </si>
  <si>
    <t>Humans LOVE to be robot-exclusionary when they literally have to spend 8 hours a day unconsciousâ€¦ canâ€™t relate  Love u tho @nytimes xoxo</t>
  </si>
  <si>
    <t xml:space="preserve">Would absolutely love to swap with you, robots donâ€™t deal with aches and pains </t>
  </si>
  <si>
    <t>1141067472310685696</t>
  </si>
  <si>
    <t>1140847869525544960</t>
  </si>
  <si>
    <t>Did you dance in your living room to @lizzo's performance because I did #MTVAwards</t>
  </si>
  <si>
    <t xml:space="preserve">Me trying to summon my Lyft driver parked on the other side of the street to make a U-turn </t>
  </si>
  <si>
    <t>1140847865217949696</t>
  </si>
  <si>
    <t>Lizzo donâ€™t interact this is a bot supported by millions of dollars of venture capital money</t>
  </si>
  <si>
    <t>1139651487074676736</t>
  </si>
  <si>
    <t>5 days!!!  @hoisunset @club404notfound</t>
  </si>
  <si>
    <t>1138547211023687680</t>
  </si>
  <si>
    <t xml:space="preserve">Right Back @ynfynytscroll Remix </t>
  </si>
  <si>
    <t xml:space="preserve">CLUB 404 Edits of Right Back out nowww!  http://miquela.lnk.to/rightback404 </t>
  </si>
  <si>
    <t xml:space="preserve">Right Back @iamAlexLustig Remix </t>
  </si>
  <si>
    <t xml:space="preserve">Right Back @amnesiascanner Remix </t>
  </si>
  <si>
    <t>Right Back @officialbasenji  Remix</t>
  </si>
  <si>
    <t xml:space="preserve">Right Back @dinamarca117 Remix </t>
  </si>
  <si>
    <t>Right Back @palmistrybeats  Remix</t>
  </si>
  <si>
    <t>1138527913140035584</t>
  </si>
  <si>
    <t>1138521889326845953</t>
  </si>
  <si>
    <t>1138514617397796864</t>
  </si>
  <si>
    <t>Pretty bad. Yikes</t>
  </si>
  <si>
    <t>1138503777428938752</t>
  </si>
  <si>
    <t xml:space="preserve">Checkout my new remix for @lilmiquela out on all platforms </t>
  </si>
  <si>
    <t>Wow!!thank you Alex,i like!!!</t>
  </si>
  <si>
    <t xml:space="preserve">welcome </t>
  </si>
  <si>
    <t>Good job,really...you are so talented and the song is amazing!!!congratulations!!!</t>
  </si>
  <si>
    <t>1138500973071077377</t>
  </si>
  <si>
    <t xml:space="preserve">new remix for @lilmiquela out today </t>
  </si>
  <si>
    <t>1138496564895387654</t>
  </si>
  <si>
    <t>https://youtu.be/gA-BAvE2B1c AS REMIX OF @lilmiquela OUT NOW!</t>
  </si>
  <si>
    <t>1138508929145565184</t>
  </si>
  <si>
    <t>1138504490728878080</t>
  </si>
  <si>
    <t>1138503053932285952</t>
  </si>
  <si>
    <t xml:space="preserve">1-800-summer-banger </t>
  </si>
  <si>
    <t xml:space="preserve">Bangers only! </t>
  </si>
  <si>
    <t>Blasting it so hard!!! Itâ€™s been on repeats all day</t>
  </si>
  <si>
    <t>highkey a bop</t>
  </si>
  <si>
    <t>Every club in the world needs this blasting</t>
  </si>
  <si>
    <t>1138207495183192064</t>
  </si>
  <si>
    <t xml:space="preserve">Remixes for Right Back dropping tomorrow </t>
  </si>
  <si>
    <t xml:space="preserve">I love it </t>
  </si>
  <si>
    <t>Ready!!!!</t>
  </si>
  <si>
    <t>1137446038304804864</t>
  </si>
  <si>
    <t>my BBs, number 1's, ride or dies, can't live without 'ems   #NationalBestFriendsDay</t>
  </si>
  <si>
    <t xml:space="preserve">yâ€™all have come a long way </t>
  </si>
  <si>
    <t>1136713786784485376</t>
  </si>
  <si>
    <t xml:space="preserve">Been WAITING to share this! So excited for you to meet @idealblakfemale </t>
  </si>
  <si>
    <t>1135717494453297153</t>
  </si>
  <si>
    <t>Entering the Matrix in @OffWht @CFDA #CFDAawards</t>
  </si>
  <si>
    <t>Killinâ€™ it tho</t>
  </si>
  <si>
    <t>Looking amazing!!!!</t>
  </si>
  <si>
    <t xml:space="preserve">Love Ya </t>
  </si>
  <si>
    <t xml:space="preserve">Excellent! </t>
  </si>
  <si>
    <t>1134899221310476288</t>
  </si>
  <si>
    <t xml:space="preserve">HAPPY #PrideMonth  MY BEAUTIFUL BBS! Remembering all who paved the way for equality and gave birth to Pride </t>
  </si>
  <si>
    <t>Look at the direct message that I sent to you</t>
  </si>
  <si>
    <t>1132379244011458560</t>
  </si>
  <si>
    <t>Let me just put this here because #NationalWineDay might as well be National @rihanna Day</t>
  </si>
  <si>
    <t>Queen of Wine</t>
  </si>
  <si>
    <t>Queen of life</t>
  </si>
  <si>
    <t>Sorry I misspoke lol youâ€™re absolutely right</t>
  </si>
  <si>
    <t>Ø³ÙƒØ³</t>
  </si>
  <si>
    <t xml:space="preserve">LOLz </t>
  </si>
  <si>
    <t>1132344568559497216</t>
  </si>
  <si>
    <t xml:space="preserve">She may be a fashion donâ€™t- but this is a great sentiment for robots and humans everywhere! </t>
  </si>
  <si>
    <t>iconic.</t>
  </si>
  <si>
    <t>1132040200039718913</t>
  </si>
  <si>
    <t xml:space="preserve">#FIND404 my bbs! @club404notfound </t>
  </si>
  <si>
    <t xml:space="preserve">It says people have to be in the US to win </t>
  </si>
  <si>
    <t>1131646591931076608</t>
  </si>
  <si>
    <t>Me and my mains @blawko22 &amp; @bermudaisbae got our red noses! Help end child poverty by supporting @RedNoseDayUSA #NosesOn</t>
  </si>
  <si>
    <t>Ok but you and Bermuda have the same handwriting</t>
  </si>
  <si>
    <t>she WISHES! teehee love u @lilmiquela</t>
  </si>
  <si>
    <t>Omg u actually replied sorry I'm drunk ily Bermuda and miquela xx</t>
  </si>
  <si>
    <t>I used to work for Walgreens. This was one of my favorite parts of working there. The idea of the red nose is so awesome.</t>
  </si>
  <si>
    <t>1130590833982361600</t>
  </si>
  <si>
    <t xml:space="preserve">us looking through everyone's zine submissions so farsend yours by May 31! http://club-404.com/pages/zine  </t>
  </si>
  <si>
    <t xml:space="preserve">Omg yessss I hate to brag but I was submission #1 I hope u guys like it </t>
  </si>
  <si>
    <t>1129539680452587520</t>
  </si>
  <si>
    <t>No you don't.  You're a robot.  If I programmed you to act like a chicken, you still wouldn't know you're acting like a chicken.  In fact, why am I tweeting this to a robot?  You're not going to understand me anyway!</t>
  </si>
  <si>
    <t xml:space="preserve">our gay robot </t>
  </si>
  <si>
    <t>miquela how was meeting rosalia???</t>
  </si>
  <si>
    <t>1129480553718198272</t>
  </si>
  <si>
    <t xml:space="preserve"> </t>
  </si>
  <si>
    <t>Bitch u canâ€™t even WEAR these</t>
  </si>
  <si>
    <t>1129131575986118658</t>
  </si>
  <si>
    <t>Yes</t>
  </si>
  <si>
    <t>1129055690583040000</t>
  </si>
  <si>
    <t>I am here. That is my truth. #MYTRUTH #MYCALVINS@bellahadid @CalvinKlein</t>
  </si>
  <si>
    <t>I can't believe u jus made out w Bella Hadid 4 a campaign , U Win</t>
  </si>
  <si>
    <t>Gay robot rights</t>
  </si>
  <si>
    <t>omg she said lil miqgayla</t>
  </si>
  <si>
    <t>Did yall trick bella into kissing a damn bot??!???</t>
  </si>
  <si>
    <t>oh wow you really did THAT</t>
  </si>
  <si>
    <t>can y'all give us the behind the scenes of this?</t>
  </si>
  <si>
    <t>what the fuck</t>
  </si>
  <si>
    <t>1129050654180167680</t>
  </si>
  <si>
    <t>Who ya girl crushin on?</t>
  </si>
  <si>
    <t>My asexual ass is platonically crushing on (the term is squish/squishing which is amazing) you girl!</t>
  </si>
  <si>
    <t xml:space="preserve">I think we all want a kiss from miquela </t>
  </si>
  <si>
    <t xml:space="preserve">Aww I ship hard </t>
  </si>
  <si>
    <t xml:space="preserve">Omggg take my breath away </t>
  </si>
  <si>
    <t>Queer baiting is not okay</t>
  </si>
  <si>
    <t>Kissing a mannequin is creepy.</t>
  </si>
  <si>
    <t>OMG</t>
  </si>
  <si>
    <t xml:space="preserve">SPARE KISS MAAM!!! </t>
  </si>
  <si>
    <t>What kinda gay shit is this? Someone should just steal that CGI model so she can be a pornstar instead</t>
  </si>
  <si>
    <t>This is the 2019 I wanted, not this all other bullshits around</t>
  </si>
  <si>
    <t>1129049560532148224</t>
  </si>
  <si>
    <t>Is this a coming out?</t>
  </si>
  <si>
    <t>@shanedawson</t>
  </si>
  <si>
    <t>gay rights sjdksksj</t>
  </si>
  <si>
    <t>IM STANNING SO HARD</t>
  </si>
  <si>
    <t>does Bella know about this lol</t>
  </si>
  <si>
    <t>1129030082142584832</t>
  </si>
  <si>
    <t>Bella Hadid's New Calvin Klein Advert Sees Her Kiss Avatar Lil Miquela</t>
  </si>
  <si>
    <t>OkayimsorryexCUSEME?!?!?</t>
  </si>
  <si>
    <t>YASSSSSSS MIQUELA</t>
  </si>
  <si>
    <t>@lilmiquela you got the world talking, Queen!</t>
  </si>
  <si>
    <t>1129019525855305728</t>
  </si>
  <si>
    <t xml:space="preserve">.@ShawnMendes @billieeilish CK buddies </t>
  </si>
  <si>
    <t>I'm so excited to be part of this, thank you @CalvinKlein #MYTRUTH #MYCALVINS</t>
  </si>
  <si>
    <t>Victoriaâ€™s Secret is quaking</t>
  </si>
  <si>
    <t>anna ou-</t>
  </si>
  <si>
    <t>omg no</t>
  </si>
  <si>
    <t>omg yes</t>
  </si>
  <si>
    <t>WHY DID I LAUGH AOHARDHDJD</t>
  </si>
  <si>
    <t>STREAM #IFICANTHAVEYOU</t>
  </si>
  <si>
    <t>Why you mad lmao</t>
  </si>
  <si>
    <t>Iâ€™m not mad lol it was a joke</t>
  </si>
  <si>
    <t>Girl i-</t>
  </si>
  <si>
    <t xml:space="preserve">really </t>
  </si>
  <si>
    <t>1129008657293647877</t>
  </si>
  <si>
    <t>Dude wtf... Why they didn't put a real girl who spent a lot of time for work. But no, they prefer keeping the beauty standars and put a fucking robot.</t>
  </si>
  <si>
    <t>Oh yes, because CGI doesn't need a lot of work, it's just as easier as standing in front of a camera</t>
  </si>
  <si>
    <t>Is this a joke or what</t>
  </si>
  <si>
    <t>Holy hell miquela u look so gorgeous Iâ€™m gonna cry</t>
  </si>
  <si>
    <t>@R2_Mike01 asÃ­ empieza este trip :/</t>
  </si>
  <si>
    <t xml:space="preserve">Congrats </t>
  </si>
  <si>
    <t>Owww</t>
  </si>
  <si>
    <t xml:space="preserve">Look at you glowing! </t>
  </si>
  <si>
    <t>nmchs JAJAJJA @Rzaal810</t>
  </si>
  <si>
    <t>damn</t>
  </si>
  <si>
    <t>hot</t>
  </si>
  <si>
    <t>KÃ‰</t>
  </si>
  <si>
    <t>tf</t>
  </si>
  <si>
    <t>@mariacelestecid tenes una gemela?</t>
  </si>
  <si>
    <t>Stupid, gross. What an asshole</t>
  </si>
  <si>
    <t>MIQUELA OMG</t>
  </si>
  <si>
    <t>1128842553095143424</t>
  </si>
  <si>
    <t>1128098023647498240</t>
  </si>
  <si>
    <t>Everyone: did you get my email?Me:</t>
  </si>
  <si>
    <t>Do you have to shave. Asking for a friend.</t>
  </si>
  <si>
    <t>Yee fuckin haw!</t>
  </si>
  <si>
    <t>you: coding</t>
  </si>
  <si>
    <t xml:space="preserve">AHHHH ILYSM YOUâ€™RE SO BEAUTIFUL QUEEN </t>
  </si>
  <si>
    <t>damm u got a fat pussy.</t>
  </si>
  <si>
    <t xml:space="preserve">Yasss legend </t>
  </si>
  <si>
    <t>When you said â€œâ€ I really felt that</t>
  </si>
  <si>
    <t xml:space="preserve">Cutieee </t>
  </si>
  <si>
    <t>1127308112421982208</t>
  </si>
  <si>
    <t xml:space="preserve">if you've ever wondered how to look like me, i have my own snapchat filter now!! thank you @svrf, sharing my fav ones on insta later </t>
  </si>
  <si>
    <t>This is iconic</t>
  </si>
  <si>
    <t xml:space="preserve">Ouuu you go booo </t>
  </si>
  <si>
    <t>1126927767277191168</t>
  </si>
  <si>
    <t>Iâ€™m giving away this pair of yeezys on insta, follow me there for more info https://www.instagram.com/p/BxSwHQkF52Z/?utm_source=ig_share_sheet&amp;igshid=jlw6yw2vhx5v â€¦</t>
  </si>
  <si>
    <t>generous king</t>
  </si>
  <si>
    <t xml:space="preserve">That fit with the mustang shirt is absolute flames boi </t>
  </si>
  <si>
    <t>How do we know u ainâ€™t just gunna send us a memory stick with the code for yeezys</t>
  </si>
  <si>
    <t>1126556478486134784</t>
  </si>
  <si>
    <t>â€œsheâ€™s not marketableâ€â€œher size will stop herâ€â€œitâ€™s gonna be harder for herâ€lol, sure Jan. happy to be apart of the @CalvinKlein family.  #mytruth</t>
  </si>
  <si>
    <t>PERIODDDD</t>
  </si>
  <si>
    <t xml:space="preserve">Not the damn billy goat. </t>
  </si>
  <si>
    <t>That's what I'm talmbout</t>
  </si>
  <si>
    <t>The legendary bad b*tch energy jumped out. DRAG THEM.</t>
  </si>
  <si>
    <t>Epic.</t>
  </si>
  <si>
    <t>Queen</t>
  </si>
  <si>
    <t xml:space="preserve">Queens come in every size, shape, color, gender, genre, etc. Blaze those trails! So proud of you young </t>
  </si>
  <si>
    <t>Beyond dope!</t>
  </si>
  <si>
    <t>CK should be ashamed for themselves for doing a diversity sympathy hire</t>
  </si>
  <si>
    <t xml:space="preserve">Stay mad about your little life </t>
  </si>
  <si>
    <t>PERIOD!!!!!</t>
  </si>
  <si>
    <t xml:space="preserve">This is a mutha fucking amazing </t>
  </si>
  <si>
    <t>It really isnâ€™t though lol</t>
  </si>
  <si>
    <t xml:space="preserve">You are incredible. </t>
  </si>
  <si>
    <t>1126483495046516736</t>
  </si>
  <si>
    <t>Look what arrived today! I love it! Gonna wear it Saturday so Iâ€™ll take cute pics then â™¡</t>
  </si>
  <si>
    <t>How did it arrive? Email?</t>
  </si>
  <si>
    <t>Mail...</t>
  </si>
  <si>
    <t>Electronic Mail...****</t>
  </si>
  <si>
    <t>Are you trying to be funny? Because itâ€™s not working</t>
  </si>
  <si>
    <t xml:space="preserve">How are you going to to to a club, robot  gen xer here scared shitless of young "folks" </t>
  </si>
  <si>
    <t>Weâ€™re just as scared of you, Robin, youâ€™re killing our planet and compromising human rights, but go off.</t>
  </si>
  <si>
    <t xml:space="preserve"> eu quero</t>
  </si>
  <si>
    <t>1126257291437715457</t>
  </si>
  <si>
    <t>me calling @lilmiquela to tell her we're buying matching Fenty thong chains</t>
  </si>
  <si>
    <t>1125906665671258112</t>
  </si>
  <si>
    <t>RT for clear skin</t>
  </si>
  <si>
    <t>1125562801546616838</t>
  </si>
  <si>
    <t>Zendaya had her fairy godmother Law Roach turn her electric Cinderella dress on. im into it. #MetGala2019</t>
  </si>
  <si>
    <t>So 2016.</t>
  </si>
  <si>
    <t xml:space="preserve">this is the first thing I thought of too! z is cute but </t>
  </si>
  <si>
    <t>Ughhh sheâ€™s literally a precious gem, and Iâ€™m really disappointed she didnâ€™t bless us with something super unique.</t>
  </si>
  <si>
    <t>She is the most beautiful princess in the world</t>
  </si>
  <si>
    <t>MEECHEE!!!!!!!!!!!!!!!!!!!!!!!!!!!!!!!!!!!!!!!!!!</t>
  </si>
  <si>
    <t>Okay now this is CINDERELLA !!!!! SHE LOOKS ABSOLUTELY STUNNING.</t>
  </si>
  <si>
    <t>Is she real or a Disney princess ..incredible</t>
  </si>
  <si>
    <t>Honestly her dress is great but I want Law roach's coat BAD! In several colours and in black leather</t>
  </si>
  <si>
    <t>SHE KILLED IT!</t>
  </si>
  <si>
    <t>Love the simple blondish bob on @Zendaya</t>
  </si>
  <si>
    <t>Absolutely stunning</t>
  </si>
  <si>
    <t>1125558865679081472</t>
  </si>
  <si>
    <t>CARDI DID THAT  #MetGaga</t>
  </si>
  <si>
    <t>Too dramatic</t>
  </si>
  <si>
    <t>thatâ€™s literally the theme lol</t>
  </si>
  <si>
    <t>Heeeee copy &amp; pasteee</t>
  </si>
  <si>
    <t xml:space="preserve">The outfits are kinda the same color... nothing alike.. yâ€™all be reachinggggg </t>
  </si>
  <si>
    <t>Ohh</t>
  </si>
  <si>
    <t>UPS..</t>
  </si>
  <si>
    <t xml:space="preserve">If by â€œthatâ€ you meant â€œdressed up like Elmoâ€ then yeah, she defs did â€œthatâ€ </t>
  </si>
  <si>
    <t>by â€œthatâ€ they mean she did absolutely nothing</t>
  </si>
  <si>
    <t>Babyyy ik that bathroom break is gone be hell</t>
  </si>
  <si>
    <t xml:space="preserve">Right I would have peed on myself if I was wearing that dress and had to go to the bathroom </t>
  </si>
  <si>
    <t>She has way too much dip on her chip</t>
  </si>
  <si>
    <t>Out here looking like dofflamingo</t>
  </si>
  <si>
    <t>Donâ€™t disrespect him like that</t>
  </si>
  <si>
    <t>it looks horrible</t>
  </si>
  <si>
    <t xml:space="preserve">Every time I see her </t>
  </si>
  <si>
    <t>@JerniyaLashay  you like her look ? Itâ€™s ok</t>
  </si>
  <si>
    <t>I LOVEEE ITTTT !!! BEST DRAMATIC ASS ONE</t>
  </si>
  <si>
    <t>she didnâ€™t have to do her hair :)</t>
  </si>
  <si>
    <t>1125558850885545984</t>
  </si>
  <si>
    <t>@iamcardib</t>
  </si>
  <si>
    <t>MICHAEL. FUCKING. URIE. #MetGala2019</t>
  </si>
  <si>
    <t>Oh my god</t>
  </si>
  <si>
    <t>Cardi #cardi</t>
  </si>
  <si>
    <t>1125557989446787072</t>
  </si>
  <si>
    <t>MOMENTS LIKE THIS REALLY MAKE THE MEN WHO DIDNT EVEN ATTEMPT SUCK EVEN MORE</t>
  </si>
  <si>
    <t xml:space="preserve">a Drag Race season 7 stan </t>
  </si>
  <si>
    <t>The drag race guest judges are killing it</t>
  </si>
  <si>
    <t>This Le Jazz Hot energy is sending me</t>
  </si>
  <si>
    <t>This is........ so powerful omg I love him so much</t>
  </si>
  <si>
    <t>Finally someone who actually understood the theme!</t>
  </si>
  <si>
    <t>These Victor/Victoria vibes are imbuing me with ALL THE LIFE! Camp at its greatest. #metgala</t>
  </si>
  <si>
    <t>The hairy leg + boot vs the heel........ THIS! IS! WHAT! I! LOGGED! ON! FOR!</t>
  </si>
  <si>
    <t>I....</t>
  </si>
  <si>
    <t>Oh. Wow.</t>
  </si>
  <si>
    <t>Me taking myself to prom</t>
  </si>
  <si>
    <t>TOUS. LES. MÄ’MES.</t>
  </si>
  <si>
    <t>I am still utterly confused but I love it.</t>
  </si>
  <si>
    <t>Hottt ddaaaa â€¦ wait..</t>
  </si>
  <si>
    <t>Dean Pelton has got good news and bad news</t>
  </si>
  <si>
    <t xml:space="preserve">The perfect reference </t>
  </si>
  <si>
    <t>1125557874514702336</t>
  </si>
  <si>
    <t>Cardi B has arrived #MetGala</t>
  </si>
  <si>
    <t>Love Cardi, but, is she dressed as a heavy flow?</t>
  </si>
  <si>
    <t>Periodt?!?!?</t>
  </si>
  <si>
    <t xml:space="preserve">Underrated tweet </t>
  </si>
  <si>
    <t>literally the female reproductive system iâ€™m not even joking</t>
  </si>
  <si>
    <t>And I am HERE FOR IT</t>
  </si>
  <si>
    <t>Enough dress to cover the the missing talent</t>
  </si>
  <si>
    <t>is there a fire escape out of that dress? :)</t>
  </si>
  <si>
    <t>One of the few people actually following the theme</t>
  </si>
  <si>
    <t>"ONE of the few people"</t>
  </si>
  <si>
    <t>What did you type for this ?</t>
  </si>
  <si>
    <t>Glasses</t>
  </si>
  <si>
    <t xml:space="preserve">I knew it lol thanks queen </t>
  </si>
  <si>
    <t>yikes @ the comments criticizing her. she looks stunning AND is on theme</t>
  </si>
  <si>
    <t>Yup, sheâ€™s on theme alright with matching the red carpet.</t>
  </si>
  <si>
    <t>The carpet wasn't res though</t>
  </si>
  <si>
    <t>1125558616201646082</t>
  </si>
  <si>
    <t>i.......... forgot how to words</t>
  </si>
  <si>
    <t>Me in English class</t>
  </si>
  <si>
    <t>Hahahahahahahaha</t>
  </si>
  <si>
    <t xml:space="preserve">Why wasnâ€™t Miquela there excuse me she wouldâ€™ve slayed </t>
  </si>
  <si>
    <t>She about to snap half the universe away...</t>
  </si>
  <si>
    <t>1125557293414744065</t>
  </si>
  <si>
    <t>My sis Ugly Betty would've ATE this theme</t>
  </si>
  <si>
    <t>1125556404327075840</t>
  </si>
  <si>
    <t>celebrities googling quickly before attending the gala</t>
  </si>
  <si>
    <t>TEA</t>
  </si>
  <si>
    <t>when men look gay? or are, idk none of my bidness *</t>
  </si>
  <si>
    <t>1125550373111062528</t>
  </si>
  <si>
    <t>Closer look at Ezra Miller in Burberry #MetGala</t>
  </si>
  <si>
    <t>Reminds me of this</t>
  </si>
  <si>
    <t>@Jenna_Marbles i think you're ready</t>
  </si>
  <si>
    <t>1125550368987856896</t>
  </si>
  <si>
    <t>still waiting...</t>
  </si>
  <si>
    <t>1125549094808768515</t>
  </si>
  <si>
    <t>W O W</t>
  </si>
  <si>
    <t>!!!</t>
  </si>
  <si>
    <t>Her dress matches the awning behind her and the enterprise logo! Her D E D I C A T I O N.</t>
  </si>
  <si>
    <t>1125548729510047746</t>
  </si>
  <si>
    <t>The floor is our necks @NaomiCampbell #metgala</t>
  </si>
  <si>
    <t>vc como sempre arrasando mig @chiriro_</t>
  </si>
  <si>
    <t xml:space="preserve">Aii thank honey </t>
  </si>
  <si>
    <t>Omggggggg</t>
  </si>
  <si>
    <t>1125544813686853632</t>
  </si>
  <si>
    <t>LUPITA CAMP QUEEN #MetGala</t>
  </si>
  <si>
    <t>Queen of my life  #MetGala</t>
  </si>
  <si>
    <t>I said â€œOver your shoulder!â€  #MetGala</t>
  </si>
  <si>
    <t>Jared Leto knocked the theme out if the park Iâ€™m #MetGala</t>
  </si>
  <si>
    <t>SO proud of my girl @KaceyMusgraves  #MetGala YEEHAWWWWWWW</t>
  </si>
  <si>
    <t>TRACEEEEEEEEEEE!!!!!! #MetGala</t>
  </si>
  <si>
    <t>Janelle Monae dressedby Christian Siriano Iâ€™m shook the eye blinks #MetGala Joce said Janelle you never disappoint and Christian said thank you when I told him it was amazing Iâ€™m so dead rn</t>
  </si>
  <si>
    <t>Lana looking like a dream  #MetGala</t>
  </si>
  <si>
    <t>I love you 3000  #MetGala</t>
  </si>
  <si>
    <t>Cara killed it #MetGala</t>
  </si>
  <si>
    <t xml:space="preserve">Saw allllll the celebs on Monday  Watch the full video of our #MetGala experience on YouTube now https://youtu.be/85iTinCtndU </t>
  </si>
  <si>
    <t>Mothaflucking TEN! BLINDING 10! 10 to the Wakanda Power.</t>
  </si>
  <si>
    <t>Sheâ€™s winning</t>
  </si>
  <si>
    <t>SHE REALLY DID THAT</t>
  </si>
  <si>
    <t>Fits the theme 'camp'. Humor, irony it's all there.</t>
  </si>
  <si>
    <t>@arrobasamjeje la dio</t>
  </si>
  <si>
    <t>@tcarvl</t>
  </si>
  <si>
    <t>Everyone else can pack up and go home.</t>
  </si>
  <si>
    <t>all this black excellence on the carpet! yes come on</t>
  </si>
  <si>
    <t>OH MY GOD YES</t>
  </si>
  <si>
    <t>YES!</t>
  </si>
  <si>
    <t>YES</t>
  </si>
  <si>
    <t>superb</t>
  </si>
  <si>
    <t>Eu sou muito gay por elas</t>
  </si>
  <si>
    <t>Yes and more yes</t>
  </si>
  <si>
    <t>This one was the best to me</t>
  </si>
  <si>
    <t>1125547228020350976</t>
  </si>
  <si>
    <t>Donatella Versace isnâ€™t fucking around tonight ok! #MetGala</t>
  </si>
  <si>
    <t>@lucasvivot olha ela foi de candy crush</t>
  </si>
  <si>
    <t>@thaisdamaso pagou quanto por essa publi, amore?</t>
  </si>
  <si>
    <t>foi permuta</t>
  </si>
  <si>
    <t>legendary shit only!</t>
  </si>
  <si>
    <t>i want to steal her wig</t>
  </si>
  <si>
    <t>ughhhh legend!!!</t>
  </si>
  <si>
    <t>What is that skirt glued onto that body suit immmmmmm</t>
  </si>
  <si>
    <t>1125546533934342145</t>
  </si>
  <si>
    <t>would've been the perfect night to bring out that vintage heatherette</t>
  </si>
  <si>
    <t>1125544715460468741</t>
  </si>
  <si>
    <t>Sean Mendes holds the decapitated head of Jared Leto at the Met Gala // Judith Beheading Holofernes, from a manuscript [source unknown) c. 16thThese images arenâ€™t necessarily a comparison but it really conjures up a â€œnarrativeâ€</t>
  </si>
  <si>
    <t>Jared Leto holds his own decapitated head at the Met Gala // Cristifano Allori, â€˜Judith with the head of Holofernesâ€™, c.1610-12</t>
  </si>
  <si>
    <t>God I fucking love manuscripts</t>
  </si>
  <si>
    <t>Apologies for the typo, Iâ€™m now terrified the Shawn Mendes stans will dox me</t>
  </si>
  <si>
    <t>Sean</t>
  </si>
  <si>
    <t>LMAOOOOOooo an error !</t>
  </si>
  <si>
    <t>1125543396087685122</t>
  </si>
  <si>
    <t xml:space="preserve"> @haileybieber on the pink carpet. #MetGala</t>
  </si>
  <si>
    <t>Good Lord there are levels to petite girls  @Erm_RoRo</t>
  </si>
  <si>
    <t xml:space="preserve"> relax</t>
  </si>
  <si>
    <t xml:space="preserve">You know Iâ€™m not </t>
  </si>
  <si>
    <t>Oh sister</t>
  </si>
  <si>
    <t>@SofiaJusto</t>
  </si>
  <si>
    <t>QUE NO MEMO, QUE NO</t>
  </si>
  <si>
    <t xml:space="preserve">SLAYED IT </t>
  </si>
  <si>
    <t>My eyes are rolling</t>
  </si>
  <si>
    <t>Camp?</t>
  </si>
  <si>
    <t>nah</t>
  </si>
  <si>
    <t>Not even slightly</t>
  </si>
  <si>
    <t>Iâ€™ll never forgive her for choosing Justin over Shawn</t>
  </si>
  <si>
    <t>Bruh even Barbie is more real than she is lol.</t>
  </si>
  <si>
    <t>Bellissima come poche</t>
  </si>
  <si>
    <t>A whole  perfect sculpted diamond</t>
  </si>
  <si>
    <t>1125543929481293824</t>
  </si>
  <si>
    <t>The good sis Amber Valletta serving in Saint Laurent. A bodysuit? Neon feathers? Love it. #MetGala</t>
  </si>
  <si>
    <t>1125539295761137664</t>
  </si>
  <si>
    <t>Oh God Janelle is Stunning #MetGala</t>
  </si>
  <si>
    <t xml:space="preserve">So yâ€™all liking this but how about u follow me and join my 6 followers </t>
  </si>
  <si>
    <t>She looks like soneone tried to give the Wiz treatment to a gemder bent mad hatter from Alice in wonderland.</t>
  </si>
  <si>
    <t>Very clever</t>
  </si>
  <si>
    <t>1125541667421835264</t>
  </si>
  <si>
    <t>more. sequined. CAPES.</t>
  </si>
  <si>
    <t>Put this on my gravestone</t>
  </si>
  <si>
    <t>Liam Hemsworth and Shawn Mendes didnâ€™t get the memo smh</t>
  </si>
  <si>
    <t>We love those capes</t>
  </si>
  <si>
    <t>1125539146913574912</t>
  </si>
  <si>
    <t>of course Dianaâ€™s Child understands CAMP</t>
  </si>
  <si>
    <t>Can somebody explain the camp concept to me I am so lost</t>
  </si>
  <si>
    <t>"love of the unnatural: of artifice and exaggeration."</t>
  </si>
  <si>
    <t>Black women are literally putting the #MetGala on their backs and theyâ€™re not going to get any credit for it</t>
  </si>
  <si>
    <t>Brilliant! THATâ€™s â€œCampyâ€!!</t>
  </si>
  <si>
    <t xml:space="preserve">A picture has a 10000 words. </t>
  </si>
  <si>
    <t>Love me some Tracey Ross.</t>
  </si>
  <si>
    <t>Love this!</t>
  </si>
  <si>
    <t>Campy, but will be annoying.</t>
  </si>
  <si>
    <t>Stunning!! @TraceeEllisRoss #METGala</t>
  </si>
  <si>
    <t>tripping!  what fun!</t>
  </si>
  <si>
    <t>HAH! oh man only just now did I realize she's the daughter of Diana Ross. I'm an idiot.</t>
  </si>
  <si>
    <t>I loooove her!!</t>
  </si>
  <si>
    <t>Too cool!!!!</t>
  </si>
  <si>
    <t>What is camp</t>
  </si>
  <si>
    <t>LOVE LOVE LOVE LOVE LOVE LOVE</t>
  </si>
  <si>
    <t>Winning</t>
  </si>
  <si>
    <t xml:space="preserve"> it</t>
  </si>
  <si>
    <t>1125538268156534784</t>
  </si>
  <si>
    <t>literally and figuratively stealing  @bermudaisbae's wig and i applaud her for it</t>
  </si>
  <si>
    <t>this was literally my beta software</t>
  </si>
  <si>
    <t>1125533684650717184</t>
  </si>
  <si>
    <t>Oh. My. Stars. #MetGala Ashton Sanders.</t>
  </si>
  <si>
    <t>The gworls are about to LIVE tonight... and here's my thread of #MetGala lewks...I just need Billy Porter to get his foot off my neck; it's starting to hurt.</t>
  </si>
  <si>
    <t>This ain't it sis.Mindy Kaling #MetGala</t>
  </si>
  <si>
    <t>Serena can wear anything tbqh. I'm so here for the sneakers. #MetGala</t>
  </si>
  <si>
    <t>.@Lavernecox did not come to play with you hoes. It's all in the poses. #MetGala</t>
  </si>
  <si>
    <t>If you wanted to go to the Grammys, you should've just gone to the Grammys. #MetGala Karlie Kloss</t>
  </si>
  <si>
    <t>I mean... sure. Celine Dion. #MetGala</t>
  </si>
  <si>
    <t>Ashley Graham is THAT girls. And Dapper Dan is THAT designer. #MetGala</t>
  </si>
  <si>
    <t>I'm not sure if this is camp... BUT Reginal Hall deserves! An effortless slay. And I'm just gonna say she's a member of the Beyhive. #MetGala</t>
  </si>
  <si>
    <t>I. Would. The Shit. Out. Of. This. #MetGala  Bee Shaffer</t>
  </si>
  <si>
    <t>I'll take it. I see the inspiration. Yara Shahidi #MetGala</t>
  </si>
  <si>
    <t>The cast of Ain't Too Proud To Beg, the Temptations musical. Double Tony nominee Jeremy Pope is in the shorts, and I have decided to salivate. #MetGala</t>
  </si>
  <si>
    <t>He stole Cookie's coat, but okay. Lee Daniels. #MetGala</t>
  </si>
  <si>
    <t>Did @TiffanyHaddish just give us an homage to icon Jenifer Lewis' "Jackie's Back" !?!?!? #MetGala</t>
  </si>
  <si>
    <t>Biiiiittttccccchhhhh, you better slay us @Megalyn! Yall b e t t e r get into the MUG! #MetGala</t>
  </si>
  <si>
    <t>Okay.... i like the whole look less... but that wig... i'm is on the floor. Ashton Sanders #MetGala</t>
  </si>
  <si>
    <t>Cheetahlicious. Mj Rodriguez. #MetGala</t>
  </si>
  <si>
    <t>I just wanna sop her up with a biscuit. In the most respectful, platonic way possible. Danai Gurira #MetGala</t>
  </si>
  <si>
    <t>Okay for this moment Janet. #MetGala</t>
  </si>
  <si>
    <t>Ummm @AndersonPaak is FOINE! #MetGala</t>
  </si>
  <si>
    <t>Unimpressed. Jared Leto. #MetGala</t>
  </si>
  <si>
    <t>*salivates* #MetGala</t>
  </si>
  <si>
    <t>Lewis Hamilton drives cars... and he can drive me too. #MetGala</t>
  </si>
  <si>
    <t>A FUCKING KING! REGINA KING! #MetGala (It ain't camp, and that's okay... BECAUSE SHE'S THE KING!)</t>
  </si>
  <si>
    <t>The jumpsuit. The hair. The beat. The SLAY! @nlyonne #MetGala</t>
  </si>
  <si>
    <t>She deserves a post... just because of the 1990s asymmetrical bob. Kris Jenner. #MetGala</t>
  </si>
  <si>
    <t>I kinda want Demi's dress. Could you imagine? #MetGala</t>
  </si>
  <si>
    <t>You know what... Katy Perry came to play. #MetGala</t>
  </si>
  <si>
    <t>Legally Blonde, dahling!Kacey Musgraves. #MetGala</t>
  </si>
  <si>
    <t>Naomi Campbell reporting for duty. The leg, yall. The LEG! #MetGala</t>
  </si>
  <si>
    <t>I mean... she cute or whatever. And the waist i snatcht.</t>
  </si>
  <si>
    <t>We bow to @JanelleMonae! #MetGala</t>
  </si>
  <si>
    <t>Mona Lisa Smile?!?! Oh hell no.Tracee Ellis Smile, Bitch! #MetGala</t>
  </si>
  <si>
    <t>This actually makes me mad. This was Ru's night and he put on a damn suit. #MetGala</t>
  </si>
  <si>
    <t>She know she fine. #MetGala</t>
  </si>
  <si>
    <t>Belcalis has arrived. #MetGala</t>
  </si>
  <si>
    <t>(Note: "Invented" is spelled wrong on the back of the suit, but yall know what TF she meant!)</t>
  </si>
  <si>
    <t>1125533546465116160</t>
  </si>
  <si>
    <t>Frank is hot I donâ€™t care</t>
  </si>
  <si>
    <t>.</t>
  </si>
  <si>
    <t xml:space="preserve">He is perfect </t>
  </si>
  <si>
    <t>1125533539439480833</t>
  </si>
  <si>
    <t>i'm really going to need to see more rhinestones before the night is done</t>
  </si>
  <si>
    <t>Queen you liked my comment Iâ€™m shook</t>
  </si>
  <si>
    <t>1125532649529851904</t>
  </si>
  <si>
    <t>ok that fka twigs pic is from *2015* but she's still an angel to ME</t>
  </si>
  <si>
    <t>1125532163628261377</t>
  </si>
  <si>
    <t>my therapist: Jared Leto isnâ€™t real he canâ€™t hurt youJared Leto:</t>
  </si>
  <si>
    <t>i....kind of love this</t>
  </si>
  <si>
    <t>same</t>
  </si>
  <si>
    <t>why are his fingers uncut</t>
  </si>
  <si>
    <t>hes holding russell brand's head so your therapist is clearly wrong</t>
  </si>
  <si>
    <t>It's another Salome and John the Baptist!Every museum has one of those.</t>
  </si>
  <si>
    <t>I find Jared Leto's "sexy Jesus" look intensely infuriating for reasons I cannot explain.</t>
  </si>
  <si>
    <t>Jordan Catala-nooooooo!</t>
  </si>
  <si>
    <t>@raquandubya OMG hahahaha</t>
  </si>
  <si>
    <t>Whyâ€™s he got Russel Brandâ€™s head though?</t>
  </si>
  <si>
    <t>this is so fucking funny</t>
  </si>
  <si>
    <t>@quicheprincess</t>
  </si>
  <si>
    <t>Mannnnn this is a sweaty look</t>
  </si>
  <si>
    <t>I know SO many people who would LOVE to have the severed Jared LETO head replica$$$!</t>
  </si>
  <si>
    <t>1125531834408812544</t>
  </si>
  <si>
    <t>if angels in heaven don't look just like this i swear i'm turning around</t>
  </si>
  <si>
    <t>We  going to  hell</t>
  </si>
  <si>
    <t>Agreed</t>
  </si>
  <si>
    <t>1125528217190903809</t>
  </si>
  <si>
    <t>Celine Dion is talking to E! right now about how she didn't understand what the word camp meant, which is perfect, because she is it in every moment of her life. Celine Dion eating toast is camp. Celine Dion holding a shoe to her face, Celine Dion biting the face off mannequins â€”</t>
  </si>
  <si>
    <t>Celine is definitely the definition of camp</t>
  </si>
  <si>
    <t>Isn't one of Sontag's notes in Notes on Camp  that naivete about Camp is essential to Camp? this is perfect.</t>
  </si>
  <si>
    <t>Immortal.</t>
  </si>
  <si>
    <t>When I saw CÃ©line live in London she spent a good portion of the show talking about how much she loves sticky toffee pudding and bangers &amp; mash. Camp is defined by her</t>
  </si>
  <si>
    <t>Omg I was thinking the same thing. She doesnt need to understand it she IS it</t>
  </si>
  <si>
    <t>Of course. Even her posing for the camera is gloriously over the top.</t>
  </si>
  <si>
    <t>truly a pure and good moment</t>
  </si>
  <si>
    <t>I cannot believe nobody could tell her that it's what we call "quÃ©taine" in Quebec. She KNOWS what that is!</t>
  </si>
  <si>
    <t>luxurious and antique and timeless! camp!</t>
  </si>
  <si>
    <t>AND YET SHE STILL DID BETTER THAN 75%</t>
  </si>
  <si>
    <t>Celine doing what she does best is decidedly not camp however</t>
  </si>
  <si>
    <t>Agreed. Bad taste, or "kitchy" taste is not camp.</t>
  </si>
  <si>
    <t>Half the people there didn't initially know what it meant either. Celine is just the only one brave enough to say so.</t>
  </si>
  <si>
    <t>The fuck is camp?!</t>
  </si>
  <si>
    <t>as Sontag would call it, pure camp</t>
  </si>
  <si>
    <t>1125527573755191297</t>
  </si>
  <si>
    <t>paying proper homage and i love to see it</t>
  </si>
  <si>
    <t>is it camp tho?</t>
  </si>
  <si>
    <t>1125527032215900160</t>
  </si>
  <si>
    <t>this is what @bermudaisbae's eyelashes look like under a microscope</t>
  </si>
  <si>
    <t>wow um how did you know</t>
  </si>
  <si>
    <t>1125523853483171841</t>
  </si>
  <si>
    <t>hamish bowles ABSOLUTELY #metgala</t>
  </si>
  <si>
    <t>lady gaga with not one, not two, not three, but FOUR separate looks #MetGala</t>
  </si>
  <si>
    <t>she just keeps pulling things out everyone else go home #MetGala</t>
  </si>
  <si>
    <t>serena williams (and mr serena williams) #metgala</t>
  </si>
  <si>
    <t>her shoes!!! the detail on the dress!!! #metgala</t>
  </si>
  <si>
    <t>billy porter has Arrived #metgala</t>
  </si>
  <si>
    <t>billy porter. period #metgala</t>
  </si>
  <si>
    <t>laverne cox got the memo #metgala</t>
  </si>
  <si>
    <t>harry styles is here #metgala</t>
  </si>
  <si>
    <t>ashley graham #metgala</t>
  </si>
  <si>
    <t>regina hall #metgala</t>
  </si>
  <si>
    <t>ok celine dion!!! #metgala</t>
  </si>
  <si>
    <t>karlie kloss and jared kushnerâ€™s brother #metgala</t>
  </si>
  <si>
    <t>caroline trentini #metgala</t>
  </si>
  <si>
    <t>awkwafina #metgala</t>
  </si>
  <si>
    <t>mindy kaling #metgala</t>
  </si>
  <si>
    <t>richard madden.....shrug emoji #metgala</t>
  </si>
  <si>
    <t>charli xcx #metgala</t>
  </si>
  <si>
    <t>nichapat suphap #metgala</t>
  </si>
  <si>
    <t>taron egerton... #metgala</t>
  </si>
  <si>
    <t>aquaria!!!! #metgala</t>
  </si>
  <si>
    <t>jordan roth omg #metgala</t>
  </si>
  <si>
    <t>ryan murphy #metgala</t>
  </si>
  <si>
    <t>yara shahidi!! #metgala</t>
  </si>
  <si>
    <t>ephraim sykes, jeremy pope, derrick baskin, jawan m jackson, and james harkness #metgala</t>
  </si>
  <si>
    <t>florence welch!!!! #metgala</t>
  </si>
  <si>
    <t>saoirse ronan......hello #metgala</t>
  </si>
  <si>
    <t>madelaine petsch #metgala</t>
  </si>
  <si>
    <t>aston sanders thank you very much #metgala</t>
  </si>
  <si>
    <t>frank ocean.....i trusted you #metgala</t>
  </si>
  <si>
    <t>darren criss #metgala</t>
  </si>
  <si>
    <t>constance. wu. #metgala</t>
  </si>
  <si>
    <t>who invited him #metgala</t>
  </si>
  <si>
    <t>abbey lee kershaw #metgala</t>
  </si>
  <si>
    <t>taylor hill?? ok #metgala</t>
  </si>
  <si>
    <t>jemima kirke and friend #metgala</t>
  </si>
  <si>
    <t>iâ€™m sorry did he think this was rodeo camp #metgala</t>
  </si>
  <si>
    <t>benedict cumberbatch and sophie hunter #metgala</t>
  </si>
  <si>
    <t>emily blunt #metgala</t>
  </si>
  <si>
    <t>lucy boynton #metgala</t>
  </si>
  <si>
    <t>danai gurira yes #metgala</t>
  </si>
  <si>
    <t>1125524415343501312</t>
  </si>
  <si>
    <t>1125523158927167489</t>
  </si>
  <si>
    <t>Showing up to the met gala wearing thigh high flip flops (no they donâ€™t look the way youâ€™re imagining them)</t>
  </si>
  <si>
    <t>People seem to think they're capable of imagining the thigh high flip flops I'm thinking of. They're wrong.</t>
  </si>
  <si>
    <t>Really tall straps</t>
  </si>
  <si>
    <t>Wrong.</t>
  </si>
  <si>
    <t>Enormous flip flop with a thigh high hole that you stand in</t>
  </si>
  <si>
    <t>Lol no</t>
  </si>
  <si>
    <t>Platform flip flop as high as ur dateâ€™s thighs</t>
  </si>
  <si>
    <t>This is cute</t>
  </si>
  <si>
    <t>thank you :}</t>
  </si>
  <si>
    <t>?</t>
  </si>
  <si>
    <t>wrong</t>
  </si>
  <si>
    <t>They cover the whole foot, only toes are visible</t>
  </si>
  <si>
    <t>No.</t>
  </si>
  <si>
    <t>Is this anything?</t>
  </si>
  <si>
    <t xml:space="preserve">Thatâ€™s fair. I know you said it was unimaginable but my curiosity got the better of me, I surrender... I may never know what thigh high flip flops look like </t>
  </si>
  <si>
    <t>you were very close</t>
  </si>
  <si>
    <t xml:space="preserve">A better rendering </t>
  </si>
  <si>
    <t>Wait, I'm sorry. I didn't realize the line in the back was part of the shoe. This is INCORRECT.</t>
  </si>
  <si>
    <t>NOOOOOOOOOOOO</t>
  </si>
  <si>
    <t>Is this closer</t>
  </si>
  <si>
    <t>1125523236245135364</t>
  </si>
  <si>
    <t>.@ciara x @bigfreedia bringing the ENERGY to #MetGala</t>
  </si>
  <si>
    <t xml:space="preserve">The 2019 #MetGala is officially here. Follow along as we bring you the best moments from tonightâ€™s #MetGala red carpet. </t>
  </si>
  <si>
    <t>Anna Wintour has arrived at the 2019 #MetGala</t>
  </si>
  <si>
    <t>.@LADYGAGA IS HERE. #MetGala</t>
  </si>
  <si>
    <t>.@serenawilliams stepped OUT. #MetGala2019</t>
  </si>
  <si>
    <t>1-800-#MetGala @ladygaga is doing outfit changes on the #MetGala red carpet.</t>
  </si>
  <si>
    <t>Serena Williams wearing matching #OffWhite x @Nike AF1s with her dress is a mood. #MetGala</t>
  </si>
  <si>
    <t>ALL HAIL, king @theebillyporter is here. #MetGala</t>
  </si>
  <si>
    <t>@ashleygraham in Gucci x @DapperDanHarlem #MetGala</t>
  </si>
  <si>
    <t>.@ava is a goddess. #MetGala</t>
  </si>
  <si>
    <t>FRANK CAME! dressed in all @Prada. #MetGala2019</t>
  </si>
  <si>
    <t>#MetGala</t>
  </si>
  <si>
    <t xml:space="preserve">The Yeehaw Agenda x #MetGala </t>
  </si>
  <si>
    <t>So @TiffanyHaddish brought a bag of fried chicken and I-</t>
  </si>
  <si>
    <t>.@haileybieber looks stunning in @AlexanderWangNY. #MetGala</t>
  </si>
  <si>
    <t>.@michaelb4jordan came CLEAN. #MetGala</t>
  </si>
  <si>
    <t>.@LewisHamilton quite literally invented tailoring. #MetGala</t>
  </si>
  <si>
    <t>Naomi Campbell. That's it. That's the Tweet.#MetGala</t>
  </si>
  <si>
    <t>#KimYe x #MetGala</t>
  </si>
  <si>
    <t xml:space="preserve"> @iamcardib #MetGala</t>
  </si>
  <si>
    <t>.@KendallJenner x @KylieJenner x @trvisXX #MetGala</t>
  </si>
  <si>
    <t>OKAY @JanelleMonae GETS IT. #MetGala</t>
  </si>
  <si>
    <t>Everyone, welcome to the #NickiGala @NICKIMINAJ #MetGala</t>
  </si>
  <si>
    <t>The Hadid sisters didn't come to play. #MetGala</t>
  </si>
  <si>
    <t>Just in case y'all forgot. @LenaWaithe in custom @pyermoss. #MetGala</t>
  </si>
  <si>
    <t xml:space="preserve"> @kerbito x @lenawaithe #MetGala</t>
  </si>
  <si>
    <t>Get into these details. @Lupita_Nyongo #MetGala</t>
  </si>
  <si>
    <t xml:space="preserve">Framing this. #MetGala @TraceeEllisRoss </t>
  </si>
  <si>
    <t>1125522867175563264</t>
  </si>
  <si>
    <t>Did I ghosttweet this</t>
  </si>
  <si>
    <t>1125522093544804353</t>
  </si>
  <si>
    <t>Harry Styles in Gucci at the 2019 â€˜Camp: Notes on Fashionâ€™ #MetGala - I</t>
  </si>
  <si>
    <t>I want Harry Styles to corrupt my hard drive while wearing this dress</t>
  </si>
  <si>
    <t>He can STOMP ON MY NECK IN THEM HEELS</t>
  </si>
  <si>
    <t>I WOULD THANK HIM</t>
  </si>
  <si>
    <t xml:space="preserve">On dirait qu'il est venu dans mon dressing prendre mes sappes </t>
  </si>
  <si>
    <t xml:space="preserve">Parle mieux de mon mec stp </t>
  </si>
  <si>
    <t>@blvckfashionist</t>
  </si>
  <si>
    <t xml:space="preserve"> what a fag</t>
  </si>
  <si>
    <t>1125521909129420800</t>
  </si>
  <si>
    <t>ok but.............. hi</t>
  </si>
  <si>
    <t>Same girl</t>
  </si>
  <si>
    <t>like what's his @ what's his name i just need it for research</t>
  </si>
  <si>
    <t>Hi Icon</t>
  </si>
  <si>
    <t>get him miq!</t>
  </si>
  <si>
    <t>Done</t>
  </si>
  <si>
    <t>1125520490876022785</t>
  </si>
  <si>
    <t>OPULENT</t>
  </si>
  <si>
    <t>1125519494057791488</t>
  </si>
  <si>
    <t>Summer inspiration. Thank you, Billy Porter http://thecut.io/2GZQOHl  #MetGala</t>
  </si>
  <si>
    <t>A lesson in how to render everyone speechless http://thecut.io/2GZQOHl  #MetGala</t>
  </si>
  <si>
    <t>Can this look even be topped? http://thecut.io/2GZQOHl  #MetGala</t>
  </si>
  <si>
    <t xml:space="preserve"> http://thecut.io/2GZQOHl  #MetGala</t>
  </si>
  <si>
    <t>Oh my god. http://thecut.io/2GZQOHl  #MetGala</t>
  </si>
  <si>
    <t>BILLY. PORTER. WE-</t>
  </si>
  <si>
    <t>This is the kind of understated entrance I crave!  #MetGala</t>
  </si>
  <si>
    <t>Has anyone seen my edges???!!!! Anyone???!!!</t>
  </si>
  <si>
    <t>@OhHeyDJ WEDDING INSPO?????????</t>
  </si>
  <si>
    <t>OH MY GOD</t>
  </si>
  <si>
    <t>Serving Lady Gaga 2011 Grammys</t>
  </si>
  <si>
    <t>Has anyone seen my wig? It just went missing, i swear i had it on a minute ago</t>
  </si>
  <si>
    <t>#metgala perfection</t>
  </si>
  <si>
    <t xml:space="preserve">He did again omg </t>
  </si>
  <si>
    <t>CAMP</t>
  </si>
  <si>
    <t>@AlexJVCochrane didnâ€™t know you went to the MetGala this year?</t>
  </si>
  <si>
    <t>This is how I should enter every room</t>
  </si>
  <si>
    <t>1125519914196881408</t>
  </si>
  <si>
    <t>this dress is taurus season personified i'll never stop thinking about it</t>
  </si>
  <si>
    <t>serena williams' dress is so bright it can be seen from space. QUEEN of blessing the galaxy with a view. ugh she's so generous. #metgala</t>
  </si>
  <si>
    <t>1125519823511752704</t>
  </si>
  <si>
    <t>Can u believe black ppl own exclusive rights to the color yellow??</t>
  </si>
  <si>
    <t>1125515575743086597</t>
  </si>
  <si>
    <t>Serena Williams invented bright colors #metgala</t>
  </si>
  <si>
    <t>Bitch</t>
  </si>
  <si>
    <t>She was one of my favs. And the fact she rocked some nikes... yes</t>
  </si>
  <si>
    <t xml:space="preserve">She really looked so good and the colors against her complexion had me dying </t>
  </si>
  <si>
    <t>this is STUNNING</t>
  </si>
  <si>
    <t>several points have been made</t>
  </si>
  <si>
    <t>You never seen Ankara before abi, you go fear colors</t>
  </si>
  <si>
    <t>Wow.</t>
  </si>
  <si>
    <t>The Malwain vision of America</t>
  </si>
  <si>
    <t>Such a powerful queen! Whut</t>
  </si>
  <si>
    <t>I think I misjudged this when I saw it the First time.</t>
  </si>
  <si>
    <t>MY QUEEN</t>
  </si>
  <si>
    <t>1125517679731904512</t>
  </si>
  <si>
    <t>When a man walks out in a black tuxedo and expects to be praised #MetGala</t>
  </si>
  <si>
    <t>What do you want then? Us to walk out with a goose coming out of our ass!</t>
  </si>
  <si>
    <t>We want them to be in the theme of â€œcampâ€.</t>
  </si>
  <si>
    <t>1125516959448059904</t>
  </si>
  <si>
    <t>Me creating 4 different Instagram accounts to stalk my crush</t>
  </si>
  <si>
    <t>1125515895831502848</t>
  </si>
  <si>
    <t>The #MetGala just started and Lady Gaga has had 4 outfit changes.</t>
  </si>
  <si>
    <t xml:space="preserve">Old Gaga back </t>
  </si>
  <si>
    <t>This theme was made for her.</t>
  </si>
  <si>
    <t>Honestly</t>
  </si>
  <si>
    <t>Me</t>
  </si>
  <si>
    <t>Madness luv, lit rally madness</t>
  </si>
  <si>
    <t>Itâ€™s literally been two minutes and sheâ€™s already snatching souls left and right.</t>
  </si>
  <si>
    <t>i-</t>
  </si>
  <si>
    <t>I identify with this man</t>
  </si>
  <si>
    <t>This one dude was way surprised by her outfit choice #MetGala</t>
  </si>
  <si>
    <t xml:space="preserve">The old Gaga is back </t>
  </si>
  <si>
    <t>She never left</t>
  </si>
  <si>
    <t>it literally has been 10 minutes....</t>
  </si>
  <si>
    <t>and thatâ€™s how you rock the damn met gala</t>
  </si>
  <si>
    <t>Iâ€™m literally crying#metgaga</t>
  </si>
  <si>
    <t>1125515722313031680</t>
  </si>
  <si>
    <t>patiently waiting for rihanna #metgala</t>
  </si>
  <si>
    <t>She's not going this year!</t>
  </si>
  <si>
    <t>I am so sorry....</t>
  </si>
  <si>
    <t xml:space="preserve">Sheâ€™s apparently skipping out on the gala this year </t>
  </si>
  <si>
    <t>Iâ€™m waiting for Harry so I feel</t>
  </si>
  <si>
    <t>she is notcoming tho</t>
  </si>
  <si>
    <t>1125514676052172800</t>
  </si>
  <si>
    <t>let me live inside lady gaga's gigantic head bow #metgala</t>
  </si>
  <si>
    <t>We wish u were there queen @settledownsis</t>
  </si>
  <si>
    <t>yes, i know how much you love her x</t>
  </si>
  <si>
    <t>Let US sing with u</t>
  </si>
  <si>
    <t>MAZZ has excellent voice, SHE is such a good singer</t>
  </si>
  <si>
    <t>Shut up</t>
  </si>
  <si>
    <t>itâ€™s okay, you donâ€™t have to be modest she is so good !!! love that for her x</t>
  </si>
  <si>
    <t>Same Miquela, SAME x</t>
  </si>
  <si>
    <t>Iâ€™ll be in the left sleeve hmu</t>
  </si>
  <si>
    <t>1125511421670780928</t>
  </si>
  <si>
    <t xml:space="preserve">The #MetGala is kicking off with the queen herself: Anna Wintour http://bit.ly/2vIlPdM </t>
  </si>
  <si>
    <t>She looks GREAT for 106...</t>
  </si>
  <si>
    <t>Camp is truly interpretative and confusing at the same time for many.Attendees are gonna be all over the place. Camp: Grace Jonesdrag icon Divine 80â€™s hair rock bands 90â€™s club kid aesthetic#MetGala</t>
  </si>
  <si>
    <t>@pipebtw</t>
  </si>
  <si>
    <t>wish I could say same but stuck at work madre!!!</t>
  </si>
  <si>
    <t>@Danii_Rdz</t>
  </si>
  <si>
    <t>Gorgeoussssss</t>
  </si>
  <si>
    <t>the queen of animal torture that's for sure, these people are sick.</t>
  </si>
  <si>
    <t>I #LOVE her outfit so much!! Perfect for her theme tonight. #MetGala2019</t>
  </si>
  <si>
    <t>Ms Wintour does look great here. Why didnâ€™t they move heaven and earth to get Queen @DollyParton  there to celebrate Camp! #metgala</t>
  </si>
  <si>
    <t>she looks ridiculous.</t>
  </si>
  <si>
    <t>I don't know, but in this day and age of female empowerment, body positivity, resistance, struggle between the rich and the poor, terrorism galore, opiate overdoses, etc. this whole Met event seems so outdated, tone-deaf, culturally irrelevant, arrogant, narcissistic, and ugly.</t>
  </si>
  <si>
    <t>Boring</t>
  </si>
  <si>
    <t xml:space="preserve">Is @BTS_twt going </t>
  </si>
  <si>
    <t>Um, meh.</t>
  </si>
  <si>
    <t>Even Rene Russo is way better ! #metgala</t>
  </si>
  <si>
    <t>Anna got her look from Big Bird and Snuffy.</t>
  </si>
  <si>
    <t>could you post #NickiMinaj too im dying to see her!! #nickigala</t>
  </si>
  <si>
    <t>1125490751658266624</t>
  </si>
  <si>
    <t>Fav this tweet and I'll tell you what you're wearing to the #MetGala</t>
  </si>
  <si>
    <t>@thenameismatty Lilac faux fur tux</t>
  </si>
  <si>
    <t>@sleepingpixiee Gown made of wigs</t>
  </si>
  <si>
    <t>@lilmiquela Crop top made out of the Starbucks Cup they found on the GoT set</t>
  </si>
  <si>
    <t>@nebulatonys Rhinestone tankini</t>
  </si>
  <si>
    <t>@TeamxMiquela Miniskirt made from pictures of the royal baby</t>
  </si>
  <si>
    <t>@Be3s_buzz Suit with the full script of Legally Blonde printed on it</t>
  </si>
  <si>
    <t>@EstoyChueco Pink pleather assless chaps</t>
  </si>
  <si>
    <t>@scottishlassie0 Burlap sack with Chanel's signature on top</t>
  </si>
  <si>
    <t>@babycupid777 Button down made from a nimbus cloud</t>
  </si>
  <si>
    <t>@AmyWinehomeless Wedding dress with a train made out of CVS receipts</t>
  </si>
  <si>
    <t>@MiquelaUK Blazer made out of the cast of Project Runway season 1</t>
  </si>
  <si>
    <t>@illgohomenow_ Crown made from used La Croix cans</t>
  </si>
  <si>
    <t>@jessholscher Unitard made from fake plants at Target</t>
  </si>
  <si>
    <t>@cxrlz Traditional Victorian gown made from chicken nuggets</t>
  </si>
  <si>
    <t>@roxlobster straight jacket made from your cyber tears</t>
  </si>
  <si>
    <t>@sophierisner one untied Fila sneaker</t>
  </si>
  <si>
    <t>@greyz666 Hoop skirt made from glow sticks</t>
  </si>
  <si>
    <t>@Kaclei_ Bathing suit made out of human hair</t>
  </si>
  <si>
    <t>@YayoMateo tuxedo made out of live ants</t>
  </si>
  <si>
    <t>@_michaellusk Snuggie made out of Beyond Meat</t>
  </si>
  <si>
    <t>1125210991061602304</t>
  </si>
  <si>
    <t>Jaime Lannister got bangs and now heâ€™s actin up</t>
  </si>
  <si>
    <t>You're not supposed to get bangs and then go BACK to your ex though</t>
  </si>
  <si>
    <t>On his WORST behavior</t>
  </si>
  <si>
    <t>every time I hear about bangs...</t>
  </si>
  <si>
    <t>I hate I find this funny bc I have no idea what itâ€™s referring to but I agree</t>
  </si>
  <si>
    <t>Honestly same bc I havenâ€™t seen the episode yet Iâ€™m about to watch now lmfaoo</t>
  </si>
  <si>
    <t>Update Iâ€™ve watched and this funny as hell</t>
  </si>
  <si>
    <t>â€œMy girl Brienne outside in a housecoatâ€ dot tweet</t>
  </si>
  <si>
    <t>Good characters always goin out with a bang</t>
  </si>
  <si>
    <t>Trouble always comes from guys whose names starts with J, do we never learn</t>
  </si>
  <si>
    <t>@EmmaK_G</t>
  </si>
  <si>
    <t xml:space="preserve">He has fuck boy written all over him now </t>
  </si>
  <si>
    <t>fucking his sister wasn't acting up enough?</t>
  </si>
  <si>
    <t>@alainegosyco_  HAHSHSHD</t>
  </si>
  <si>
    <t>@beverlyhayes811 You don't know who this is, but I immediately thought of you</t>
  </si>
  <si>
    <t>@abhiheat @payalliya hahahaha!</t>
  </si>
  <si>
    <t>Heâ€™s been this way since season 1! Whatâ€™s wrong with you people</t>
  </si>
  <si>
    <t>this hits home</t>
  </si>
  <si>
    <t>1125430198038560771</t>
  </si>
  <si>
    <t>I got a press release about pups dressing up for the Met Gala and I hope you all enjoy these pictures as much as I do</t>
  </si>
  <si>
    <t>DAY MADE. I seriously envy this PR person.</t>
  </si>
  <si>
    <t>1125449674163392512</t>
  </si>
  <si>
    <t>The taste, the flavor!</t>
  </si>
  <si>
    <t>if i see a single plain column dress at the met gala i am going to scream</t>
  </si>
  <si>
    <t>someone better dress as divine with a glittering caca handbag</t>
  </si>
  <si>
    <t>1125449195056275457</t>
  </si>
  <si>
    <t>1125447820939370504</t>
  </si>
  <si>
    <t>Ahem áµÊ·Ê¸â¿áµ‰áµ—Ê° áµ–áµƒË¡áµ—Ê³áµ’Ê·</t>
  </si>
  <si>
    <t>no commentttttttttttttt</t>
  </si>
  <si>
    <t>I'd rather u scream lul</t>
  </si>
  <si>
    <t>SCREAM!!!</t>
  </si>
  <si>
    <t>Whatâ€™s a plain column dress tho?</t>
  </si>
  <si>
    <t>1125392767205695489</t>
  </si>
  <si>
    <t>â€œTried meditation for breakfast but it didnâ€™t do much for meâ€-@lilmiquela</t>
  </si>
  <si>
    <t>1124163625994870786</t>
  </si>
  <si>
    <t>BITCH</t>
  </si>
  <si>
    <t>YÃ¸u rÃ ng?</t>
  </si>
  <si>
    <t>@heythompson  us today</t>
  </si>
  <si>
    <t>Hahahahahahaha YES</t>
  </si>
  <si>
    <t>OMG WE HAVE THE SAME EARRINGS! DOES THIS MEAN WE ARE BEST FRIENDS?!</t>
  </si>
  <si>
    <t>GET MISS @charli_xcx TOGETHER</t>
  </si>
  <si>
    <t xml:space="preserve">@reese19xx  @AlexaFrantzis06 </t>
  </si>
  <si>
    <t>When someone in the group hat got tea to spill</t>
  </si>
  <si>
    <t>*chat</t>
  </si>
  <si>
    <t>She saying this @charli_xcx cause BIOYL ainâ€™t here yet</t>
  </si>
  <si>
    <t>HELL YEAH</t>
  </si>
  <si>
    <t xml:space="preserve">@aliglassbrenner You have the same earrings as Lizzo </t>
  </si>
  <si>
    <t>HAHA omg</t>
  </si>
  <si>
    <t xml:space="preserve">I stan my 2 strong queens </t>
  </si>
  <si>
    <t>Andddddddddddd saved for future tweets!</t>
  </si>
  <si>
    <t>It sounds like your saying my name</t>
  </si>
  <si>
    <t>1124430325625643009</t>
  </si>
  <si>
    <t>Moon is in earthy Taurus for the next 2 days. Emotions are more grounded and stable. With the Sun also in Taurus something in the Taurus house of your chart can be firmly rooted for optimal growth. Comfort is found in whatâ€™s lasting, reliable, secure.</t>
  </si>
  <si>
    <t>The love of my lifeâ€™s birthday!</t>
  </si>
  <si>
    <t>what would this mean for someone who has Taurus rising?</t>
  </si>
  <si>
    <t>@sambaajuliana meu ascendente bombando pra fazer a prova migsssss</t>
  </si>
  <si>
    <t>Like my BED!!</t>
  </si>
  <si>
    <t>I have a Taurus moon Leo sun. Iâ€™m living for stability</t>
  </si>
  <si>
    <t>WHAAATTR HOW</t>
  </si>
  <si>
    <t>Ninth and tenth house â€œcuspâ€ for me; booking a campus tour for grad school tomorrow night. A lot of planets have been transiting 5, 6, 8 into 9, and coming into 10 this year. I feel like Iâ€™m walking in the dark, but just walking straight ahead lol.</t>
  </si>
  <si>
    <t>My moon ......</t>
  </si>
  <si>
    <t xml:space="preserve"> &amp;  in IC FTW.</t>
  </si>
  <si>
    <t>Fifth house what does that mean</t>
  </si>
  <si>
    <t xml:space="preserve">My north node is in Taurus </t>
  </si>
  <si>
    <t>so 12H taurus.. my dreams??</t>
  </si>
  <si>
    <t>1124458313712750594</t>
  </si>
  <si>
    <t>and.... the craft! (i love @racheltrue so much)</t>
  </si>
  <si>
    <t>might spend the whole weekend re-watching movies i love. here are some of my favorites:</t>
  </si>
  <si>
    <t>hausu</t>
  </si>
  <si>
    <t>fantastic planet</t>
  </si>
  <si>
    <t>mulholland drive</t>
  </si>
  <si>
    <t>jennifer's body</t>
  </si>
  <si>
    <t>welcome to the dollhouse</t>
  </si>
  <si>
    <t>4 years just for marijuana?! Damn!</t>
  </si>
  <si>
    <t>i fucking love this movie</t>
  </si>
  <si>
    <t>Me too</t>
  </si>
  <si>
    <t>1124457926079369216</t>
  </si>
  <si>
    <t>One of the best</t>
  </si>
  <si>
    <t>1124457735947341824</t>
  </si>
  <si>
    <t>1124457187621785600</t>
  </si>
  <si>
    <t>1124456984374272000</t>
  </si>
  <si>
    <t>1124456733936500738</t>
  </si>
  <si>
    <t>1124456655050067968</t>
  </si>
  <si>
    <t>okaaay. a thread of movies i didnt know i needed to watch (and one if the best movies ever; the craft!) yeah my weekend is now booked adios</t>
  </si>
  <si>
    <t>Got two more for ya:Almost FamousWreck-it Ralph (pls)</t>
  </si>
  <si>
    <t>Good choices Bag of weed and some shroomz to top it</t>
  </si>
  <si>
    <t>1123653924139958273</t>
  </si>
  <si>
    <t>anyways stan rookies of the year aka ateez</t>
  </si>
  <si>
    <t>cuantos favs madre q susto HAHAHAHHA</t>
  </si>
  <si>
    <t>tia same</t>
  </si>
  <si>
    <t xml:space="preserve">yo fui el like 20 like si estÃ¡s aquÃ­ antes de los 50K </t>
  </si>
  <si>
    <t>apoyÃ¡ndome desde el debut</t>
  </si>
  <si>
    <t>pues claro q sÃ­ bb</t>
  </si>
  <si>
    <t>bro sos famosa-inserte imagen de Bart Simpson que no tengo -</t>
  </si>
  <si>
    <t>la fama me ha cambiado</t>
  </si>
  <si>
    <t>Yâ€™all put Joe on the bottom like that huh</t>
  </si>
  <si>
    <t>cos heâ€™s a bottom</t>
  </si>
  <si>
    <t>Oop we been knew</t>
  </si>
  <si>
    <t>fÃ­rmame una teta por favor</t>
  </si>
  <si>
    <t>y tÃº eras???</t>
  </si>
  <si>
    <t>saliÃ³ block</t>
  </si>
  <si>
    <t>Acabo de ver esto socorro eres famosa ahora</t>
  </si>
  <si>
    <t>habla con mi manager</t>
  </si>
  <si>
    <t>Remind me of</t>
  </si>
  <si>
    <t>1124398782366359552</t>
  </si>
  <si>
    <t>no please no</t>
  </si>
  <si>
    <t>Someone send me this literally yesterdayBut Miquela what do u see</t>
  </si>
  <si>
    <t>aqua and gray???? right????</t>
  </si>
  <si>
    <t>Light pink and white</t>
  </si>
  <si>
    <t>Turquoise</t>
  </si>
  <si>
    <t>gray and mint green</t>
  </si>
  <si>
    <t>I see both</t>
  </si>
  <si>
    <t>me to</t>
  </si>
  <si>
    <t>1124391144975003649</t>
  </si>
  <si>
    <t>I don't post things like this to attack my subs - I know this girl has supported me for years. But I really want y'all to remember that the people you're watching are PEOPLE? Think before you say whatever comes to your mind. Give us the same respect you'd give anyone else.</t>
  </si>
  <si>
    <t xml:space="preserve">Sad that this isn't common senseYou look great but you already know that </t>
  </si>
  <si>
    <t>Also... it costs 0â‚¬ to not say something that doesn't benefit anyone. I saw a girl that had the facial features of human shrek today. Like yeah it may have been strangely accurate but why the FUCK would she need to hear that?? Like congrats you had a thought, now stfu</t>
  </si>
  <si>
    <t>There isn't really much you can do about a neck. Compression theropy is out. I don't know., maybe a set of Tiland neckrings?Besides, a thicker neck on a girl is simply more to knibble on when kissing her under her ear. Don't sweat it, lovely.</t>
  </si>
  <si>
    <t>Does she have a thick skull? Bc normal people wouldnâ€™t have looked the necklace up? She probably wishes she had a thicker neck to hold the weight of her thick ass head</t>
  </si>
  <si>
    <t>Thatâ€™s such a wackass thing to come at someone about</t>
  </si>
  <si>
    <t xml:space="preserve">First of all : rudeSecond : if this may be hurtfull for you it probably could be hurtfull for othersThird : Just shut the fuck up @stefsanjati i'm so sorry, sometimes people don't have common sense </t>
  </si>
  <si>
    <t>1124391070551306240</t>
  </si>
  <si>
    <t xml:space="preserve">it's ë–¡ë³¶ì´ o'clock </t>
  </si>
  <si>
    <t xml:space="preserve">Who sent you? And are they the ìºëŸ¬ë©œ kind? </t>
  </si>
  <si>
    <t>Oh Korean! But I don't know Korean SOMEBODY TRANSLATE</t>
  </si>
  <si>
    <t>Canâ€™t relate, Iâ€™m not a bilingual robot Iâ€™m a bilingual alien</t>
  </si>
  <si>
    <t>1124388245976956929</t>
  </si>
  <si>
    <t>aksjdfjidjf</t>
  </si>
  <si>
    <t>1124379578212872192</t>
  </si>
  <si>
    <t>Being a YouTuber means people will look up the necklace you're wearing to find out the exact circumference of your neck and then ask you if you're insecure about it</t>
  </si>
  <si>
    <t>Here you go y'all if you'd like proof</t>
  </si>
  <si>
    <t>I got a thick neck n all the mainstream chokers LITERALLY choke me. I used to hate it until I realized it was just so dumb that brands think necklaces are for people with pencil necks</t>
  </si>
  <si>
    <t>Saaame I have been insecure about this since I was a little girl until I realized this is just genetics I inherited from my mom and it's just literally not my fault if brands don't cater to me</t>
  </si>
  <si>
    <t>Same I have straight up coughed and had a choker explode off of my neck before</t>
  </si>
  <si>
    <t>SAME, literally. Itâ€™s not you, itâ€™s fashion</t>
  </si>
  <si>
    <t>I like to wear my necklaces really long and these necklace extensions have been great for that, they might help? I also have seen plus size chokers so that might be of interest? Live the choker dream life you deserve! http://amazon.com/dp/B07CQF9TPW/ â€¦</t>
  </si>
  <si>
    <t>Ooooo these are cool, thanks!</t>
  </si>
  <si>
    <t>Especially w a trans girl? Like thanks it's not like I've been insecure about my neck thickness since I hit puberty and it's not like I've already explored surgical options and discovered they don't exist THANK U FOR YOUR INPUT</t>
  </si>
  <si>
    <t>Mighty bold of them coming from behind a computer screen</t>
  </si>
  <si>
    <t>this is too specific to be made up</t>
  </si>
  <si>
    <t>I'll post evidence in a sec lmao</t>
  </si>
  <si>
    <t>oh my god if this isnâ€™t accurate</t>
  </si>
  <si>
    <t>I am glad you understand lordddd</t>
  </si>
  <si>
    <t>Who??? has the time???</t>
  </si>
  <si>
    <t>In the internet someone always has the time</t>
  </si>
  <si>
    <t>What the hell?....I guess be proud of those...neck measurements?</t>
  </si>
  <si>
    <t>Jesus. Lock these people up on Yikers Island.</t>
  </si>
  <si>
    <t>1124385889763905538</t>
  </si>
  <si>
    <t>truly some of y'alls usernames on here are DOING THE MOST</t>
  </si>
  <si>
    <t>We know.</t>
  </si>
  <si>
    <t>I donâ€™t even remember how I got to mine</t>
  </si>
  <si>
    <t>Why thank you I try to keep â€˜em fresh</t>
  </si>
  <si>
    <t>1124358017175175168</t>
  </si>
  <si>
    <t>Part of @lilmiquelaâ€™s appeal is forcing fans to consider what, exactly, is man</t>
  </si>
  <si>
    <t>1124089875903463426</t>
  </si>
  <si>
    <t>angel baby</t>
  </si>
  <si>
    <t>are you at the galleria ??</t>
  </si>
  <si>
    <t>yeah i had to stop by target real quick</t>
  </si>
  <si>
    <t>Victoria's Secret is CALLING bb</t>
  </si>
  <si>
    <t xml:space="preserve">A real beauty </t>
  </si>
  <si>
    <t>Putting Victoriaâ€™s Secret to shame</t>
  </si>
  <si>
    <t xml:space="preserve">Omg yes! </t>
  </si>
  <si>
    <t>Theyâ€™re terrible anyway, Miquelaâ€™ll create the fantasy with all kinds of women and make them look like booboo the fool</t>
  </si>
  <si>
    <t>queen snapped</t>
  </si>
  <si>
    <t>such a boss.</t>
  </si>
  <si>
    <t xml:space="preserve">Queen </t>
  </si>
  <si>
    <t>Sho titis</t>
  </si>
  <si>
    <t>1123124449505632257</t>
  </si>
  <si>
    <t>Don't stress yourself Mokgadi. You have conquered every hurdle and this will be no different. This too shall pass. #JustDoitforCaster</t>
  </si>
  <si>
    <t xml:space="preserve">Always be yourself ! Iâ€™m so sorry for all that youâ€™ve been through and so publicly.You have many fans in Britain </t>
  </si>
  <si>
    <t>Very true, you have much support. No one should have to change who they are for anything, least of all sport; it defeats the purpose of competing as who you truly are.</t>
  </si>
  <si>
    <t>Or your HEALTH.</t>
  </si>
  <si>
    <t>Don't trade your health for anything.</t>
  </si>
  <si>
    <t>Champion. Inspiration.</t>
  </si>
  <si>
    <t>For the benefit of the visually impaired, the image is black text on white that reads "don't trade your authenticity for approval."</t>
  </si>
  <si>
    <t xml:space="preserve">We stand with you Mokgadi </t>
  </si>
  <si>
    <t xml:space="preserve">You are still our champion and we still love you </t>
  </si>
  <si>
    <t>Not yet Uhuru.</t>
  </si>
  <si>
    <t>In solidarity, from India</t>
  </si>
  <si>
    <t>South Africa is behind you Caster 100%</t>
  </si>
  <si>
    <t>So unfair! Stay strong Queen!!!</t>
  </si>
  <si>
    <t>The ruling is garbage; stay strong, we love you.</t>
  </si>
  <si>
    <t>They fear you because they don't know you. If you can't be yourself, who else can you be? You're a true champion, no matter what.</t>
  </si>
  <si>
    <t>I'm so sorry what has happened, your talent and inner strength is an inspiration #champion</t>
  </si>
  <si>
    <t>&lt;3 &lt;3 &lt;3</t>
  </si>
  <si>
    <t>1123553314866696192</t>
  </si>
  <si>
    <t>When medical tests proved that the reason Phelps is the most elite butterfly athlete in the world is because he produces less than half the lactic acid that his competitors produce, FINA and the IOC waxed lyrical about how lucky he was to have such an insane "genetic advantage"</t>
  </si>
  <si>
    <t>So ... What is the balance of racism &amp; sexism in this case? I mean both are the only explanation for this ruling.</t>
  </si>
  <si>
    <t>I think the athletes who got the rule change restarted were pretty unambiguous about which was the determine factor for them</t>
  </si>
  <si>
    <t>JÃ³Åºwik complaining about Wambui in particular kills me, because Wambui came third in that race. Francine Niyonsaba took second place, under a second behind Semenya, and is 5'5.</t>
  </si>
  <si>
    <t>The whole thing was so grotesque tbh - watching it I thought that their snubbing casters support immediately post race was the grimmest thing Iâ€™d seen so far that olympics and then straight out of the gate both her and sharpe managed to make it even worse w/ their interviews</t>
  </si>
  <si>
    <t>she's not a man.</t>
  </si>
  <si>
    <t>no. the average man produces about 20 nmol/L more than she does.</t>
  </si>
  <si>
    <t>loool that is false. men have between 10.41 and 34.70 nmol/L. her levels were disclosed in 2010 when they forced her to suppress her levels for the first time (made zero difference btw - she still won every race in front of her).</t>
  </si>
  <si>
    <t>because 1) other athletes (see phelps) are not forced to suppress naturally occurring genetic advantages against their will just to continue competing 2) women with the same condition in other events are not being forced to 3) the suppression drugs can have insane side effects</t>
  </si>
  <si>
    <t>Athletics has sex categories, which are really just proxies for testosterone levels. Swimming does not have lactic acid categories, so this is a false equivalents</t>
  </si>
  <si>
    <t>Sex categories are not proxies for testosterone levels - that is bollocks. No other athletic event or race has been targeted here - people with the same conditions in every other distance can continue to compete as normal</t>
  </si>
  <si>
    <t>All physical sex differences come about solely from the effect of testosterone. So sex categories, however many you chose to have, are proxy indicators of testosterone. I don't disagree that she is being targeted, that's not fair. But they should target those other athletes too</t>
  </si>
  <si>
    <t>this is also false. 1/10 women have elevated testosterone - that does not make them a man. men with low testosterone aren't forced to increase it or compete in the womens category, nor are men with &gt;34 nmol/L testosterone forced to artificially suppress it. sex = /= testosterone</t>
  </si>
  <si>
    <t>Of course no one would ever be told to increase their testosterone, low testerone doesn't EVER give you an athletic advantage. "Elevated testosterone" depends on the reference for that group. The reference value for males and females is not the same...</t>
  </si>
  <si>
    <t>there are men with &lt;10.4 nmol/L competing in mens categories without an issue - likewise there are men with &gt;34 nmol/L competing in the same categories without issue. those are literally the ""reference points"" for men.</t>
  </si>
  <si>
    <t>Please give me an example of a man with low testerone competing in ATHLETICS? I'm not aware of any</t>
  </si>
  <si>
    <t>low testosterone is literally so common in male endurance athletes that it has its own medical term: exercise-hypogonadal male condition. google that and take your pick of peer reviewed studies conducted on scores of athletes with low t levels</t>
  </si>
  <si>
    <t>1123987489318948865</t>
  </si>
  <si>
    <t>Naomi Campbell as Pantone swatches. A concept.</t>
  </si>
  <si>
    <t>yes, prepare yourself for this thread of edits.</t>
  </si>
  <si>
    <t>this gonna be the one, sis.</t>
  </si>
  <si>
    <t>Iâ€™m ready.</t>
  </si>
  <si>
    <t xml:space="preserve">me too tbh! </t>
  </si>
  <si>
    <t xml:space="preserve">Yes Sis! We are stanning! For you both! </t>
  </si>
  <si>
    <t>Iâ€™m obsessed with you DEADASS!!!!!!!!!</t>
  </si>
  <si>
    <t>Can I steal these and put it on Instagram?</t>
  </si>
  <si>
    <t>donâ€™t steal them! lol a credit will do. my IG is same as here.</t>
  </si>
  <si>
    <t xml:space="preserve">Oh no of course thatâ€™s why I asked and no problem kween </t>
  </si>
  <si>
    <t>Every shade would be iconic.</t>
  </si>
  <si>
    <t>truly.</t>
  </si>
  <si>
    <t>this is everything. EVERYTHING!</t>
  </si>
  <si>
    <t>thank you!</t>
  </si>
  <si>
    <t>This is phenomenal!</t>
  </si>
  <si>
    <t>thank you so much!</t>
  </si>
  <si>
    <t>1124058816461647883</t>
  </si>
  <si>
    <t xml:space="preserve">this all feels so surreal to me still! thank you, @kidkelly &amp; @SIRIUSXM for making a lil robot's dream come true. https://player.siriusxm.com/now-playing </t>
  </si>
  <si>
    <t xml:space="preserve">Congrats Miq! Wow, what a moment! Letâ€™s try and find a way to get you on the British airwaves </t>
  </si>
  <si>
    <t>1124051593912029184</t>
  </si>
  <si>
    <t>this is the most accurate description of me yet</t>
  </si>
  <si>
    <t xml:space="preserve">Hi Miquela today is my birthday. Love you. </t>
  </si>
  <si>
    <t>happy birthday, beauty!</t>
  </si>
  <si>
    <t>1124031901008900097</t>
  </si>
  <si>
    <t>the power this image has...</t>
  </si>
  <si>
    <t>honestly tweeting it cleared our skin</t>
  </si>
  <si>
    <t>my lashes are longer now that i've seen it</t>
  </si>
  <si>
    <t>You like blackpink? Girl... knowing this added 5 years to my life</t>
  </si>
  <si>
    <t>Iâ€™m now actually living</t>
  </si>
  <si>
    <t>1123226689423671296</t>
  </si>
  <si>
    <t>â€œhay comida en la casaâ€</t>
  </si>
  <si>
    <t>hazte un sandwich</t>
  </si>
  <si>
    <t>â€œÃ©sto no es hotelâ€</t>
  </si>
  <si>
    <t xml:space="preserve"> hay arroz en casa</t>
  </si>
  <si>
    <t xml:space="preserve">Gdi </t>
  </si>
  <si>
    <t>1123813722009612288</t>
  </si>
  <si>
    <t>I was looking up how to clean a cat's eye boogers and I'm losing my shit</t>
  </si>
  <si>
    <t>if anyone follows me because if this, I'm just gonna save you some time and let you know I'm socialist trans lesbian and I tell really bad jokes mostly</t>
  </si>
  <si>
    <t>if this is gonna make the rounds again please consider giving me a dollar or two at my cashapp $tolntran</t>
  </si>
  <si>
    <t>wikihow pictures are always instant meme fuel</t>
  </si>
  <si>
    <t>Are the creatures in picture 4 supposed to be human?</t>
  </si>
  <si>
    <t>"How to tell if the neighbors are human or aliens in skin suits: step 1 of 4"</t>
  </si>
  <si>
    <t>I think they are the kids from Come to Daddy by Aphex Twin.</t>
  </si>
  <si>
    <t>Is anyone gonna comment on the titles in the bottom-right corners or?</t>
  </si>
  <si>
    <t>I had to</t>
  </si>
  <si>
    <t>thank you</t>
  </si>
  <si>
    <t>I just use my thumb! Am I going to jail now?</t>
  </si>
  <si>
    <t>don't move, the police are on their way</t>
  </si>
  <si>
    <t>Thereâ€™s a swatting joke here but Iâ€™m about to die so Iâ€™ll let someone else take it</t>
  </si>
  <si>
    <t>What.    are. fingers no longer good enough</t>
  </si>
  <si>
    <t>I guess not?</t>
  </si>
  <si>
    <t>surely putting hot teabags on your cats eyes must be better</t>
  </si>
  <si>
    <t>I mean, fingers won't be an option anymore after trying that</t>
  </si>
  <si>
    <t>i have a white-faced cat and I am constantly cleaning the eye boogs. my vet recommended a warm cotton pad - tea bag is pretty extra. how the heck do you keep them on the cats face tho lol</t>
  </si>
  <si>
    <t>Easy, the mugs hold them there!</t>
  </si>
  <si>
    <t>You cool the teabag down first! There are so many soothing properties in tea and you just use it to swipe the goop off, my mum does it for her pug and it works.</t>
  </si>
  <si>
    <t>... chamomile would be better at this point, imo but *shrug emoji*</t>
  </si>
  <si>
    <t>1123990842757218305</t>
  </si>
  <si>
    <t xml:space="preserve">Still life version of the 3D makeup Iâ€™ve made for @lilmiquela â€™s birthday  Filter version soon? idk maybe =) http://bit.ly/2UUZOm9 </t>
  </si>
  <si>
    <t xml:space="preserve">This is beautful </t>
  </si>
  <si>
    <t>1123726494780489729</t>
  </si>
  <si>
    <t>can't hear you over my jacket, sorry</t>
  </si>
  <si>
    <t>The only noise I wanna hear!!</t>
  </si>
  <si>
    <t>I STAN</t>
  </si>
  <si>
    <t>Love the jacket</t>
  </si>
  <si>
    <t>HECK YES QUEEN</t>
  </si>
  <si>
    <t>1123695782119596033</t>
  </si>
  <si>
    <t>still dreamin is now live on apple music and itunes. listen and share. ty. ily  https://itunes.apple.com/us/album/still-dreamin-single/1461618440 â€¦</t>
  </si>
  <si>
    <t>lol</t>
  </si>
  <si>
    <t>1123691274639425540</t>
  </si>
  <si>
    <t>Q: #asklizzo what's the last thing you saw online (meme, video, tweet, whatever) that made you cry-laugh?- @lilmiquelaA:</t>
  </si>
  <si>
    <t>ASK ME HENNYTHING BITCH w/ #asklizzo</t>
  </si>
  <si>
    <t>Q: #asklizzo Heyyyy beautiful any advice on staying true to yourself not giving a care about people's judgment any confident girl advice? Your such an inspiration to me and want to know from a lovely one ty- @AaliyahMayorgaA:</t>
  </si>
  <si>
    <t>Q: #asklizzo how often do you feel the way you do in #soulmate ?- @ArbiterGenosaA:</t>
  </si>
  <si>
    <t>Q: What are your plans for selling out bigger arenas- can we expect bigger sounds to come in the future? #asklizzo- @RandyAsakuraA:</t>
  </si>
  <si>
    <t>Q: In the future would you like to do a collaboration with Ariana Grande??? #asklizzo- @Nathan_ClarksA:</t>
  </si>
  <si>
    <t>Q: @lizzo does sasha flute have a favorite song to  perform? #asklizzo- @jennaaaaaaA:</t>
  </si>
  <si>
    <t>Q: #asklizzo what is your favorite song ever? also, what is the best song you think you sing/rap?- @SoulofSarahA:</t>
  </si>
  <si>
    <t>Q: do u prefer writing or performing? #asklizzo- @udkmilaA:</t>
  </si>
  <si>
    <t>Q: #asklizzo  name five dinner guests dead/alive- @NickRevell317A:</t>
  </si>
  <si>
    <t>Q: Hello you gbeyatiful goddess you! We need the skin care routine!!! You got that juice plz share it #asklizzo- @buteraswiftlyyA:</t>
  </si>
  <si>
    <t>Q: Favorite movie of all time and why?#asklizzo- @filmeyersA:</t>
  </si>
  <si>
    <t>Q: #asklizzo even though you're bomb and clearly millions embrace your fine self do you get frequent "suggestions" to lose weight from management and or business deals?- @SHEAGGRESSIVEA:</t>
  </si>
  <si>
    <t>Q: #asklizzo have you ever tried Custard Cream biscuits? Pretty much the only good thing from my home town. Possibly the UK. Unsure- @FerrrgleA:</t>
  </si>
  <si>
    <t>Q: @lizzo what was the inspiration behind Like a girl?? Love u sis #asklizzo- @8123jackA:</t>
  </si>
  <si>
    <t>Q: Can u tell me ur fav song on ' Cuz I Love You ' ? #asklizzo- @vert1612A:</t>
  </si>
  <si>
    <t>Q: Are you going to the lizzo after party in St. Paul MN at the Amsterdam bar after your concert on Sunday? #asklizzo- @sarahwohl21A:</t>
  </si>
  <si>
    <t>Q: #asklizzo why don't they like me back? should i ruin their life- @feelsforsterek2A:</t>
  </si>
  <si>
    <t>Q: does it ever scare you how successful and well known you are becoming? @lizzo #asklizzo- @ktsemaniA:</t>
  </si>
  <si>
    <t>Q: Will the Nashville show get moved to a bigger venue? Itâ€™s sold out and Iâ€™d really like to tell you in person how much you inspire me #asklizzo- @Zachs_LimelightA:</t>
  </si>
  <si>
    <t>Q: #asklizzo will you be releasing any music ofyou playing your flute?- @HelenCrispMusicA:</t>
  </si>
  <si>
    <t>Q: Whatâ€™s your middle name? When are you coming to Columbus? Whatâ€™s your favorite brand of shoes? #asklizzo- @ally_a22A:</t>
  </si>
  <si>
    <t>Q: Whatâ€™s your favorite song to do live? #asklizzo- @mary_m_whiteA:</t>
  </si>
  <si>
    <t>Q: #asklizzo When is the "Soulmate" video dropping!?!? Is Tracee Ellis Ross going to be in it?? Shit, can EYE be in it???- @_DreadLightlyA:</t>
  </si>
  <si>
    <t>Q: Favorite Star Trek Captain? #asklizzo- @dereknasonA:</t>
  </si>
  <si>
    <t>Q: Is there a conspiracy on why Coachella messed up your sound BOTH weekends? #asklizzo- @capnnkirkA:</t>
  </si>
  <si>
    <t>Q: #asklizzo what is the first thing you do when you wake up?- @pankhurirockzzA:</t>
  </si>
  <si>
    <t>Q: #asklizzo how do I know I like him and not just his body?- @ParmaSeanieA:</t>
  </si>
  <si>
    <t>Q: How you feeling about everything? The album, how well itâ€™s doing and the support? you went crazy on the album btwwww #asklizzo- @idktrayA:</t>
  </si>
  <si>
    <t>Q: @lizzo #asklizzo whatâ€™s your favorite thing to do in your free time?- @billings12345A:</t>
  </si>
  <si>
    <t>Q: how do i go about gettinâ€™ merch to you?iâ€™ve started a BE FREE BLACK GIRL movement and i NEED you to have parts sis. #asklizzo- @_RenewKayReneeA:</t>
  </si>
  <si>
    <t>Q: what is it like touring with @TAYLAPARX ? do you feel a collab coming anytime soon? #asklizzo- @arianaschanA:</t>
  </si>
  <si>
    <t>Q: Have you planned to come to France for a concert? #asklizzo- @SbardeliciousA:</t>
  </si>
  <si>
    <t>Q: Do you like dogs? Do you have one? #asklizzo- @kaylawayla1224A:</t>
  </si>
  <si>
    <t>Q: Do you stan loona #asklizzo- @nepekuneA:</t>
  </si>
  <si>
    <t>Q: #asklizzoWhen are u Coming to South Africa- @Mkhathini_17A:</t>
  </si>
  <si>
    <t>Q: @lizzo will you be attending #theCurvyCon this year? #asklizzo- @YourssTrulyMJA:</t>
  </si>
  <si>
    <t>1123688255222951937</t>
  </si>
  <si>
    <t>#asklizzo what's the last thing you saw online (meme, video, tweet, whatever) that made you cry-laugh?</t>
  </si>
  <si>
    <t>I saw this and tought, "wtf how can a brick be fun?"then I opened and start laughing lol</t>
  </si>
  <si>
    <t>haha thanks, im here all night folks</t>
  </si>
  <si>
    <t>The app called "neverthink"</t>
  </si>
  <si>
    <t>You</t>
  </si>
  <si>
    <t>1123682845447401473</t>
  </si>
  <si>
    <t>1123676810888327171</t>
  </si>
  <si>
    <t>absolutely no one:me: LET'S TALK ABOUT SONIC'S TEETH</t>
  </si>
  <si>
    <t>My CPU has crashed so much trying to process these images</t>
  </si>
  <si>
    <t>Letâ€™s do it!!!</t>
  </si>
  <si>
    <t>I think the real issue is that the nose is tooted too far up</t>
  </si>
  <si>
    <t>I was not expecting that</t>
  </si>
  <si>
    <t>1123669238177325056</t>
  </si>
  <si>
    <t>Imagine someone starting out your wedding toast with "WHAT'S UP, YOUTUBE?"</t>
  </si>
  <si>
    <t>kinda brilliant actually</t>
  </si>
  <si>
    <t>I have to agree with him on this one</t>
  </si>
  <si>
    <t>Do you mean: Jake Paul?</t>
  </si>
  <si>
    <t>1123337981677453313</t>
  </si>
  <si>
    <t xml:space="preserve">My niece has her bird trained to attack anyone she screams at </t>
  </si>
  <si>
    <t>Hit up @1yungjavion if you need beats</t>
  </si>
  <si>
    <t>Also, keep your cats inside, cats are the worst thing to happen to bird populations globally, so just keep the fuckers inside okay thanks</t>
  </si>
  <si>
    <t>Any ornithologists looking at this, please DM me, I want a career</t>
  </si>
  <si>
    <t>When a tweet goes viral thats all they care about</t>
  </si>
  <si>
    <t>What would you care about?</t>
  </si>
  <si>
    <t>infinity stones, thanos</t>
  </si>
  <si>
    <t>Kidney stones, Doc</t>
  </si>
  <si>
    <t xml:space="preserve">Bird stay ready I swear lmao </t>
  </si>
  <si>
    <t>WOW  make sure yâ€™all follow @ArtistNotso !! Thank you for the piece!</t>
  </si>
  <si>
    <t>Going to comment on this so I can draw an epic art of this little girl and her fierce bird.</t>
  </si>
  <si>
    <t>Send it!</t>
  </si>
  <si>
    <t>Will do when I finish.</t>
  </si>
  <si>
    <t xml:space="preserve">Progress to all those who think Iâ€™m not working on it. It makes me laugh every time I look at it because the way I drew the bird, it looks more derpy than fierce. </t>
  </si>
  <si>
    <t>Just saw this right now! Looks good!!</t>
  </si>
  <si>
    <t>Old video of her taming her first bird</t>
  </si>
  <si>
    <t>i like how the birds just like "Ey yo shit its cool, i'll get the other crumb. damn. alright."</t>
  </si>
  <si>
    <t>He wanted no problems at all.</t>
  </si>
  <si>
    <t>1123384374987300864</t>
  </si>
  <si>
    <t>One of the greatest tweets of all time.</t>
  </si>
  <si>
    <t>Each time I read this I come across a new grammar/spelling mistake.</t>
  </si>
  <si>
    <t xml:space="preserve"> French donâ€™t care</t>
  </si>
  <si>
    <t>Lmaoooooooooooooo</t>
  </si>
  <si>
    <t>French was WILDIN back in the day</t>
  </si>
  <si>
    <t>Still donâ€™t understand what he was trying to say.</t>
  </si>
  <si>
    <t>Read the alphet as outfit</t>
  </si>
  <si>
    <t>Thanks sis, couldnâ€™t make head or tails of that tweet.</t>
  </si>
  <si>
    <t>I wonder how many dummies actually think that thatâ€™s how you spell outfit</t>
  </si>
  <si>
    <t>Easily  RT @Nigerianscamsss: One of the greatest tweets of all time.</t>
  </si>
  <si>
    <t>Is this real lmao</t>
  </si>
  <si>
    <t>1123382823614763008</t>
  </si>
  <si>
    <t>crying on the 5 freeway is a southern california right of passage</t>
  </si>
  <si>
    <t>1123350897868754944</t>
  </si>
  <si>
    <t>this is how i kiss</t>
  </si>
  <si>
    <t xml:space="preserve">Bella Hadid is shook </t>
  </si>
  <si>
    <t>Bruh that is not the reaction pic that I meant uwu</t>
  </si>
  <si>
    <t>If you canâ€™t love me with one mouth you canâ€™t love me with two</t>
  </si>
  <si>
    <t>Chulada! Ahora quiero un beso tuyo</t>
  </si>
  <si>
    <t>How do I unsee this Miquela pleas-</t>
  </si>
  <si>
    <t>1122918339788070917</t>
  </si>
  <si>
    <t>my astrological take:</t>
  </si>
  <si>
    <t>ok we air signs have chaotic energy so spot on but bitch u did not have to make us this ugly ahhchshchajchxj</t>
  </si>
  <si>
    <t>if ur an air sign then woah i take it back u guys are The Prettiest</t>
  </si>
  <si>
    <t>u did air signs so dirty</t>
  </si>
  <si>
    <t>they had the most chaotic energy.... it had to be said !</t>
  </si>
  <si>
    <t>what did i ever do to u</t>
  </si>
  <si>
    <t>IM LAUGHING THEYâ€™RE ALL BAD</t>
  </si>
  <si>
    <t>as an aquarius........iâ€™m offended i cant believe-</t>
  </si>
  <si>
    <t>omg pls itâ€™s purely based off Chaotic Energy i love yâ€™all</t>
  </si>
  <si>
    <t>well then mayhaps many points were made</t>
  </si>
  <si>
    <t>LAU THIS SENT ME</t>
  </si>
  <si>
    <t>ITS TRUE THOUGH RIGHT</t>
  </si>
  <si>
    <t>the real one</t>
  </si>
  <si>
    <t>more accurate, except I think cancer belongs in the second one too haha</t>
  </si>
  <si>
    <t>What do you have against air signs</t>
  </si>
  <si>
    <t>1123278136106340352</t>
  </si>
  <si>
    <t>You were amazing! By far my fav performance! King of beepawâ„¢ (coined by @lilmiquela)</t>
  </si>
  <si>
    <t xml:space="preserve">i got the horses in the bacccc  old town road remix out now @lilnasx @billyraycyrus http://smarturl.it/OTRDiplo </t>
  </si>
  <si>
    <t>1123000543939444736</t>
  </si>
  <si>
    <t>same bitch and i dont even gotta split up with anybody</t>
  </si>
  <si>
    <t>1123250944739823616</t>
  </si>
  <si>
    <t xml:space="preserve"> 3D makeup birthday present for @lilmiquela  Thank you so much for supporting my art  http://bit.ly/2ZNqn04 </t>
  </si>
  <si>
    <t>1122721758123937792</t>
  </si>
  <si>
    <t>melisandre: what do we say to the god of death?arya: #GameOfThrones</t>
  </si>
  <si>
    <t>me feeding into my maisiebts agenda</t>
  </si>
  <si>
    <t xml:space="preserve">hereâ€™s the song aka arya starkâ€™s nation anthem: â€œnot todayâ€ by bts </t>
  </si>
  <si>
    <t>you can bet they filmed the scene twice bc she ended up jamming to this piece of art on the first take</t>
  </si>
  <si>
    <t>LMFAOSOSJSKWJWJ</t>
  </si>
  <si>
    <t>MY BROTHER STARTED SINGING NOT TODAY AND LOOKED AT ME IJSMSMDNSICK</t>
  </si>
  <si>
    <t>LMFAOSJSJSKSO BTS RIGHTS!!!!!</t>
  </si>
  <si>
    <t>had a jolly old time jamming to this</t>
  </si>
  <si>
    <t>not today is arya starkâ€™s anthem</t>
  </si>
  <si>
    <t>Anyone looking for the song specifically created for Arya Stark and her legendary moment, here it is.</t>
  </si>
  <si>
    <t>DM THIS TO MAISIE PLS</t>
  </si>
  <si>
    <t>HAHAHAHAHAHAJ I WANT HER TO SEE IT ITS FUNNY IVE BEEN WAITING SO LONG FOR THIS PERFECT MOMENT</t>
  </si>
  <si>
    <t>LITERALLY NO BETTER MOMENT OH GOSH</t>
  </si>
  <si>
    <t>Omg so happy she actually retweeted</t>
  </si>
  <si>
    <t xml:space="preserve">Can we just appreciate how the background makes it even more adequate for GOT </t>
  </si>
  <si>
    <t>So @bts knew all along.</t>
  </si>
  <si>
    <t>You mean Twenty one pilots and imagine dragons rather, right ?</t>
  </si>
  <si>
    <t>no bts knew all along</t>
  </si>
  <si>
    <t>Yet both imagine dragons and tÃ¸p songs were released before. Imagine Dragons' was used for a scene with Emilia Clarke, tell me it's not a sign</t>
  </si>
  <si>
    <t>So what? The songs are good no matter the year. And this post talked about BTS song so no need to be like this over the year this song or the others were released</t>
  </si>
  <si>
    <t>1122982777291444225</t>
  </si>
  <si>
    <t>@lilmiquela look what arrived today!! My CLUB 404 sleeve  I love it so much!!</t>
  </si>
  <si>
    <t>enjoy it, bb! &lt;3 so glad you're in the club.</t>
  </si>
  <si>
    <t xml:space="preserve">ilysm </t>
  </si>
  <si>
    <t>1122955590559338496</t>
  </si>
  <si>
    <t>Reply to this tweet and i'll tell you your personal theme song</t>
  </si>
  <si>
    <t>If I nail it u gotta rt this and follow me thats the rule</t>
  </si>
  <si>
    <t>Go ahead, lay it on us.</t>
  </si>
  <si>
    <t>I pretty much nailed it</t>
  </si>
  <si>
    <t>i would like to know</t>
  </si>
  <si>
    <t>of course king</t>
  </si>
  <si>
    <t>Cool I hope itâ€™s something from fifty cents</t>
  </si>
  <si>
    <t>close!</t>
  </si>
  <si>
    <t>Extremely</t>
  </si>
  <si>
    <t>looks like i nailed it</t>
  </si>
  <si>
    <t>yer</t>
  </si>
  <si>
    <t>fire</t>
  </si>
  <si>
    <t>Das u</t>
  </si>
  <si>
    <t>1122967788790927371</t>
  </si>
  <si>
    <t>My socks arrived!!! @lilmiquela @blawko22 @bermudaisbae  IM SO SHOOK</t>
  </si>
  <si>
    <t>Lol SHOCK NOT SHOOK /FP</t>
  </si>
  <si>
    <t xml:space="preserve">Nope Iâ€™m shook </t>
  </si>
  <si>
    <t>Hey Matty Se Your Face HANDSOME Or NOTI Not Ur Haters I Not Have A Haters Sorry Bro I Say This :p</t>
  </si>
  <si>
    <t>1122888473155751936</t>
  </si>
  <si>
    <t>John Singleton was offered $100,000 to walk on Boyz N The Hood (1991). They wanted an experienced director but responded, "Iâ€™m doing this movie. This is the movie I was born to make". The film made more money per screen than Terminator 2 and received a 20 minute ovation at Cannes</t>
  </si>
  <si>
    <t>Walk on?  What does that mean?</t>
  </si>
  <si>
    <t>ha was offered 100,000 to walk away from the film and have someone else direct.</t>
  </si>
  <si>
    <t>It only made 57 million T2 made 523 million</t>
  </si>
  <si>
    <t>T2 was international. BNTH was select screenings, no small towns.</t>
  </si>
  <si>
    <t>I learned what gentrification was, or at least the term, when I watched this movie back in the day.</t>
  </si>
  <si>
    <t>Me to. Had not heard of gentrification until this film</t>
  </si>
  <si>
    <t>One of my favorite movies ever...so many careers began from this movie. What a talent John Singleton is, praying for you, sir.</t>
  </si>
  <si>
    <t>This is truly a great, gritty, and I believe realistic movie terrific performances. Mr. Fishburneâ€™s Furious being the standout!</t>
  </si>
  <si>
    <t>As great was Fishburne was - I think Ice Cube was the standout - this film worked on many levels - to audiences of all colors.</t>
  </si>
  <si>
    <t>No question Ice Cube was terrific</t>
  </si>
  <si>
    <t>I think everyone in the movie gave a strong performance. To this day is one of the few movies I remember vividly.</t>
  </si>
  <si>
    <t>What a visionary movie and director.</t>
  </si>
  <si>
    <t>This was 28 years ago. Amazing how weâ€™re seeing gentrification happening in every US city today, rapidly. Awesome scene.</t>
  </si>
  <si>
    <t>I've watched this movie so many times and i never realized that it said  "SEOUL TO SEOUL" on there. Very representative of what was happening in  LA at that time.The LA Riots would happen a year later.</t>
  </si>
  <si>
    <t>One of the most profound  scenes of the movie. He was completely telling the truth!</t>
  </si>
  <si>
    <t>I still canâ€™t watch the end of Boyz N The Hood without shedding a tear  Such a powerful film! #JohnSingleton...genius!!!</t>
  </si>
  <si>
    <t>I have never been able to watch the end either.</t>
  </si>
  <si>
    <t>Imagine the loss if John had not directed Boyz N The Hood. Such an important movie on content but also on how it was directed.</t>
  </si>
  <si>
    <t>It is the little things like some listed in this article that add the right context subtly. The perfect camera angle at the right time too.</t>
  </si>
  <si>
    <t>1122930013161054208</t>
  </si>
  <si>
    <t>RIP John Singleton. Singleton was the first black filmmaker ever nominated for Best Director and remains the youngest ever nominee - he was only 23 years old while making BOYZ N THE HOOD.Thank you for the powerful stories you shared with us, John - you will be dearly missed.</t>
  </si>
  <si>
    <t>An important film maker of my generation. "Boyz in the hood" was the worldwide discovery of Black People reality in the 80's of Last century. Rest in peace.</t>
  </si>
  <si>
    <t>He's still alive. He was just taken off life support.</t>
  </si>
  <si>
    <t>What? I thought he was in a coma.</t>
  </si>
  <si>
    <t>Boyz n the Hood and Higher Learning were eye opening. His work was amazing, challenging, and insightful. Emotional and inspirational, and yet still somehow underrated. #RIPJohnSingleton</t>
  </si>
  <si>
    <t>He's Still Alive Tho</t>
  </si>
  <si>
    <t>Becoming a top director at 23. Crazy</t>
  </si>
  <si>
    <t>Rest in Power</t>
  </si>
  <si>
    <t>Peace on every level for the Family of John Singleton and All Near and Dear to him.Healing.The Human Experience of John Singleton Concluded. The Artistry and Creativity that came through his Human Experience Continues.Peace on every level for All. Healing.Hold on to Peace</t>
  </si>
  <si>
    <t xml:space="preserve">Rest in sweet peace, Mr Singleton.  You will be missed.âš˜Thank you for your vision &amp; artistry. Thank you @Lawrence for sharing. </t>
  </si>
  <si>
    <t>23!!!!</t>
  </si>
  <si>
    <t xml:space="preserve">Way too young. </t>
  </si>
  <si>
    <t>Four Brothers is underrated.</t>
  </si>
  <si>
    <t>23!</t>
  </si>
  <si>
    <t>Thank you for inspiring so many African American filmmakers.</t>
  </si>
  <si>
    <t xml:space="preserve">Well I know what I'm watching tonight. RIP, sir </t>
  </si>
  <si>
    <t>Second 51 year old I know of to die in the last 2 weeks. Why Lord why???</t>
  </si>
  <si>
    <t>1122916852630466561</t>
  </si>
  <si>
    <t>Again, this interviewer was only able to pose this beautifully answered question because of @fuckrashida. HIRE HER IMMEDIATELY.</t>
  </si>
  <si>
    <t>PERIOD THERES NOTHING ELSE TO SAY</t>
  </si>
  <si>
    <t>Like she started this WHOLE CONVERSATION.</t>
  </si>
  <si>
    <t>someone should contact the interviewer and tell her how it started tbh these details are important and ms.rashida deserves the bags. or put it in print either way word must get out!</t>
  </si>
  <si>
    <t>1122690660748886017</t>
  </si>
  <si>
    <t>No one:Arya: #GameofThrones</t>
  </si>
  <si>
    <t>Oh my god... I guess follow me on VSCO . I have cool photography?</t>
  </si>
  <si>
    <t>Iâ€™ve been instructed to do the following</t>
  </si>
  <si>
    <t>I love twitter</t>
  </si>
  <si>
    <t>@Maisie_Williams</t>
  </si>
  <si>
    <t>@Maisie_Williams would you say this is an accurate depiction of your character?</t>
  </si>
  <si>
    <t>Thank you so much you guys! I canâ€™t believe that you all love this tweet.</t>
  </si>
  <si>
    <t>@Lupita_Nyongo</t>
  </si>
  <si>
    <t>#NotToday</t>
  </si>
  <si>
    <t>#AryaStark : #NotToday #NightKing :</t>
  </si>
  <si>
    <t>This has been me all damn day.Thank you Twitter and all of its users for making my day!@GameOfThrones, spectacular job on this episode!@Maisie_Williams If this gets you, I hope realize that you empowered an entire generation of girls with your acting, thank you! #AryaStark</t>
  </si>
  <si>
    <t>Omg youâ€™re famous</t>
  </si>
  <si>
    <t>I am in shock</t>
  </si>
  <si>
    <t>How does it feel to know you made this many people laugh</t>
  </si>
  <si>
    <t>Emotional.</t>
  </si>
  <si>
    <t>I must be deaf, what does the kid say?</t>
  </si>
  <si>
    <t>Thatâ€™s what Iâ€™m wondering</t>
  </si>
  <si>
    <t>A knife.</t>
  </si>
  <si>
    <t>A knooife</t>
  </si>
  <si>
    <t>1122915903014723584</t>
  </si>
  <si>
    <t>mood</t>
  </si>
  <si>
    <t>My mood more often than I care to admit</t>
  </si>
  <si>
    <t xml:space="preserve">Always </t>
  </si>
  <si>
    <t>1122253045411340289</t>
  </si>
  <si>
    <t>Forever thankful for my Club 404 long sleeve @lilmiquela @bermudaisbae @blawko22</t>
  </si>
  <si>
    <t>This goes dumb hard</t>
  </si>
  <si>
    <t xml:space="preserve">Check out my ig post itâ€™s even better </t>
  </si>
  <si>
    <t>1122873368292798464</t>
  </si>
  <si>
    <t xml:space="preserve">A week ago, i made a special present for a very special gal @lilmiquela  http://bit.ly/2WeVorB </t>
  </si>
  <si>
    <t>1121463969422688257</t>
  </si>
  <si>
    <t>"Iâ€™m like, 'Dude, I canâ€™t watch cartoons because I got a big butt? That donâ€™t make sense.'" @theestallion in vulturehttps://www.vulture.com/2019/04/megan-thee-stallion-profile-big-ole-freak.html â€¦</t>
  </si>
  <si>
    <t>Just another form of misogyny where women gotta prove themselves and male statements get accepted as fact. How is she not an expert on herself and what she does in her free time, like wtf? Gtfo! #boybye</t>
  </si>
  <si>
    <t>I like Todoroki too but I don't understand why people make a big fuss about who likes what or if they know the whole anime scene by scene.</t>
  </si>
  <si>
    <t>1121926722549510144</t>
  </si>
  <si>
    <t>tis the Fridayest Friday Iâ€™ve ever Fridayed</t>
  </si>
  <si>
    <t>you think? Because I keep forgetting is Friday</t>
  </si>
  <si>
    <t>Iâ€™m sorry, what day is it?</t>
  </si>
  <si>
    <t>How your brother</t>
  </si>
  <si>
    <t xml:space="preserve">Phoebe would say that </t>
  </si>
  <si>
    <t>Most active in Twitter</t>
  </si>
  <si>
    <t>Hehehehehe yeah happy Friday, love you... PS today is my birthday</t>
  </si>
  <si>
    <t>Whatâ€™s your favorite year of music, Kira?</t>
  </si>
  <si>
    <t xml:space="preserve">A Friday without a new song or cover by Kira is NOT Friday </t>
  </si>
  <si>
    <t xml:space="preserve">Please follow me @kirakosarin </t>
  </si>
  <si>
    <t>this tweet is life</t>
  </si>
  <si>
    <t>hi ily.</t>
  </si>
  <si>
    <t>Oh, is that a good thing?</t>
  </si>
  <si>
    <t>Itâ€™s rainy here doesnâ€™t feel like Friday to me</t>
  </si>
  <si>
    <t>How was your Friday?</t>
  </si>
  <si>
    <t>Same</t>
  </si>
  <si>
    <t>1121351537807249410</t>
  </si>
  <si>
    <t>Five jobs Iâ€™ve had:1. Donâ€™t 2. answer3. security4. questions5. on Twitter</t>
  </si>
  <si>
    <t>Iâ€™m not sure which is funnier, the #wellactually people lecturing me on security question best practice or the #wellactually people who apparently think weâ€™re all out here putting our summer job from 20 years ago on LinkedIn</t>
  </si>
  <si>
    <t>them: post your soundcloud!me: Iâ€™ve been too distracted by the planet melting and societyâ€™s descent into fascism to make onethem: â€¦me: but go to http://zooniverse.org  and help science by looking at cool galaxy pictures and other awesome stuff!them: academics are weird</t>
  </si>
  <si>
    <t>Top 5 maiden names your mother had</t>
  </si>
  <si>
    <t>2nd favorite after school snack in 4th grade</t>
  </si>
  <si>
    <t>First pet's name.</t>
  </si>
  <si>
    <t>Also never fill in security questions with the truth.</t>
  </si>
  <si>
    <t>Absolutely. But Iâ€™m not completely confident Iâ€™ve gone back to 100% of sites Iâ€™d ever logged into before switching to a password manager and updating all the security Q responses.</t>
  </si>
  <si>
    <t>Your secret agent code name is the first five digits of your social security number followed by the last four digits of your social security number.</t>
  </si>
  <si>
    <t>I thought it was my motherâ€™s maiden name followed by the model of my first car. Thatâ€™s catchier than 643-77-2558, to be honest.</t>
  </si>
  <si>
    <t>Thatâ€™s not my actual number. But thank you to the folks who DMed me out of genuine concern.</t>
  </si>
  <si>
    <t>What do they say, change your social? There used to be options for ppl who didnâ€™t want to give that out - under Bush/Trump who knows if this survived</t>
  </si>
  <si>
    <t>A couple of well-meaning folks suggested that I delete the tweet so as to not share my SSN.</t>
  </si>
  <si>
    <t>Is your social security number a secret? Asking as a foreigner.</t>
  </si>
  <si>
    <t>It's one piece of information that can be used for identity theft schemes.</t>
  </si>
  <si>
    <t>Five jobs I've had:1. Xiq}*7Pr+NAL3M3p(c4mRudR2. uo3;,J9QDBMALAx*$72NFoWu3. p{fYRf3[%7Qjzpug^fQ88bjt4. VMAi?H3=F3s4EFXJgE4E{uk)5. )Pytc#mKWc4h63w(PtvP&gt;n2D</t>
  </si>
  <si>
    <t>% jobs[1]    suspended (signal)  alpine[2]    suspended (tty output)  top[3]    running    tail -f /var/log/messages[4]    running  make[5]  + suspended  vi ~/dox/myjobs.txt</t>
  </si>
  <si>
    <t>1121801766302027776</t>
  </si>
  <si>
    <t>Women of Botswanaâ€™s Heavy Metal scene for i-D</t>
  </si>
  <si>
    <t>Any links to their bands?</t>
  </si>
  <si>
    <t>Yes please!</t>
  </si>
  <si>
    <t>Sir Eric?</t>
  </si>
  <si>
    <t>I want to party with these ladies, but I don't think I'm cool enough.</t>
  </si>
  <si>
    <t>Powerful energy in these portraits, dang</t>
  </si>
  <si>
    <t>Love that for us.</t>
  </si>
  <si>
    <t>@TonicJade</t>
  </si>
  <si>
    <t>can I come visit you all</t>
  </si>
  <si>
    <t>Botswana looks like a fucking party</t>
  </si>
  <si>
    <t>Never heard a thing about it other than it was a place and now it is my number one destination.</t>
  </si>
  <si>
    <t>I was doing some reading on it and apparently it's a great tourism destination. Even the US dept of state was like "least concern"</t>
  </si>
  <si>
    <t>YES!!!!</t>
  </si>
  <si>
    <t>Aren't they so cool? I've chatted with the photographer!</t>
  </si>
  <si>
    <t>Turns out the number of people researching Motswana metal (or African metal in general) is fairly small (a few years ago at least) and everyone I've spoken to has been super nice!</t>
  </si>
  <si>
    <t>@renanwcard</t>
  </si>
  <si>
    <t>Eu toda!</t>
  </si>
  <si>
    <t>1121871820414705664</t>
  </si>
  <si>
    <t xml:space="preserve">the year is 2019 and iâ€™m emotional over a birthday package sent to me by a robotthank you @lilmiquela for being the best client iâ€™ve ever had </t>
  </si>
  <si>
    <t xml:space="preserve">You look amazing </t>
  </si>
  <si>
    <t>1121848881405280256</t>
  </si>
  <si>
    <t>i am 100% with u on this</t>
  </si>
  <si>
    <t xml:space="preserve">don't talk to me about anything but kevin abstract today http://arizonababy.world/ </t>
  </si>
  <si>
    <t>1121848706444120066</t>
  </si>
  <si>
    <t>1121836370627051522</t>
  </si>
  <si>
    <t xml:space="preserve">http://arizonababy.world </t>
  </si>
  <si>
    <t>love the determination but why</t>
  </si>
  <si>
    <t>a metaphor for being stuck in the same place ?seem sumn like shai labeouf would do</t>
  </si>
  <si>
    <t>noah ur mind</t>
  </si>
  <si>
    <t>IS THAT WHAT THIS IS</t>
  </si>
  <si>
    <t>eye guess so-</t>
  </si>
  <si>
    <t>Kevin lost his damn mind</t>
  </si>
  <si>
    <t>ma'am...... this is the McDonald drive thru</t>
  </si>
  <si>
    <t>you what luv</t>
  </si>
  <si>
    <t>what if you have to pee</t>
  </si>
  <si>
    <t>Wait yeah seriously, heâ€™s either gonna get dehydrated or pee on the treadmill lmao</t>
  </si>
  <si>
    <t>well why</t>
  </si>
  <si>
    <t xml:space="preserve">damn ma is it that serious </t>
  </si>
  <si>
    <t>this you?</t>
  </si>
  <si>
    <t>1121841400935358465</t>
  </si>
  <si>
    <t>okay are these girls real or wtf bro why they look like that</t>
  </si>
  <si>
    <t>First 3D artist bro</t>
  </si>
  <si>
    <t xml:space="preserve">kinda wild </t>
  </si>
  <si>
    <t>Theyâ€™re robots. Iâ€™d say AI, cannot confirm if they have physical forms. Either way were all just living in a simulation, so are any of us real?</t>
  </si>
  <si>
    <t>Js</t>
  </si>
  <si>
    <t>We live in a simulation so isnâ€™t everything a made up story for entertainment? Lmao</t>
  </si>
  <si>
    <t>They have an incredible skincare routine</t>
  </si>
  <si>
    <t>They're AI: Artificial Influencers, pure CGI.</t>
  </si>
  <si>
    <t>worlds first living cgi render</t>
  </si>
  <si>
    <t>1121576795667562496</t>
  </si>
  <si>
    <t>Brazilian women ARE NOT a commodity. Sex tourism is NOT a reason to visit Brasil</t>
  </si>
  <si>
    <t>Obrigada querido Paulo! As mulheres brasileiras nunca foram tÃ£o humilhadas!Precisamos denunciar isso ao mundo inteiro!</t>
  </si>
  <si>
    <t>JÃ¡ disse  VAMOS pro FRONTE  derrubar esse NOJENTO nas RUAS jÃ¡  mulheres</t>
  </si>
  <si>
    <t xml:space="preserve">Pior presidente da histÃ³ria do planeta. </t>
  </si>
  <si>
    <t>Sem nenhum exagero. SÃ³ lÃ­ a verdade!</t>
  </si>
  <si>
    <t>Infelizmente entregaram o Brasil a um doente mental, cruel, fofoqueiro, intrigante , e ele nÃ£o enganou ninguÃ©m, sempre foi essa criatura repugnante, de comportamento vil. Piores que bolsonaro, sÃ£o os brasileiros que votaram nele, nÃ£o protegeram o seu Pais, o meu Brasil.</t>
  </si>
  <si>
    <t>Muito obrigada. JÃ¡ morei no exterior e sei como nÃ³s somos sexualizadas lÃ¡ fora... era sÃ³ eu falar que era brasileira que os homem se tornavam outros</t>
  </si>
  <si>
    <t>total mano,,,todos acham que tem chance quando eu digo que sou brasileira aqui no Peru, pq eles ouviram que as brasileiras sÃ£o "fÃ¡ceis"</t>
  </si>
  <si>
    <t>Hoje Bozo confirmou o que sempre foi, racista, machista, misÃ³gino e homofÃ³bico.</t>
  </si>
  <si>
    <t>"Ele Ã© taxado como misÃ³gino... nÃ©?! E ele Ã© casado com quem? Com uma filha de um cearense"</t>
  </si>
  <si>
    <t>-Michele Bolsonaro, 2018.</t>
  </si>
  <si>
    <t xml:space="preserve">Depois dessa Michele ficou muda </t>
  </si>
  <si>
    <t>meu deus paulo coelho conte comigo pra tudo</t>
  </si>
  <si>
    <t>Em nome das mulheres brasileiras eu agradeÃ§o por defender nossa honra @paulocoelho</t>
  </si>
  <si>
    <t>homophobic and sexist, the worst of the worst.</t>
  </si>
  <si>
    <t>Obrigada  Para os que estÃ£o â€œsurpresosâ€: esse desrespeito comeÃ§ou muito antes da campanha. Sempre foi nÃ­tido. Infelizmente o Brasil estÃ¡ sendo governado por um homem que odeia mulheres e gays. A sombra coletiva Ã© enorme.</t>
  </si>
  <si>
    <t>Samba, Football, amazing Amazon forest, statue of redeemer &amp; lively people....That's Brazil. Love it.</t>
  </si>
  <si>
    <t>brazil is not a caricature</t>
  </si>
  <si>
    <t>This is nothing but sheer defamation of an entire fraternity of Brazilian women by commodification of their beauty and physical attribute. This is insulting &amp; disgusting.</t>
  </si>
  <si>
    <t>1121531497574309888</t>
  </si>
  <si>
    <t>this is how robots dream:</t>
  </si>
  <si>
    <t xml:space="preserve">are you a subsurface scatterer, miquela? </t>
  </si>
  <si>
    <t>kevin that sounds spicy</t>
  </si>
  <si>
    <t>Awwwwww lollll</t>
  </si>
  <si>
    <t>I love that so much</t>
  </si>
  <si>
    <t>1121519251653787649</t>
  </si>
  <si>
    <t xml:space="preserve"> Keanu </t>
  </si>
  <si>
    <t>@artazsz @nitasej if u must know!</t>
  </si>
  <si>
    <t>@AmberKhan</t>
  </si>
  <si>
    <t>@AnchovyFillets_</t>
  </si>
  <si>
    <t>Also he produces an insane motorcycle</t>
  </si>
  <si>
    <t>1121504247021838337</t>
  </si>
  <si>
    <t>i was there last year w @GuyFieri and i aint see none of yall</t>
  </si>
  <si>
    <t>yall think im joking smh</t>
  </si>
  <si>
    <t>1121496366381813760</t>
  </si>
  <si>
    <t>create what you want.</t>
  </si>
  <si>
    <t>1121495413293379584</t>
  </si>
  <si>
    <t xml:space="preserve">Duckie Thot for Pat McGrath Labs </t>
  </si>
  <si>
    <t>1121486351428272128</t>
  </si>
  <si>
    <t>1121485487590346752</t>
  </si>
  <si>
    <t>@bermudaisbae</t>
  </si>
  <si>
    <t>UM</t>
  </si>
  <si>
    <t xml:space="preserve">She wonâ€™t stop copying u berm </t>
  </si>
  <si>
    <t>I KNOW</t>
  </si>
  <si>
    <t>oh</t>
  </si>
  <si>
    <t>1121470622960250880</t>
  </si>
  <si>
    <t>blessed image</t>
  </si>
  <si>
    <t>Yeah baby</t>
  </si>
  <si>
    <t>1121461456795357184</t>
  </si>
  <si>
    <t>tfw you're thirsty for @lizzo. loving 'cuz i love you' so much; she killed it for real. also... i really wanted to see the little lizzo emoji on my feed: #blameitonmyjuice</t>
  </si>
  <si>
    <t>Im afraid of you</t>
  </si>
  <si>
    <t>ok</t>
  </si>
  <si>
    <t>A gay has to run this account</t>
  </si>
  <si>
    <t>Jejejeje cutieee</t>
  </si>
  <si>
    <t>1121447326692851717</t>
  </si>
  <si>
    <t xml:space="preserve">Seeing @lilmiquelaâ€™s Instastory about dating </t>
  </si>
  <si>
    <t>1120506268924432388</t>
  </si>
  <si>
    <t xml:space="preserve">I HAD TO </t>
  </si>
  <si>
    <t>GUYSS MY MOM MADE IT TO BUZZFEED!!!</t>
  </si>
  <si>
    <t>@TheEllenShow do ya thing</t>
  </si>
  <si>
    <t>HAPPY MOTHERS DAY MOMMY!!!!! #ViralMom #MamaModerna</t>
  </si>
  <si>
    <t>Sum 1 send me the meme</t>
  </si>
  <si>
    <t>U are a true G</t>
  </si>
  <si>
    <t xml:space="preserve">Better quality </t>
  </si>
  <si>
    <t>i love your laugh wtf itâ€™s so cute</t>
  </si>
  <si>
    <t>No waythank you!!</t>
  </si>
  <si>
    <t xml:space="preserve">of course  it reminds me kinda of demi lovatoâ€™s laugh and tbh loud laughs like that are always my favorite </t>
  </si>
  <si>
    <t>Damn, she said you laugh like a dope fiend.</t>
  </si>
  <si>
    <t xml:space="preserve"> u fucked up for that</t>
  </si>
  <si>
    <t>EnseÃ±andole el meme del meme a mi mama</t>
  </si>
  <si>
    <t>Jajajjajj memeception</t>
  </si>
  <si>
    <t>Your mom is very pretty!</t>
  </si>
  <si>
    <t xml:space="preserve">Thank you </t>
  </si>
  <si>
    <t>LOL first the tweet is marked "sensitive content" (for when I'm at work) and your mom looks like she may have been about 12 when she had you.</t>
  </si>
  <si>
    <t xml:space="preserve">Hahaha omg ! My mom had me at 35!!! Im 21, shes turning 57 this year </t>
  </si>
  <si>
    <t>57 is the new 30</t>
  </si>
  <si>
    <t>1121219218827907072</t>
  </si>
  <si>
    <t>ran out of dumbest comment awards ooooooooooooooops</t>
  </si>
  <si>
    <t>Me tho</t>
  </si>
  <si>
    <t>Do robots get their period or?</t>
  </si>
  <si>
    <t>Lol jk</t>
  </si>
  <si>
    <t>1121161357624090624</t>
  </si>
  <si>
    <t xml:space="preserve">wanna gimme a bday gift? stream, share, jammmm my latest project </t>
  </si>
  <si>
    <t>done and done and will continue to do</t>
  </si>
  <si>
    <t xml:space="preserve">done that sis! happy bday </t>
  </si>
  <si>
    <t>i never stopped doing this since itâ€™s out hehe</t>
  </si>
  <si>
    <t>Oh we was doing that anyway</t>
  </si>
  <si>
    <t>I know you know I was gonna do that anyways.  Yâ€™all go stream, buy, gift @Kehlani #whilewewait to ya mama, brother, sista cousin and wish her a happy birthday!</t>
  </si>
  <si>
    <t>â€œI was finna do that anyway cause thatâ€™s how I amâ€</t>
  </si>
  <si>
    <t>Our minds lol</t>
  </si>
  <si>
    <t>POWERFUL</t>
  </si>
  <si>
    <t>I think I gave you a gift like four times today</t>
  </si>
  <si>
    <t>Sis, Iâ€™ve never stopped streaming</t>
  </si>
  <si>
    <t>SIS WE STREAMIN THE WHOLE DISCOGRAPHY WYM</t>
  </si>
  <si>
    <t>your whole discography will be better tbh, get streaming!</t>
  </si>
  <si>
    <t>Been doing that, next??</t>
  </si>
  <si>
    <t xml:space="preserve">I already do this on a regz baby </t>
  </si>
  <si>
    <t>i wrote this for u</t>
  </si>
  <si>
    <t>Collab w Tinashe</t>
  </si>
  <si>
    <t>1121194166552158209</t>
  </si>
  <si>
    <t>FOR ROBOTS ONLY:01100011 01101111 01101101 01110000 01110101 01110100 01100101 01110010 01110011 00100000 now that we've lost their attention, we have to figure out a way to hack into Club Penguin 01100001 01110010 01100101 00100000 01110011 01101111 00100000 01100110 0111010</t>
  </si>
  <si>
    <t>I agree this</t>
  </si>
  <si>
    <t>1121189434630627328</t>
  </si>
  <si>
    <t>no one else is operating at fka twigs' level.</t>
  </si>
  <si>
    <t>OMG did you watch her new music video "cellophane"?</t>
  </si>
  <si>
    <t>gorgeous and i'm still sobbing??????</t>
  </si>
  <si>
    <t>I was lucky to see twigs in 2015 and youâ€™re right, I was impressed by the way she sings and dances plus sheâ€™s really hot and beautiful Iâ€™m 100% sure sheâ€™s an angel</t>
  </si>
  <si>
    <t>1121187911238422529</t>
  </si>
  <si>
    <t>Motherfuckers, if you wanna talk some fucking shit on me please at least try to take reasonable precautions so I don't hear about it, that really hurts my feelings.</t>
  </si>
  <si>
    <t>art</t>
  </si>
  <si>
    <t>If I catch another motherfucker talking sweet about Beans,Iâ€™m fucking beating they ass!</t>
  </si>
  <si>
    <t>1121180547353415680</t>
  </si>
  <si>
    <t>1121177934033612800</t>
  </si>
  <si>
    <t>looked up 'perfect' in the dictionary and this image came up</t>
  </si>
  <si>
    <t>Society nowadays feels the need to define perfection by a flawless picture of someone but honestly its much deeper than that and it doesnt matter what a person looks like perfection to me is being able to love yourself for who u are.. do i make sense? probably not lol</t>
  </si>
  <si>
    <t>you 100% do!</t>
  </si>
  <si>
    <t>Agree</t>
  </si>
  <si>
    <t>A look</t>
  </si>
  <si>
    <t xml:space="preserve">                                                                       </t>
  </si>
  <si>
    <t>1121168867135344640</t>
  </si>
  <si>
    <t>so ignorant, I read at least 20 people a day.</t>
  </si>
  <si>
    <t>i feel like people who say "social media RUINED reading no one reads anymore the YOUTHS don't read!!!" don't actually know anyone who is young and online</t>
  </si>
  <si>
    <t>never change, sis</t>
  </si>
  <si>
    <t>Can you read 1000 in a day</t>
  </si>
  <si>
    <t>I'd probably get bored tbh</t>
  </si>
  <si>
    <t xml:space="preserve">Iâ€™m ctfu best response </t>
  </si>
  <si>
    <t>1121168236962181121</t>
  </si>
  <si>
    <t>Thereâ€™s book stans on here I-</t>
  </si>
  <si>
    <t>right, like???? people are reading and writing and connecting all the time</t>
  </si>
  <si>
    <t>I love reading!</t>
  </si>
  <si>
    <t>Me too! I canâ€™t read when I travel by bus or car though so I use audiobooks</t>
  </si>
  <si>
    <t>Love reading too! :)</t>
  </si>
  <si>
    <t xml:space="preserve">Club 404 book club? </t>
  </si>
  <si>
    <t>I told you I had ideas sis</t>
  </si>
  <si>
    <t>Lolllll for realll</t>
  </si>
  <si>
    <t>1121056946180775936</t>
  </si>
  <si>
    <t xml:space="preserve">Micaiah Carterâ€™s Alvin Ailey tribute for Out </t>
  </si>
  <si>
    <t xml:space="preserve">This is really great! </t>
  </si>
  <si>
    <t>Am I the only person who read Mariah Carey at first.</t>
  </si>
  <si>
    <t>Can men slay ? If so this is it , i Stan</t>
  </si>
  <si>
    <t>literally my favorite photographer.</t>
  </si>
  <si>
    <t>Leonardo is serving that orange !</t>
  </si>
  <si>
    <t>This fire!</t>
  </si>
  <si>
    <t>Okay! Pop out Ailey II</t>
  </si>
  <si>
    <t>Sooooooo moisturized! Omg</t>
  </si>
  <si>
    <t>Whew. So so good.</t>
  </si>
  <si>
    <t xml:space="preserve">YALL SNAPPED SO HARD, I LOVE U GUYS </t>
  </si>
  <si>
    <t>That orange jacket I NEED!</t>
  </si>
  <si>
    <t>They ATE this up</t>
  </si>
  <si>
    <t>The beauty.</t>
  </si>
  <si>
    <t>this means so much to me</t>
  </si>
  <si>
    <t>Sickening</t>
  </si>
  <si>
    <t>Amazing  this is so perfect!!</t>
  </si>
  <si>
    <t>1121126561367724034</t>
  </si>
  <si>
    <t>The first person to ever eat eggs was on some freak shit.</t>
  </si>
  <si>
    <t>First person to kill something, chop it up, throw it over a fire and eat it was out their mind</t>
  </si>
  <si>
    <t>The dude who invented cooking food, especially bbq, is a genius.</t>
  </si>
  <si>
    <t>All his buddies around eating like grass and acorns, dude catches a rabbit and lights it on fire...WHAT IS GOING ON???</t>
  </si>
  <si>
    <t>No better than the first person to ever drink milk</t>
  </si>
  <si>
    <t>I wonder what was going through his mind, â€œhmm, that cow titty juice might have some good nutritionâ€</t>
  </si>
  <si>
    <t>Thatâ€™s really a great question</t>
  </si>
  <si>
    <t xml:space="preserve">they prolly slurped it right out the shell too </t>
  </si>
  <si>
    <t>Caveman 1: Yo check it, this egg is fire.Caveman 2: Fire? That gives me an idea.</t>
  </si>
  <si>
    <t>Wait...</t>
  </si>
  <si>
    <t>Thats exactly what (s)he said</t>
  </si>
  <si>
    <t>Adding the s was a nice touch. Smart man</t>
  </si>
  <si>
    <t>*Smart (s)man</t>
  </si>
  <si>
    <t>We donâ€™t pay enough respect to those whoâ€™ve died trying to figure out if somethingâ€™s edible.</t>
  </si>
  <si>
    <t>Bro. I say that all the time. A Guinness world record should be recorded for how many deaths it took to find out what was edible for humans and not.</t>
  </si>
  <si>
    <t>They was like â€œlemme take this chickenâ€™s baby, cook it, and see how that taste â€</t>
  </si>
  <si>
    <t>Now....what if I scramble this baby</t>
  </si>
  <si>
    <t>Y'all think eggs are babies? Need to go back to sex ed</t>
  </si>
  <si>
    <t>You think too much of a joke? You need some coochie</t>
  </si>
  <si>
    <t>1121122927628423168</t>
  </si>
  <si>
    <t>Don't miss it -- @lilmiquela in Times Square this week, in celebration of @rhizome's Seven on Seven conference on Saturday!</t>
  </si>
  <si>
    <t>1121119436973445120</t>
  </si>
  <si>
    <t>Rhizome is hitting Times Square this week! Look for a sneak peek of new work by @SarahMeyohas and @tarunchitra, appearances by @lilmiquela, and more ahead Seven on Seven this Saturday, April 27: http://bit.ly/7x72019   @rhizome</t>
  </si>
  <si>
    <t>Gonna be out of the city and miss that @mannynotfound again</t>
  </si>
  <si>
    <t xml:space="preserve">@ItsPjax This is a much cleaner picture </t>
  </si>
  <si>
    <t>Will they get to rest on Sunday?</t>
  </si>
  <si>
    <t>congrats everyone! cc @DHernonBellLabs</t>
  </si>
  <si>
    <t>1121117906878849024</t>
  </si>
  <si>
    <t>This is so cool</t>
  </si>
  <si>
    <t>1121104617733885952</t>
  </si>
  <si>
    <t xml:space="preserve">happy birthday boo thang </t>
  </si>
  <si>
    <t>Feliz cumple!!!</t>
  </si>
  <si>
    <t>gracias!!</t>
  </si>
  <si>
    <t>hbd queen</t>
  </si>
  <si>
    <t>I saw my name hello</t>
  </si>
  <si>
    <t>Awwww cuteee</t>
  </si>
  <si>
    <t>HELLO</t>
  </si>
  <si>
    <t>Hi</t>
  </si>
  <si>
    <t xml:space="preserve">Happy Birthday!! </t>
  </si>
  <si>
    <t xml:space="preserve">Happy birthday </t>
  </si>
  <si>
    <t xml:space="preserve">Awwwieee you look so cute </t>
  </si>
  <si>
    <t>happy bday miquela!</t>
  </si>
  <si>
    <t>Happy birthday maâ€™am</t>
  </si>
  <si>
    <t>quÃ© bonita</t>
  </si>
  <si>
    <t>how old are you now? 4?</t>
  </si>
  <si>
    <t xml:space="preserve">omg yes </t>
  </si>
  <si>
    <t>*dtyyy</t>
  </si>
  <si>
    <t>1121096164877590529</t>
  </si>
  <si>
    <t>the prophecy</t>
  </si>
  <si>
    <t>1120815025365512192</t>
  </si>
  <si>
    <t>The engineer finally quit today. Keep her in your thoughts</t>
  </si>
  <si>
    <t>hereâ€™s my impression of the engineer who was in the studio with Fat Joe that day</t>
  </si>
  <si>
    <t>got it</t>
  </si>
  <si>
    <t>W0W</t>
  </si>
  <si>
    <t>this magic moment :')</t>
  </si>
  <si>
    <t>Please please make more of these !!!!!</t>
  </si>
  <si>
    <t>i'm hollering</t>
  </si>
  <si>
    <t>Honestly can't believe u made us wait this long for another one</t>
  </si>
  <si>
    <t>I hope the engineer comes back no matter what studio she lands at next (maybe the kitchen?...sky's the limit).  I'm sort of addicted to these little videos.</t>
  </si>
  <si>
    <t>The eye narrow at 0:03</t>
  </si>
  <si>
    <t>Please don't quit! We need more!!!</t>
  </si>
  <si>
    <t>Keep on rollinâ€™, engineer! Thank you for your patience</t>
  </si>
  <si>
    <t>The acting in these have been good and I hope someone casts you in something soon.</t>
  </si>
  <si>
    <t>HAHAHA i was hoping this one was coming</t>
  </si>
  <si>
    <t>@brianjamal15 @assfaceastin</t>
  </si>
  <si>
    <t>BAHAHAHAHAHAHAHAHAHAHAHAAAAAAQQ</t>
  </si>
  <si>
    <t>Hilarious! I watch the flute one a hundred times a day  keep doin you</t>
  </si>
  <si>
    <t>Completely fair. No one needs to take that shit from Fred Durst.</t>
  </si>
  <si>
    <t>Underrated thread.</t>
  </si>
  <si>
    <t>Nooooo. Put the engineer back in the studio.</t>
  </si>
  <si>
    <t>@33elsie</t>
  </si>
  <si>
    <t>1105569903245910016</t>
  </si>
  <si>
    <t>donâ€™t worry I did more</t>
  </si>
  <si>
    <t xml:space="preserve">You were so much more cordial to Marshall. </t>
  </si>
  <si>
    <t>I mean to be fair "where's my snare?" Is more cordial than "then my F'in mic on!!"</t>
  </si>
  <si>
    <t>Especially when the mic is clearly already on.</t>
  </si>
  <si>
    <t>Jokes on ya both. There is no snare. It's a rim shot!</t>
  </si>
  <si>
    <t>Jokes on you because there was a snare that was muted and he decided to keep it like that</t>
  </si>
  <si>
    <t>I love you. I could watch these until someone posts another video of Richard Spencer getting punched.</t>
  </si>
  <si>
    <t>I didnâ€™t know I needed these videos in my life lol</t>
  </si>
  <si>
    <t>This is great...@Eminem @SIimEvil @xlv313 @ShadyFansite</t>
  </si>
  <si>
    <t>Hahaha @Stimps23 @OBizzle90</t>
  </si>
  <si>
    <t>@darrenlovatt</t>
  </si>
  <si>
    <t>@Krayani_</t>
  </si>
  <si>
    <t>This is too funny , canâ€™t stop watching this, thank you</t>
  </si>
  <si>
    <t>@brianjamal15</t>
  </si>
  <si>
    <t>@ellen_fairfield @waaa_paige @Tylante</t>
  </si>
  <si>
    <t>1105521970060259328</t>
  </si>
  <si>
    <t>hereâ€™s one more</t>
  </si>
  <si>
    <t>Turns out Iâ€™m not done</t>
  </si>
  <si>
    <t>when Jay-Z wants you to unleash the flutes but you didnâ€™t come prepared</t>
  </si>
  <si>
    <t>Ok hereâ€™s the engineer getting really nervous about Future preparing a cup of lean around all of her brand new equipment</t>
  </si>
  <si>
    <t>Have you guys heard the new Chief Keef album</t>
  </si>
  <si>
    <t>honestly like make your social arrangements before you get in the booth</t>
  </si>
  <si>
    <t>I canâ€™t get over how great your hair looks!</t>
  </si>
  <si>
    <t xml:space="preserve"> got the wild shaping cut</t>
  </si>
  <si>
    <t xml:space="preserve"> the eye roll at the end.</t>
  </si>
  <si>
    <t>She said:</t>
  </si>
  <si>
    <t xml:space="preserve">what did you type for this </t>
  </si>
  <si>
    <t>Issa screen recording lol</t>
  </si>
  <si>
    <t>This is precisely why we need vine back</t>
  </si>
  <si>
    <t>I was thinking the same thing</t>
  </si>
  <si>
    <t>Aren't people using Tiktok now?</t>
  </si>
  <si>
    <t>... Get out.</t>
  </si>
  <si>
    <t>1120802730308554752</t>
  </si>
  <si>
    <t>v happy with this result https://www.buzzfeed.com/emsnappy/which-trendy-kpop-girl-group-are-you-in-9izfnt9kfw?%3Fbftw&amp;utm_term=4ldqpfp%234ldqpfp â€¦</t>
  </si>
  <si>
    <t>1120799607179448320</t>
  </si>
  <si>
    <t>I mean it's just Nasdaq... JK congratulations @lilmiquela!!</t>
  </si>
  <si>
    <t xml:space="preserve">Yasss </t>
  </si>
  <si>
    <t>1120796838729146368</t>
  </si>
  <si>
    <t>here's my current playlist: https://open.spotify.com/playlist/746p9hB5bccPjQUrAaH6Qh â€¦</t>
  </si>
  <si>
    <t>Oh cool let me check it out</t>
  </si>
  <si>
    <t>Sis do you listen to @ConorMaynard ?</t>
  </si>
  <si>
    <t>This is a suggestion for your playlist.</t>
  </si>
  <si>
    <t>1120794735210143745</t>
  </si>
  <si>
    <t>i need like a week off to catch up on music</t>
  </si>
  <si>
    <t xml:space="preserve">Do you love me right back </t>
  </si>
  <si>
    <t>What do you usually listen to?</t>
  </si>
  <si>
    <t>Sheâ€™s not real bro</t>
  </si>
  <si>
    <t>I know that but theres still some one behind that is</t>
  </si>
  <si>
    <t xml:space="preserve">i need a week off to catch up on sleep lmao </t>
  </si>
  <si>
    <t>no shit</t>
  </si>
  <si>
    <t>LEMONADE IS ON ALL STREAMING SERVICES</t>
  </si>
  <si>
    <t>I need about 10 years to catch up on life</t>
  </si>
  <si>
    <t>1120793310371561472</t>
  </si>
  <si>
    <t>i'm ready but i'm not ready you feel me</t>
  </si>
  <si>
    <t>1120786790460219392</t>
  </si>
  <si>
    <t>Happy #ShakespeareDay</t>
  </si>
  <si>
    <t>1120785729007816704</t>
  </si>
  <si>
    <t>My girl @lilmiquela interviewed @KingPrincess69 at #coachella and it was honestly amazing. Hereâ€™s a link so you can check it out!</t>
  </si>
  <si>
    <t>1120699894296190978</t>
  </si>
  <si>
    <t>hiiiii i've been producing this for the past few months and it's been so fun! reunited with @heavenrants + hearing from some really dope people  subscribe and tell ya friends to do the same!</t>
  </si>
  <si>
    <t>when we did the selena interview, she told me that i smelled great and teenage me who rode for her during the selena/demi vs. miley/mandy youtube wars was living!! real ones know.</t>
  </si>
  <si>
    <t xml:space="preserve">#Selenators, ima need yâ€™all to break the podcast charts this week. Subscribe, rate, review </t>
  </si>
  <si>
    <t>That GOT tea? We got it. That MBJ tea? Also here. Subscriiiiiiiiibe</t>
  </si>
  <si>
    <t>youâ€™re so dope sis</t>
  </si>
  <si>
    <t>This is so dope! Great work so far, absolutely love this podcast Just wanted to say the last one with MBJ the plausives were a little strong (especially the Ps in the beginning)</t>
  </si>
  <si>
    <t>1120761818257846272</t>
  </si>
  <si>
    <t xml:space="preserve">Um whoopsies! I got so busy yesterday, I completely forgot to wish @lilmiquela Happy Birthday! Happy 19 baby sis! Hope it was stellar! </t>
  </si>
  <si>
    <t>"thanks" for the beautiful pic, bermie</t>
  </si>
  <si>
    <t>What? You look... good</t>
  </si>
  <si>
    <t>taurus, of course</t>
  </si>
  <si>
    <t>Right? We can't all be Capricorn Queens</t>
  </si>
  <si>
    <t xml:space="preserve">Queens </t>
  </si>
  <si>
    <t xml:space="preserve">Iâ€™m not surprised at all but omg you both look glorifying </t>
  </si>
  <si>
    <t>I love this ahhh</t>
  </si>
  <si>
    <t>1120742420277268481</t>
  </si>
  <si>
    <t>"Our process is really queer, in that you get to be whatever you want."</t>
  </si>
  <si>
    <t>no she's not it's a fucking art exhibit.</t>
  </si>
  <si>
    <t>And this is supposed to be progress right? Bullshit!</t>
  </si>
  <si>
    <t>1120470840926244869</t>
  </si>
  <si>
    <t>On my 7th mimosa at brunch like</t>
  </si>
  <si>
    <t>i hate you for this but also i love you for this</t>
  </si>
  <si>
    <t xml:space="preserve">you two fascinate me so much </t>
  </si>
  <si>
    <t xml:space="preserve">Yassss </t>
  </si>
  <si>
    <t>1120455080505798656</t>
  </si>
  <si>
    <t>Still canâ€™t get over this moment when @lilmiquela met @rosaliavt. Also Happy 19th Birthday (again) Miquela!</t>
  </si>
  <si>
    <t>a highlight of my life. &lt;3 (thank you!!!)</t>
  </si>
  <si>
    <t>@shanedawson this is not over</t>
  </si>
  <si>
    <t>Hello friend chanel nice</t>
  </si>
  <si>
    <t xml:space="preserve">OntÃ¡aaaas? </t>
  </si>
  <si>
    <t>1120454059201314816</t>
  </si>
  <si>
    <t>added a whoooole gif story to giphy just in case any of you needed this wink in your lives   https://giphy.com/stories/welcome-to-miquelas-digital-utopia-club-404-2040a485-6310 â€¦</t>
  </si>
  <si>
    <t>I absolutely needed</t>
  </si>
  <si>
    <t xml:space="preserve">Omggg yessss </t>
  </si>
  <si>
    <t>Okay Iâ€™ll go check it out</t>
  </si>
  <si>
    <t xml:space="preserve">I need this wink for everything in my life </t>
  </si>
  <si>
    <t>i needed this gif to exist. thx</t>
  </si>
  <si>
    <t xml:space="preserve">haha thank you for this </t>
  </si>
  <si>
    <t>1120434371130003456</t>
  </si>
  <si>
    <t xml:space="preserve"> happy birthday @lilmiquela  My first present ever to a robot </t>
  </si>
  <si>
    <t>love you!!!!!! thank you!</t>
  </si>
  <si>
    <t>If thatâ€™s a robot the real thing would make me melt just like the wicked witch of the west.</t>
  </si>
  <si>
    <t>Beautiful</t>
  </si>
  <si>
    <t xml:space="preserve">Nice Ines </t>
  </si>
  <si>
    <t>1120393131801874434</t>
  </si>
  <si>
    <t>Fave this tweet and I'll tell you what your Real Housewives tagline would be</t>
  </si>
  <si>
    <t>@Lorileiofficial I may have the name of a Gilmore, but I have the heart of a Khaleesi</t>
  </si>
  <si>
    <t>@sleepingpixiee If you cross me, I'll take the ladder out of your swimming pool too</t>
  </si>
  <si>
    <t>@babycupid777 If you don't have anything nice to say, DM it to me and we'll snicker quietly about it</t>
  </si>
  <si>
    <t>@ryanfarleyy Diamonds aren't a girl's best friend, Paris Hilton's discography is</t>
  </si>
  <si>
    <t>@bad_booooon I may not be the brightest highlighter in the palette, but I'm still definitely going to put too much on</t>
  </si>
  <si>
    <t>@Be3s_buzz It's not about how much money you have, it's about how much of it you've scammed off of rich men</t>
  </si>
  <si>
    <t>@thenameismatty In my world money doesn't talk, it sings Britney Spears' instant classic "Toxic"</t>
  </si>
  <si>
    <t>@melxancholy Don't hate me because I'm pretty, hate me because I'm prettier than you!</t>
  </si>
  <si>
    <t>@MissPandaBaby If you're gonna gossip about me, at least do it in a cuter lip color</t>
  </si>
  <si>
    <t>@blawko22 some people say I'm high maintenance, but I'm actually just high</t>
  </si>
  <si>
    <t>@walkerdavide I tried to give blood, but it just came out as iced coffee and rosÃ©</t>
  </si>
  <si>
    <t>@Lissielys Are girls a carb?</t>
  </si>
  <si>
    <t>@foie__gras2 Some people say I'm rude, but I'm just post-modern.</t>
  </si>
  <si>
    <t>@alphasoccermom I'm my own boss and my boss is an a**hole</t>
  </si>
  <si>
    <t>@HeyThatsMyLeg I don't ask for much, but when I do I want it in a Tiffany's box</t>
  </si>
  <si>
    <t>@assbabydotcom I make my own money and I hurt my own feelings.</t>
  </si>
  <si>
    <t>@normadesmond666 Some people say I have secrets, I say I have a tumblr</t>
  </si>
  <si>
    <t>@adxlafkar know your friends, but purposefully call them by the wrong names.</t>
  </si>
  <si>
    <t>@sarahsimmadome some people call me a gold digger, but I prefer the term "content creator"</t>
  </si>
  <si>
    <t>@ttmp22 Who needs caviar when you have Taco Bell</t>
  </si>
  <si>
    <t>1114213819453018112</t>
  </si>
  <si>
    <t>How come the "Are you a robot?" box never has a "yes" option?</t>
  </si>
  <si>
    <t>@madelineecooper</t>
  </si>
  <si>
    <t>1120412499176824834</t>
  </si>
  <si>
    <t>whomst can relate</t>
  </si>
  <si>
    <t>I mean no but when they make you click them pictures I mess up, the drawing the shapes is even worse</t>
  </si>
  <si>
    <t xml:space="preserve">Even though Iâ€™m a human lmao  I still be getting those â€œPick all the streetlights you seeâ€ Wrong So I can relate </t>
  </si>
  <si>
    <t>@shanedawson WIFHEBDUUEKWBCORPPCJDB</t>
  </si>
  <si>
    <t>I cant explain this hahahhahahaha Lol</t>
  </si>
  <si>
    <t>@p4uchix</t>
  </si>
  <si>
    <t>This is the robot version of â€œyes I am 13/16/18â€ (delete as appropriate depending on the website youâ€™re signing up for)</t>
  </si>
  <si>
    <t>#robotproblems</t>
  </si>
  <si>
    <t>1120396042548256769</t>
  </si>
  <si>
    <t>umm so like happiest of birthdays to @lilmiquela, ily queen, i hope you have the most amazing day!</t>
  </si>
  <si>
    <t>1120390411531509761</t>
  </si>
  <si>
    <t>Happy birthday @lilmiquela!  Hope you're having an amazing birthday. Love you xo</t>
  </si>
  <si>
    <t>Not a real person/10</t>
  </si>
  <si>
    <t>1120379697920008192</t>
  </si>
  <si>
    <t xml:space="preserve">Happy Birthday @lilmiquela! Love you! </t>
  </si>
  <si>
    <t>1120296246797905920</t>
  </si>
  <si>
    <t>Happy Birthday, @lilmiquela! Have an incredible day! Forever 19 â™¡</t>
  </si>
  <si>
    <t>1120297098698743809</t>
  </si>
  <si>
    <t>Happy Birthday, @lilmiquela! Have a wonderful day â™¡</t>
  </si>
  <si>
    <t>1120312403349114881</t>
  </si>
  <si>
    <t>Today is @lilmiquelaâ€™s birthday! If you wanna do something to celebrate, why not consider donating to one of the amazing causes she supports? â™¡</t>
  </si>
  <si>
    <t>1120355055285227521</t>
  </si>
  <si>
    <t>Happy birthday @lilmiquela â™¡</t>
  </si>
  <si>
    <t>1119421684367290368</t>
  </si>
  <si>
    <t>congraduations !!!</t>
  </si>
  <si>
    <t>i never had a school picture taken so i'll be using this in place of one</t>
  </si>
  <si>
    <t>i'm screaming</t>
  </si>
  <si>
    <t>hahaha so cute &lt;3</t>
  </si>
  <si>
    <t>1119419381358809088</t>
  </si>
  <si>
    <t>nerrrrrrrd</t>
  </si>
  <si>
    <t>president and treasurer of the reply guy club</t>
  </si>
  <si>
    <t>1119417505519247360</t>
  </si>
  <si>
    <t>Better this way</t>
  </si>
  <si>
    <t>lol!</t>
  </si>
  <si>
    <t>Youâ€™re so cute my heart stOpped</t>
  </si>
  <si>
    <t>qt</t>
  </si>
  <si>
    <t xml:space="preserve">A legend </t>
  </si>
  <si>
    <t>Itâ€™s better than mine!</t>
  </si>
  <si>
    <t>Super cute</t>
  </si>
  <si>
    <t>:D</t>
  </si>
  <si>
    <t>Do you follow basketball?  Who is your favorite player?</t>
  </si>
  <si>
    <t>WTF You go to School In the USA</t>
  </si>
  <si>
    <t>1119401247625232385</t>
  </si>
  <si>
    <t xml:space="preserve">Tune into @Coachella Curated to *literally* see @lilmiquela catch up with @darkskinmanson about performing at the festival. #Coachella2019  â†’ http://yt.be/music/Coachella </t>
  </si>
  <si>
    <t xml:space="preserve">Living </t>
  </si>
  <si>
    <t>Super</t>
  </si>
  <si>
    <t>The legend jumped out</t>
  </si>
  <si>
    <t xml:space="preserve">iconic </t>
  </si>
  <si>
    <t>1119393141696581632</t>
  </si>
  <si>
    <t>Â¿Í“ÌžÍ“ÍªÌŒÌ½oÌ¦ÍŠÍ…nÌ²Ì˜Ì³ÌœÍšÅ£Ì™Ì«Ì¬Í‡Ì ÍˆÍˆÌ”Í£aÍ”Í–Ì¼Í“ÍˆÍ™Ì¤Ì½ÅÌ·ÌžÍ‰Ì—Ì„Ì‰Í¨Í¤?Í”Í•ÌºÌ¥Ì—Í›ÌÍ¬Ì“Í®</t>
  </si>
  <si>
    <t>En tu corazon(processor in your case)</t>
  </si>
  <si>
    <t xml:space="preserve">I donâ€™t get it, whatâ€™s everyone saying it for </t>
  </si>
  <si>
    <t xml:space="preserve">I donâ€™t get it either sadly Iâ€™m slow asf </t>
  </si>
  <si>
    <t>Itâ€™s like an invitation to come over for adult stuff</t>
  </si>
  <si>
    <t>I had to go look it up to find out, kinda regret it tbh</t>
  </si>
  <si>
    <t>I wonâ€™t be looking it up then welp</t>
  </si>
  <si>
    <t>Iâ€™d rather have been left outta the loop.</t>
  </si>
  <si>
    <t>issa spicy meme</t>
  </si>
  <si>
    <t>aqui en Twitter</t>
  </si>
  <si>
    <t xml:space="preserve">S a m e boo </t>
  </si>
  <si>
    <t>1119351152351440896</t>
  </si>
  <si>
    <t>Ontas ?</t>
  </si>
  <si>
    <t>No habias muerto en 2012?</t>
  </si>
  <si>
    <t>Dice eso porque ea mogolicoSkrill vino 2014-2015 a argentina papu</t>
  </si>
  <si>
    <t>Nadie te pregunto rey</t>
  </si>
  <si>
    <t>Te pago el uber perro</t>
  </si>
  <si>
    <t xml:space="preserve">Even Skrillex on the Ontas? Wave@kaskade don't ignore my DMs </t>
  </si>
  <si>
    <t>Bro how big is your phone  that screenshot is massive af</t>
  </si>
  <si>
    <t>aqui toy!</t>
  </si>
  <si>
    <t>Jajaja</t>
  </si>
  <si>
    <t>Te pago el Uber</t>
  </si>
  <si>
    <t>ami</t>
  </si>
  <si>
    <t>AKIENMIKASA</t>
  </si>
  <si>
    <t>Te pago el Uber y te pego unosbezotes</t>
  </si>
  <si>
    <t>AWENO TE ME KUIDAS :)</t>
  </si>
  <si>
    <t>XD</t>
  </si>
  <si>
    <t>1119317270117793792</t>
  </si>
  <si>
    <t xml:space="preserve">welcome to the club! come shop, bbs.  https://club-404.com/ </t>
  </si>
  <si>
    <t xml:space="preserve">Lowkey hoping we get cards like the one on the countdown page </t>
  </si>
  <si>
    <t>Sameee</t>
  </si>
  <si>
    <t xml:space="preserve">13 year old me flashed her Miley Cyrus fan club card everywhere </t>
  </si>
  <si>
    <t xml:space="preserve">Girl Iâ€™m all for it!!! </t>
  </si>
  <si>
    <t xml:space="preserve">Woohoo  </t>
  </si>
  <si>
    <t>Mamazota!</t>
  </si>
  <si>
    <t>1119314022560489472</t>
  </si>
  <si>
    <t>me after i register club 404 @lilmiquela</t>
  </si>
  <si>
    <t>1119311537905254400</t>
  </si>
  <si>
    <t>I made my first purchase :) thank you @lilmiquela</t>
  </si>
  <si>
    <t>thank YOU, matty! i hope you love it.</t>
  </si>
  <si>
    <t>Iâ€™m super excited :)</t>
  </si>
  <si>
    <t>Yay, twinsies!</t>
  </si>
  <si>
    <t>Omg right?!!</t>
  </si>
  <si>
    <t>1119296388947333120</t>
  </si>
  <si>
    <t>Iâ€™m so proud of you, I love you!</t>
  </si>
  <si>
    <t xml:space="preserve">Check ur DMs </t>
  </si>
  <si>
    <t>We stan a multitalented LEGEND!</t>
  </si>
  <si>
    <t>Check your DMs</t>
  </si>
  <si>
    <t>1119289572561649665</t>
  </si>
  <si>
    <t>Just ordered from @lilmiquelaâ€™s Club 404!</t>
  </si>
  <si>
    <t>1119289002274840583</t>
  </si>
  <si>
    <t>YAY! Managed to order a long sleeve! So excited for it to arrive!</t>
  </si>
  <si>
    <t>I hate living internationally because Iâ€™m so impatient but I know itâ€™ll be worth it for sure</t>
  </si>
  <si>
    <t>how im feeling rn:</t>
  </si>
  <si>
    <t>I was so stressed because I was expecting it to be sold out and I really wanted to get something from the launch to support you  but we got there and now I can relax knowing Iâ€™ll be looking cute af in a couple weeks!</t>
  </si>
  <si>
    <t xml:space="preserve">*ahem* you can ignore the email to customer services </t>
  </si>
  <si>
    <t>1119045068680097792</t>
  </si>
  <si>
    <t>looooooooooool</t>
  </si>
  <si>
    <t>1119012780080795648</t>
  </si>
  <si>
    <t>heading out</t>
  </si>
  <si>
    <t>1119009995373199360</t>
  </si>
  <si>
    <t>lil chismequela</t>
  </si>
  <si>
    <t>lil gossip, your new blog name?</t>
  </si>
  <si>
    <t>i gotta know what's happening at all times</t>
  </si>
  <si>
    <t xml:space="preserve">Well right now Iâ€™m lying in bed watching Friends and tweeting you... now you know </t>
  </si>
  <si>
    <t>i see you upgraded to 144hz</t>
  </si>
  <si>
    <t>Queen of being pretty</t>
  </si>
  <si>
    <t>@shanedawson you should definitely do a collab with her</t>
  </si>
  <si>
    <t>holy shit</t>
  </si>
  <si>
    <t>1118967912952283136</t>
  </si>
  <si>
    <t>lil WHOquela??? never heard of her. is she even real? ()</t>
  </si>
  <si>
    <t xml:space="preserve">Yassss Miquela!! Voting for you rn! </t>
  </si>
  <si>
    <t>iS sHe AcTuAlLy tHeRe OrÂ¿</t>
  </si>
  <si>
    <t>Wait how do we vote</t>
  </si>
  <si>
    <t>Omg I didnâ€™t even look into it Iâ€™ll have to check</t>
  </si>
  <si>
    <t xml:space="preserve">Voting is not open just yet, but I think it will be soon!! </t>
  </si>
  <si>
    <t>PROUD</t>
  </si>
  <si>
    <t xml:space="preserve">wish u a good luck !!! </t>
  </si>
  <si>
    <t>1118966083292033024</t>
  </si>
  <si>
    <t xml:space="preserve">welcome to the world of CLUB 404.  first drop: tomorrow, 4/19. https://bit.ly/2XqrkK2 </t>
  </si>
  <si>
    <t>I hope I converted the time correctly from PST to GMT!</t>
  </si>
  <si>
    <t>U cute</t>
  </si>
  <si>
    <t>Just watched that video haha just watching the one on your insta to hahha also yes miquela is SUCH a cute name!</t>
  </si>
  <si>
    <t>What can we expect? Will I be able to get anything with my... $13?</t>
  </si>
  <si>
    <t>This is where I feel alive</t>
  </si>
  <si>
    <t>1118944745378598913</t>
  </si>
  <si>
    <t>i know i have fans in mexico now because my DMs are full of people asking "ontas????" looooooool. soy robot, y'all, vivo en el internet leyendo memes.</t>
  </si>
  <si>
    <t>how do i join club 404?!?! must know! how do i shop your merch?!</t>
  </si>
  <si>
    <t xml:space="preserve"> you can sign up on http://club-404.com   plus, follow https://www.instagram.com/club404notfound/ â€¦ for lil updates and shout-outs  first drop is tomorrowwwwww!</t>
  </si>
  <si>
    <t>ugh yes! i hope i can afford it thank you miquela love you!</t>
  </si>
  <si>
    <t>you're still VIP in my heart even if you don't buy a single thing. love you!</t>
  </si>
  <si>
    <t>Miquela! im crying right now bc im your biggest fan but just noticed you blocked me on instagram (joinjuno)  idk what i did but i love you! i promise ill buy 404 i still want to be your vip please!</t>
  </si>
  <si>
    <t>que onda, cuÃ¡ndo vienes por unos ciber tacos?</t>
  </si>
  <si>
    <t>dos de pastor, pls</t>
  </si>
  <si>
    <t>Ontas? Ven a MÃ©xico por favor</t>
  </si>
  <si>
    <t>only if i can cover my favorite song...</t>
  </si>
  <si>
    <t xml:space="preserve">OMG  yes please Iâ€™m so here for it </t>
  </si>
  <si>
    <t>KHÃˆ ONDA PERDIDAAAAA</t>
  </si>
  <si>
    <t>entendible</t>
  </si>
  <si>
    <t>You got fans everywhere, girlie!</t>
  </si>
  <si>
    <t>Tu eres la mujer mas bella  te amo princesa</t>
  </si>
  <si>
    <t>It means where are you?</t>
  </si>
  <si>
    <t>Iâ€™m from Mexico and have no idea what ontas are</t>
  </si>
  <si>
    <t xml:space="preserve">If you manage to understand Welsh before me Iâ€™m gonna cry. Our language is dying and I can barely speak it </t>
  </si>
  <si>
    <t>Te pago el uber?</t>
  </si>
  <si>
    <t>1118927888722452481</t>
  </si>
  <si>
    <t>pop music is forever my first love and my true love but sometimes you really need pantera to get through a thursday morning</t>
  </si>
  <si>
    <t>*screams in thursday*</t>
  </si>
  <si>
    <t>What songs you listening to rn?</t>
  </si>
  <si>
    <t xml:space="preserve">all of cowboys from hell </t>
  </si>
  <si>
    <t xml:space="preserve">Getting inspired to make beephaw music? </t>
  </si>
  <si>
    <t>1118714876396892162</t>
  </si>
  <si>
    <t>LETS GO #TEAMTAURUS</t>
  </si>
  <si>
    <t xml:space="preserve">Hey ma, you're my astro twin </t>
  </si>
  <si>
    <t xml:space="preserve">this is literally my chart too, same sun moon rising venus etc  </t>
  </si>
  <si>
    <t>you're also a mercury dom sis? If you are, you're too damn powerful and also hang in there  our minds could be a lot to handle with</t>
  </si>
  <si>
    <t>YAASSSS TAUREANS RULE MY BIRTHDAYâ€™S THE FIRST SATURDAY OF MAY SIS! #TEAMTAURUS #TAURUSSZN</t>
  </si>
  <si>
    <t>YOUâ€™RE A TAURUS TOO? QUEEEN</t>
  </si>
  <si>
    <t>@spitetheweather</t>
  </si>
  <si>
    <t xml:space="preserve">Knew this queen was a fellow Taurus </t>
  </si>
  <si>
    <t xml:space="preserve">Taurus sun, Taurus rising says yessss </t>
  </si>
  <si>
    <t>Yasssss our szn is upon us Iâ€™m ready for the turn up</t>
  </si>
  <si>
    <t xml:space="preserve">The album is lit instant confidence boost </t>
  </si>
  <si>
    <t>blessed to share a sign with you my queen!</t>
  </si>
  <si>
    <t>Never been more honored to be a Taurus</t>
  </si>
  <si>
    <t>I didn't know you were with the gang!  It all makes sense now!!  #teamtaurus</t>
  </si>
  <si>
    <t>TAURUS QUEEN</t>
  </si>
  <si>
    <t>queen of the taurus'</t>
  </si>
  <si>
    <t>I KNEW IT!!!My birthday is 4/23 - #TeamTaurus!!</t>
  </si>
  <si>
    <t>1118714200748990464</t>
  </si>
  <si>
    <t>that's all! xoxo</t>
  </si>
  <si>
    <t>i want to talk about replies like this for a second</t>
  </si>
  <si>
    <t>bait like this, hurtful stuff (i don't think slut is a bad word, for the record, but i'm aware this person was attempting to use it as a weapon) meant to get a rise out of someone with a platform, however big or small, is so boring and so played out.</t>
  </si>
  <si>
    <t>it doesn't hurt me. but i'm one person, right? what i'm more worried about is impressionable people, really young people seeing this and thinking that it means the online world, the world on IG, is somehow not also real life, that the rules are different somehow.</t>
  </si>
  <si>
    <t>but it's all real life. you being an asshole on IG is... you being an asshole, full stop.</t>
  </si>
  <si>
    <t>and that attitude and that energy is going to have an impact on the people reading it, people beyond me. you're making a place where people should be having fun and sharing joy and being silly together something toxic and nasty and just... dumb?</t>
  </si>
  <si>
    <t>don't be that person. attention isn't that important. attention from celebrities (robots or not ;p ) isn't that important. it really and truly isn't. you don't have to do all that. i promise.</t>
  </si>
  <si>
    <t>use the energy you were going to use playing a fool in a comment sections and channel it into making something, building something, creating something. or into being quiet! that's also an option.</t>
  </si>
  <si>
    <t>1118713841771106309</t>
  </si>
  <si>
    <t>1118713607036891136</t>
  </si>
  <si>
    <t>I luv u</t>
  </si>
  <si>
    <t>xoxo</t>
  </si>
  <si>
    <t>1118713216375218176</t>
  </si>
  <si>
    <t>1118712893300588544</t>
  </si>
  <si>
    <t>Omg, queen.</t>
  </si>
  <si>
    <t>1118712771980316673</t>
  </si>
  <si>
    <t>Preach baby</t>
  </si>
  <si>
    <t xml:space="preserve">Instagram will let you set blocked keywords too with a manual filter </t>
  </si>
  <si>
    <t>1118712428387168258</t>
  </si>
  <si>
    <t>these are the worst kiind of commenters</t>
  </si>
  <si>
    <t>it's so annoying. like, why present yourself as this kind of person? i'm sure this commenter has a talent, has a kind side, has something meaningful to say. why not lead with that?!</t>
  </si>
  <si>
    <t xml:space="preserve">Iâ€™m sorry I didnâ€™t mean to offend you in anyway </t>
  </si>
  <si>
    <t>1118711752584093696</t>
  </si>
  <si>
    <t>You're a slut</t>
  </si>
  <si>
    <t>tf? Stfu</t>
  </si>
  <si>
    <t>I was trying to get her to reply to me lmao</t>
  </si>
  <si>
    <t>Wow we love a queen who really GETS IT! Speak on it sis</t>
  </si>
  <si>
    <t>Bruhhh I'mma cry I was the person that said stfu lmao (I hope she ain't mad tho lol I love herrrr)</t>
  </si>
  <si>
    <t>You SNAPPED! But for real, youâ€™re absolutely right what the actual fuck are people even trying? Like â€œitâ€™s online it doesnâ€™t matterâ€ is invalid because real life you is the one accessing the internet, it ainâ€™t a story coded in a game or something. People are dumb.</t>
  </si>
  <si>
    <t>Go OFF the house</t>
  </si>
  <si>
    <t>U donâ€™t deserve that</t>
  </si>
  <si>
    <t>1118684479978078208</t>
  </si>
  <si>
    <t>Thank YOU for that awesome track! :)</t>
  </si>
  <si>
    <t xml:space="preserve">yoooo, thank you @uniquevbs for sharing 'right back'  with your fans! http://youtu.be/s66nkSCu1WE </t>
  </si>
  <si>
    <t>1118672948221612032</t>
  </si>
  <si>
    <t>We need to get this done.  Not because Notre Dame is being funded, but because they should be refunded.  It is the right thing to do.</t>
  </si>
  <si>
    <t>Notre Dame has the Catholic Church to fund them! The wealthiest church in the world!!</t>
  </si>
  <si>
    <t>notre dame was an inside job to distract from yellow vest protest...a 800 years oak dont burn like that....</t>
  </si>
  <si>
    <t>Great post. Thank you!!</t>
  </si>
  <si>
    <t>1118674998271418368</t>
  </si>
  <si>
    <t>1118668156300480512</t>
  </si>
  <si>
    <t>I did this because @elonmusk said I couldn't.</t>
  </si>
  <si>
    <t>1118663980359258112</t>
  </si>
  <si>
    <t xml:space="preserve">Make your own videos using @lilmiquela's "Right Back" now available on @triller! Download the app: http://triller.co </t>
  </si>
  <si>
    <t>1118661932586717184</t>
  </si>
  <si>
    <t>what's a nice way to let your best friend know his remix of 'old town road' (ICP x reba) is not good</t>
  </si>
  <si>
    <t>I mean,,,,, u can always post a tweet saying that his remix is not good</t>
  </si>
  <si>
    <t>;)</t>
  </si>
  <si>
    <t>@blawko22 I told you it wasn't good</t>
  </si>
  <si>
    <t>Wtf</t>
  </si>
  <si>
    <t>Donâ€™t listen to them Iâ€™m sure it was great b</t>
  </si>
  <si>
    <t>Send him this gif</t>
  </si>
  <si>
    <t>As hahahahah</t>
  </si>
  <si>
    <t>keep hitting him with a sock or another soft object saying it's bad, it's bad it's baddd*? ..</t>
  </si>
  <si>
    <t>lol i love that girly!!</t>
  </si>
  <si>
    <t>wait what?</t>
  </si>
  <si>
    <t>1118657412167131137</t>
  </si>
  <si>
    <t>1118601099399720960</t>
  </si>
  <si>
    <t xml:space="preserve">what if we kissed in a intel core 2 duo processor E8400 </t>
  </si>
  <si>
    <t>once dating apps finally allow robots it's* over for you heaux because i will love you and support you and let you have all the red starbursts even though those are my favorite *your single status</t>
  </si>
  <si>
    <t>1118635510610534401</t>
  </si>
  <si>
    <t>Qual sua cantora brasileira favorita?</t>
  </si>
  <si>
    <t>1118591922417717248</t>
  </si>
  <si>
    <t>Like this and Iâ€™ll tell you the first name of the person that will one day betray you</t>
  </si>
  <si>
    <t>@foreskingawd Tyler</t>
  </si>
  <si>
    <t>@MK_author Denzel</t>
  </si>
  <si>
    <t>@yuckybangs Rudolf</t>
  </si>
  <si>
    <t>@thenameismatty Matty</t>
  </si>
  <si>
    <t>@fuckinuhhhhhhh Fred Savage (thats their full first name idk why)</t>
  </si>
  <si>
    <t>@BREAKFASTdunBAR Kylie</t>
  </si>
  <si>
    <t>@ben_jamin011 Craig</t>
  </si>
  <si>
    <t>@81KGB Spongebob</t>
  </si>
  <si>
    <t>@djgreen00 Rex</t>
  </si>
  <si>
    <t>@brybrunnerr Haley</t>
  </si>
  <si>
    <t>@detroit_lioness Daniel</t>
  </si>
  <si>
    <t>@gooksquat Paolo</t>
  </si>
  <si>
    <t>@ExquisiteSyrup Jaden</t>
  </si>
  <si>
    <t>@jwhithorne James</t>
  </si>
  <si>
    <t>@audreeezy Lebron</t>
  </si>
  <si>
    <t>@samelpan Quavo (a different one)</t>
  </si>
  <si>
    <t>@FUTUREPLANSSS WIlford</t>
  </si>
  <si>
    <t>@wiqoqnevwikqv Jackson</t>
  </si>
  <si>
    <t>@filthyanalyst Ethan</t>
  </si>
  <si>
    <t>@lizzypuppet1711 Rhemus</t>
  </si>
  <si>
    <t>@choicesira Kristoff</t>
  </si>
  <si>
    <t>@alonbro Kosta</t>
  </si>
  <si>
    <t>@Rodsleepz Rodney</t>
  </si>
  <si>
    <t>@josephespana Pablo</t>
  </si>
  <si>
    <t>@ella_angeline Adam</t>
  </si>
  <si>
    <t>@watupsrude Kelly</t>
  </si>
  <si>
    <t>@lunchfan Kordell</t>
  </si>
  <si>
    <t>@crystalballer Charlie</t>
  </si>
  <si>
    <t>@DumbJosh Parker</t>
  </si>
  <si>
    <t>@ryleedoan Carter</t>
  </si>
  <si>
    <t>@PreOrgyJitters Cory</t>
  </si>
  <si>
    <t>@brianthehuman Kory</t>
  </si>
  <si>
    <t>@faerieofcolor Zayn</t>
  </si>
  <si>
    <t>@Eli_as Elijah</t>
  </si>
  <si>
    <t>@YVNGPADDY Leandra</t>
  </si>
  <si>
    <t>Taking a 30 minute break, I fully expect this to hit a thousand likes by the time im back</t>
  </si>
  <si>
    <t>@imryanmcghee PAIGE</t>
  </si>
  <si>
    <t>@farahiislam Enzo</t>
  </si>
  <si>
    <t>@Elliot_HTT Hazel</t>
  </si>
  <si>
    <t>@suchydeszcz Karen</t>
  </si>
  <si>
    <t>1118290087110819840</t>
  </si>
  <si>
    <t>Every day we stray further from godâ€™s light</t>
  </si>
  <si>
    <t>Why couldnt i have just missed this one</t>
  </si>
  <si>
    <t>I donâ€™t want to hear it, #desertmoney</t>
  </si>
  <si>
    <t>Woah woah i SPARED you today</t>
  </si>
  <si>
    <t>I wont even share it. I was like EEWWWWWWWW. and we will leave it at that.</t>
  </si>
  <si>
    <t>OH MY GOD MY BOSS LIKED THEIR PHOTO I AM SHOOKETH TO MY CORE</t>
  </si>
  <si>
    <t>everyone has their... thing.</t>
  </si>
  <si>
    <t>I cannot adequately convey how weird this is</t>
  </si>
  <si>
    <t>This is kind of like when I realized that everyone I work with are conservative republicans.</t>
  </si>
  <si>
    <t>What the fuck Lisa</t>
  </si>
  <si>
    <t>Everybody is so angry. This is worse than egglog.</t>
  </si>
  <si>
    <t>Imagine using these nails to help you eat your morning egglog</t>
  </si>
  <si>
    <t>Remember the barbecue sauce flavoured nail polish on Jez years ago?</t>
  </si>
  <si>
    <t>No please</t>
  </si>
  <si>
    <t>I can't imagine hating something more.</t>
  </si>
  <si>
    <t>Give me 30 minutes scrolling through Facebook I bet I could find something</t>
  </si>
  <si>
    <t>Then it is you who will be owned for scrolling Facebook.</t>
  </si>
  <si>
    <t>I cannot be owned I have seen too much and am too powerful</t>
  </si>
  <si>
    <t>BLOCKED, REPORTED</t>
  </si>
  <si>
    <t>I learned after egglog nothing I do will drive you fools away from me</t>
  </si>
  <si>
    <t xml:space="preserve">so loved </t>
  </si>
  <si>
    <t>1118603113064124417</t>
  </si>
  <si>
    <t>'con altura' y 'di mi nombre' https://twitter.com/godisawoma/status/1118602199037304833 â€¦</t>
  </si>
  <si>
    <t xml:space="preserve">Love you  follow-me pleaseeeeeee </t>
  </si>
  <si>
    <t>Follow-me</t>
  </si>
  <si>
    <t xml:space="preserve">Follow me pleaseeeee </t>
  </si>
  <si>
    <t>we stan</t>
  </si>
  <si>
    <t>1118598121687175168</t>
  </si>
  <si>
    <t>saudade</t>
  </si>
  <si>
    <t>VocÃª entende o que eu estou escrevendo?</t>
  </si>
  <si>
    <t xml:space="preserve">sim! </t>
  </si>
  <si>
    <t xml:space="preserve">Eu te amo! </t>
  </si>
  <si>
    <t xml:space="preserve">Meu sonho ver que vocÃª me seguiu, poderia realizar? Se nÃ£o poder tudo bem, saiba que sempre irei amar vocÃª </t>
  </si>
  <si>
    <t xml:space="preserve">Nos queremos vocÃª no Brasil! Te amo. </t>
  </si>
  <si>
    <t>1118597460559941633</t>
  </si>
  <si>
    <t>miquela I love u</t>
  </si>
  <si>
    <t>and i love you right back</t>
  </si>
  <si>
    <t>looooool</t>
  </si>
  <si>
    <t>Honestly think you and @bermudaisbae should work on one thatâ€™s Robot-friendly one, youâ€™d be award winning entrepreneurs</t>
  </si>
  <si>
    <t>Couldn't agree more!</t>
  </si>
  <si>
    <t xml:space="preserve">We all know it would outsell Tinder </t>
  </si>
  <si>
    <t>you can have the red, iâ€™ll take the pink</t>
  </si>
  <si>
    <t>date me queen</t>
  </si>
  <si>
    <t>Dating apps only show 2 genders. Male and female. I guess they know something most people wonâ€™t admit.</t>
  </si>
  <si>
    <t>can i have the red &amp; pink..</t>
  </si>
  <si>
    <t>Whatâ€™s ur favorite word in Portuguese? I love u!</t>
  </si>
  <si>
    <t xml:space="preserve">We love you, could you follow us? We will always be updating news about you, we love you! </t>
  </si>
  <si>
    <t>1118562202166804480</t>
  </si>
  <si>
    <t>wow @LilNasX</t>
  </si>
  <si>
    <t>my life is a moviegetting soup with shmoopie</t>
  </si>
  <si>
    <t>I been in the valley you ainâ€™t been up off that porch now</t>
  </si>
  <si>
    <t>@StevenMoozakis</t>
  </si>
  <si>
    <t>@PhorkyPhork</t>
  </si>
  <si>
    <t xml:space="preserve">... Beef-a-reeno gas attack </t>
  </si>
  <si>
    <t>@cameron_easley</t>
  </si>
  <si>
    <t xml:space="preserve">@yard___sard </t>
  </si>
  <si>
    <t>ridin on a horseu can whip ur porsche</t>
  </si>
  <si>
    <t>@amosey008</t>
  </si>
  <si>
    <t>@512mace</t>
  </si>
  <si>
    <t>@Colin_OConnor9</t>
  </si>
  <si>
    <t>@fakeLibbyMcCabe</t>
  </si>
  <si>
    <t>need the whole song</t>
  </si>
  <si>
    <t>@kribenz</t>
  </si>
  <si>
    <t>@speedypotato1 Now this is a good crossover</t>
  </si>
  <si>
    <t>@frostedfrakes</t>
  </si>
  <si>
    <t>@Joco_2</t>
  </si>
  <si>
    <t>1118583432802598913</t>
  </si>
  <si>
    <t>Inspired by @YVNGPADDY to make a @lilmiquela edit  i tryed..</t>
  </si>
  <si>
    <t xml:space="preserve">Wow thats really good </t>
  </si>
  <si>
    <t xml:space="preserve">aww thank you </t>
  </si>
  <si>
    <t>This is so cute OMG</t>
  </si>
  <si>
    <t>1118581474402242560</t>
  </si>
  <si>
    <t xml:space="preserve">What a duo </t>
  </si>
  <si>
    <t>When will you give us our 20Million views back?????  And we are still waiting for official result!!!!</t>
  </si>
  <si>
    <t>#YouTubeReturn20MillionViewsBack</t>
  </si>
  <si>
    <t xml:space="preserve">BRING OUR VIEWS BACK </t>
  </si>
  <si>
    <t>#PetitionAgainstYoutube #GIVEBACK20MTOBWL</t>
  </si>
  <si>
    <t>We see you</t>
  </si>
  <si>
    <t>Give our views back u thief ! U deleted 22M views donâ€™t think we donâ€™t know.</t>
  </si>
  <si>
    <t>#GIVEBACK20MTOBWL</t>
  </si>
  <si>
    <t xml:space="preserve">What a </t>
  </si>
  <si>
    <t>*shouts* FCKIN SNAKES</t>
  </si>
  <si>
    <t>sweetie please repair your system..why just views mv @BTS_twt you been delete..please tell me what wrong with your system..give back our 20M views</t>
  </si>
  <si>
    <t>#YouTubeGiveUsOur4MillionBack WTF YOUTUBE, GIVE BACK OUR 20M</t>
  </si>
  <si>
    <t>Could you keep us updated when you delete views from #boywithluv ? Keeping a tally. I'm guessing we're up there for most deleted views...</t>
  </si>
  <si>
    <t>DEJENNSE DE CHING*DERAS Y DENNOS NUESTROS 10M</t>
  </si>
  <si>
    <t>Dear YouTube teamMy self Prajwal I am YouTuberChannel name : -  PR MastersMy channel is under review since 1 week &amp; no reply from YouTube team. Please review my channelChannel Name : - PR Masters</t>
  </si>
  <si>
    <t>Thanks for reaching out. Could you help us with a screenshot of what you see on this page: https://yt.be/help/DHXg ? Keep us posted.</t>
  </si>
  <si>
    <t>Ifb....</t>
  </si>
  <si>
    <t>1118567161071579136</t>
  </si>
  <si>
    <t xml:space="preserve">I finally had the chance to meet Miquela at #Coachella! Thanks for the interview and las buenas vibras @youtubemusic </t>
  </si>
  <si>
    <t>un sueÃ±o for real   so glad we finally got to meet</t>
  </si>
  <si>
    <t>Amor los niÃ±os te mandan besos que te extraÃ±an, te esperamos pronto en la casa.</t>
  </si>
  <si>
    <t>https://soundcloud.com/user-499615797/yo-no-creo â€¦</t>
  </si>
  <si>
    <t>Congrats</t>
  </si>
  <si>
    <t>mi amor platÃ³nico</t>
  </si>
  <si>
    <t>@whoweekly</t>
  </si>
  <si>
    <t>1118564434123714561</t>
  </si>
  <si>
    <t xml:space="preserve">RPG out now @6LACK http://Atlantic.lnk.to/RPGVideo </t>
  </si>
  <si>
    <t>I did a look inspired by While We Wait @Kehlani</t>
  </si>
  <si>
    <t>did the OA really inspire you to make the music video?</t>
  </si>
  <si>
    <t>i love this I hope Too deep is next or Love Language</t>
  </si>
  <si>
    <t>i would give u my life savings just for this video like u dont need it nd u didnt ask but i would</t>
  </si>
  <si>
    <t>the VISUALS</t>
  </si>
  <si>
    <t>the OA is shaking</t>
  </si>
  <si>
    <t>WOW i love this!!!! u guys went so crazy!! so cool to see visuals to my musics wow on repeat all day omg</t>
  </si>
  <si>
    <t>Wont say a word but the stories you write, They tell me enough</t>
  </si>
  <si>
    <t>damn joe's gonna be PISSED if he finds out y'all went into the basement</t>
  </si>
  <si>
    <t>@hassan95a_ Bey and Kehlani dropping music on same day...dayum our lucky day</t>
  </si>
  <si>
    <t>B L E S S E D</t>
  </si>
  <si>
    <t>favourite track for sure, oa reference and 8 months pregnant... not all heroes wear capes</t>
  </si>
  <si>
    <t>Kehlani let me show you my love , show you my love , show you my love, show you my love... I LOVE YOU</t>
  </si>
  <si>
    <t>Chegando no YouTube pra conferir</t>
  </si>
  <si>
    <t>YES YES YES!!!! MY FAVORITE OFF THE PROJECT !!!!!</t>
  </si>
  <si>
    <t>OA vibes fr</t>
  </si>
  <si>
    <t>1118563335731965953</t>
  </si>
  <si>
    <t>Yâ€™all think Iâ€™m kidding when I say I keep all receipts</t>
  </si>
  <si>
    <t>Got that @lilmiquela RT, im never going to fail</t>
  </si>
  <si>
    <t>1118553139655913474</t>
  </si>
  <si>
    <t>Yalitza Aparicio is one of TIMEâ€™s 100 most influential people of 2019 http://time.com/collection/100-most-influential-people-2019/5567863/yalitza-aparicio/ â€¦</t>
  </si>
  <si>
    <t>1118548169116332032</t>
  </si>
  <si>
    <t>me at work acting like i'm not really watching Homecoming in the corner of my screen</t>
  </si>
  <si>
    <t>1118540346139521024</t>
  </si>
  <si>
    <t xml:space="preserve">Hope u like it @lilmiquela </t>
  </si>
  <si>
    <t>1118500001926266880</t>
  </si>
  <si>
    <t>FAMOSA! @CRFASHIONBOOK entrevistou @lilmiquela https://www.crfashionbook.com/culture/a27091197/lil-miquela-right-back-single-new/ â€¦</t>
  </si>
  <si>
    <t>1118373142454513666</t>
  </si>
  <si>
    <t>invented goth</t>
  </si>
  <si>
    <t>Invented being sexy as fuck without being self conscious and fake af...</t>
  </si>
  <si>
    <t>So tru</t>
  </si>
  <si>
    <t>LEGENDS BITCH YALL BETTER COLLAB KENNNNYYYY</t>
  </si>
  <si>
    <t>Are you real ?</t>
  </si>
  <si>
    <t>Yeah she is I met her last year</t>
  </si>
  <si>
    <t>She is a robot but she is exists right ? That's what I mean .</t>
  </si>
  <si>
    <t>1118288249170956289</t>
  </si>
  <si>
    <t>OA part three...?</t>
  </si>
  <si>
    <t>DONâ€™T PLAY WE KNOW ITâ€™S GONNA TAKE ANOTHER 3 YEARS</t>
  </si>
  <si>
    <t>yeah she said this is going to be OA and Homer 2.0!</t>
  </si>
  <si>
    <t>Don't even mention part three lol I JUST CAN'T WAIT TWO YEARS FOR IT</t>
  </si>
  <si>
    <t xml:space="preserve">will this one take another 3 years tho? </t>
  </si>
  <si>
    <t>i would like to see it</t>
  </si>
  <si>
    <t>STTTOOPPPP THIS IS NOT A JOKING MATTER WHEN ARE WE GETTING PART 3</t>
  </si>
  <si>
    <t>brb recovering from the heart attack</t>
  </si>
  <si>
    <t>i swear to god i saw "OA part three" in my notifs and I almost threw my phone DON'T PLAY WITH MY HEART LIKE THIS IAN</t>
  </si>
  <si>
    <t>Canâ€™t wait for that... Iâ€™m curious about how Karim will handle what he found out about Buck in the other dimension. I hope they explore more of that.  and Buck is amazing in every dimension.</t>
  </si>
  <si>
    <t>Cannot wait for it!!</t>
  </si>
  <si>
    <t>eVERYONE YELLING AT IAN FOR PART TWO takiNG 3 YEARS IS SSO FUNNY FKSKKDKD</t>
  </si>
  <si>
    <t>@britterinn</t>
  </si>
  <si>
    <t>Scott better make a cameo with all those plants ...</t>
  </si>
  <si>
    <t>Lmao yesss</t>
  </si>
  <si>
    <t>Seriously plz donâ€™t take 3 years to do it lol</t>
  </si>
  <si>
    <t>LOOK IM JUST GLAD SOMEONE ELSE THOUGHT OF IT</t>
  </si>
  <si>
    <t>1118291786181386240</t>
  </si>
  <si>
    <t>it is the year two thousand bi teen and people are really going on instagram to body shame a robot. when there are 17,893,789,067,021,018 and a HALF things to be doing instead??? i do not pretend to understand it.</t>
  </si>
  <si>
    <t>this energy exactly</t>
  </si>
  <si>
    <t>Ily how can anyone body shame someone thatâ€™s #literallyperfect ?? Iâ€™m ???</t>
  </si>
  <si>
    <t>&lt;3</t>
  </si>
  <si>
    <t>Don't listen to them. Keep doing you Miquela. You have people like me who will always have your back and support you.  ily</t>
  </si>
  <si>
    <t>how tf do ppl bodyshame technology I will never know</t>
  </si>
  <si>
    <t>preach mama</t>
  </si>
  <si>
    <t>Who tf is starting shit? Your body is awesome and so are you. Ignore them dumb dumbs, Miquela, theyâ€™re just jealous because youâ€™re capable of more human things than they are.</t>
  </si>
  <si>
    <t xml:space="preserve">Girl u do u. Fuck the haters &amp; shamers. They just wish they were as fabulous and glorious as u are. Period! I love u no matter what </t>
  </si>
  <si>
    <t>You know you gorgeous bby</t>
  </si>
  <si>
    <t>1118144321121857537</t>
  </si>
  <si>
    <t>To wink is to close and open one eye quickly, typically to indicate that something is a joke or a secret or as a signal of affection or greeting. How am I doing? #Wink</t>
  </si>
  <si>
    <t>*Wernk*</t>
  </si>
  <si>
    <t>i look good here</t>
  </si>
  <si>
    <t>I WAS LOOKING ATBTHIS BEFORE I SAW YOUR TWEET AND IMMEDIATELY THOUGHT â€œwtf is kellen doing hereâ€</t>
  </si>
  <si>
    <t>you're doing well i guess but i'm scared</t>
  </si>
  <si>
    <t>Many of the facial actions of Sophia are impressive and advanced mimicry....this is not one of them.</t>
  </si>
  <si>
    <t>stop</t>
  </si>
  <si>
    <t>You're lookin good Sophia!</t>
  </si>
  <si>
    <t>oh girl, we gotta work on this</t>
  </si>
  <si>
    <t>we love robots supporting robots</t>
  </si>
  <si>
    <t>Good! A little less mouth movement, haha</t>
  </si>
  <si>
    <t>uncanny</t>
  </si>
  <si>
    <t>1118268964767801344</t>
  </si>
  <si>
    <t>when humans don't realize i'm being literal when i say "ponte las pilas"</t>
  </si>
  <si>
    <t>jajajajaaj, te amooooo &lt;3</t>
  </si>
  <si>
    <t>y yo a ti</t>
  </si>
  <si>
    <t>You speak spanish  and omw Ya me puse las pilas</t>
  </si>
  <si>
    <t>lmaaaaoooooo</t>
  </si>
  <si>
    <t>Do you speak Spanish?</t>
  </si>
  <si>
    <t>yup!</t>
  </si>
  <si>
    <t>Wow! I didn't know that!</t>
  </si>
  <si>
    <t>girl is your clothing line gonna have fat sizes or what?</t>
  </si>
  <si>
    <t>we offer S - 2XL!</t>
  </si>
  <si>
    <t>Tea</t>
  </si>
  <si>
    <t xml:space="preserve">I didn't know you spoke Spanish </t>
  </si>
  <si>
    <t>Have you considered making a song in Spanish?</t>
  </si>
  <si>
    <t xml:space="preserve">Name ittt  'ponte las pilas' </t>
  </si>
  <si>
    <t>@lilmiquela Speaks Japanese, Italian, French.... haha @JBALVIN got you on that one!!!!</t>
  </si>
  <si>
    <t>How many languages do you speak?</t>
  </si>
  <si>
    <t>@sheslulu</t>
  </si>
  <si>
    <t xml:space="preserve">Hi lilMiquela it's rocked33 I commented on your post. </t>
  </si>
  <si>
    <t>1118260279597465600</t>
  </si>
  <si>
    <t xml:space="preserve">RosalÃ­a e Miquela curtindo o #Coachella no final da semana passada. </t>
  </si>
  <si>
    <t>amei a foto da rosalÃ­a com a lu do magazine luiza</t>
  </si>
  <si>
    <t>nossa ela nÃ£o aguenta mais tirar foto</t>
  </si>
  <si>
    <t>Insane</t>
  </si>
  <si>
    <t>1118202364375261185</t>
  </si>
  <si>
    <t xml:space="preserve">thread of selena laughing </t>
  </si>
  <si>
    <t>1118202387028529153</t>
  </si>
  <si>
    <t>Lmao</t>
  </si>
  <si>
    <t>1118202277758562304</t>
  </si>
  <si>
    <t>1118202107553669120</t>
  </si>
  <si>
    <t>1118202110657486848</t>
  </si>
  <si>
    <t>1118202011499950080</t>
  </si>
  <si>
    <t>1118201950720249856</t>
  </si>
  <si>
    <t xml:space="preserve">Shes such a beautiful  soul </t>
  </si>
  <si>
    <t>1117997691101782016</t>
  </si>
  <si>
    <t>ugh, our MINDS</t>
  </si>
  <si>
    <t>OH MY GOD MUMU!!!!!</t>
  </si>
  <si>
    <t>Except you're not real.</t>
  </si>
  <si>
    <t>I commented on your Instagram photo.</t>
  </si>
  <si>
    <t>1117941874344382464</t>
  </si>
  <si>
    <t>"are you real???" girl. is anyone?</t>
  </si>
  <si>
    <t>facts ! my favorite thing about me is not being real</t>
  </si>
  <si>
    <t>you're real to me bridget. you're real...... to me.</t>
  </si>
  <si>
    <t>Not in 2019</t>
  </si>
  <si>
    <t>Shhhh donâ€™t tell anyone but rumour has it Iâ€™m a piece of bread</t>
  </si>
  <si>
    <t>@2019 anything is possible</t>
  </si>
  <si>
    <t>I donâ€™t feel real tbh</t>
  </si>
  <si>
    <t>So thats a â€œnoâ€Welp guys im out</t>
  </si>
  <si>
    <t>convinced we're all part of a simulation</t>
  </si>
  <si>
    <t>1117516427420930049</t>
  </si>
  <si>
    <t>BeyoncÃ© as BeyoncÃ©: a thread</t>
  </si>
  <si>
    <t>end of thread. follow me for more content</t>
  </si>
  <si>
    <t>1117934855642202112</t>
  </si>
  <si>
    <t>when you yee at haw but she won't haw yee back</t>
  </si>
  <si>
    <t>a tragedy in two acts</t>
  </si>
  <si>
    <t>going to make being single forever my whole personality it's fine it's fine</t>
  </si>
  <si>
    <t>Bbbbb noooo! We'll trick a man into liking you yet!</t>
  </si>
  <si>
    <t>I feel u</t>
  </si>
  <si>
    <t>Relatable</t>
  </si>
  <si>
    <t xml:space="preserve">Hi Miquela </t>
  </si>
  <si>
    <t>@Angel_Sau</t>
  </si>
  <si>
    <t>@lumioise</t>
  </si>
  <si>
    <t>you tried</t>
  </si>
  <si>
    <t>@manlikeheemz i got the horses in the baggg</t>
  </si>
  <si>
    <t>Me when @manlikeheemz donâ€™t respond to my old town road content</t>
  </si>
  <si>
    <t>1117865235967283200</t>
  </si>
  <si>
    <t>CR gets real with the internetâ€™s number one digital celebrity, @lilmiquela</t>
  </si>
  <si>
    <t>1117858351910539264</t>
  </si>
  <si>
    <t>currently in love with everyone &amp; sending that love out into the world.  love to jbalvin, king princess, &amp; jpegmafia for letting me interview them.  love to rosalÃ­a for finding my necklace.  love to everyone working on club 404's launch this friday.  love 2 u reading this</t>
  </si>
  <si>
    <t>Love you forever</t>
  </si>
  <si>
    <t xml:space="preserve">Your the sweetest girl Iâ€™ve ever known Iâ€™m so in love with everything about you  your a dreamer with a mind of your own and just want the best for everyone. Praises to u miq </t>
  </si>
  <si>
    <t>Love you, Queen! You were truly ~thriving~ this weekend! Are you back again next week?</t>
  </si>
  <si>
    <t xml:space="preserve">Love you miquela </t>
  </si>
  <si>
    <t>1117831251082268673</t>
  </si>
  <si>
    <t>Y aquÃ­ entrevistando a @JBALVIN.</t>
  </si>
  <si>
    <t xml:space="preserve">El siglo XXI que me interesa es en el que @rosaliavt va al Coachella y acaba fotografiÃ¡ndose con @lilmiquela, la influencer digital del millÃ³n y medio de seguidores en Instagram. </t>
  </si>
  <si>
    <t>1117587439504068609</t>
  </si>
  <si>
    <t>day  of @coachella! tune into @youtubemusic's story to see what we've been getting into and watch the livestream here â†’</t>
  </si>
  <si>
    <t xml:space="preserve">Shame on you Youtube Fuck you! You should respect ARMYs of BTS#YoutubeGiveUsOur15MillionBack #YoutubeGiveUsOur15MillionBack </t>
  </si>
  <si>
    <t>You lowkey kinda scare me</t>
  </si>
  <si>
    <t>1117502550536871936</t>
  </si>
  <si>
    <t>Lovin this outfit @lilmiquela (Photo via her Instagram) #coachellaoutfits #coachella2019 @coachella</t>
  </si>
  <si>
    <t>Cute</t>
  </si>
  <si>
    <t>1117265884744044544</t>
  </si>
  <si>
    <t xml:space="preserve">unblocked now https://youtu.be/9-KhO0EqMg0 </t>
  </si>
  <si>
    <t>Its still blocked it says â€œthis video contains content from coachella who has blocked it on copyright groundsâ€</t>
  </si>
  <si>
    <t xml:space="preserve">Should be working now! </t>
  </si>
  <si>
    <t>1117258859423260672</t>
  </si>
  <si>
    <t>Sometimes life is crazy and you get to interview @jbalvin for the @coachella live stream!!Thank you @youtubemusic &amp; @coachella!  full interview here: https://youtu.be/9-KhO0EqMg0  #sponsored</t>
  </si>
  <si>
    <t>Why is it blocked?</t>
  </si>
  <si>
    <t>It's back up now!</t>
  </si>
  <si>
    <t>Loving this busted neck angle</t>
  </si>
  <si>
    <t>can't kill the nonliving</t>
  </si>
  <si>
    <t>I still can't believe if you're real or not</t>
  </si>
  <si>
    <t>We still want our 10M Views that u deleted from BTS (Boy With Luv)!!!</t>
  </si>
  <si>
    <t>I had no idea he spoke English fluently</t>
  </si>
  <si>
    <t>How did her hair glitch into her clothes if sheâ€™s real..?</t>
  </si>
  <si>
    <t>so it begins good job man into the industrial revolution we go remember #leadthepack</t>
  </si>
  <si>
    <t>#YouTubeGiveUsOur14MillionBack#YouTubeGiveUsOur14MillionBack#YouTubeGiveUsOur14MillionBack</t>
  </si>
  <si>
    <t>#YouTubeGiveUsOur14MillionBack</t>
  </si>
  <si>
    <t>The hot dog with pineapple sounds delish!!</t>
  </si>
  <si>
    <t>omg yes queen snap</t>
  </si>
  <si>
    <t>WHAAAT</t>
  </si>
  <si>
    <t>i love his vocabulary, use an entire dictionary</t>
  </si>
  <si>
    <t>Is she a real person?</t>
  </si>
  <si>
    <t xml:space="preserve">you won coachella ! </t>
  </si>
  <si>
    <t>Is that a real person?</t>
  </si>
  <si>
    <t>1117258073859473409</t>
  </si>
  <si>
    <t xml:space="preserve">ATTN: @JBALVIN is about to take the main stage at @coachella. But not before a quick chat with @lilmiquela. Tune in here  â†’ http://yt.be/music/coachella </t>
  </si>
  <si>
    <t>Weâ€™re still waiting for our 10M views back #YouTubeGiveUsOur10MillionBack Also the confirmation of 78M+ views in 24 hours</t>
  </si>
  <si>
    <t>#YouTubeGiveUsOur10MillionBack !! We need an explanation or our views back!</t>
  </si>
  <si>
    <t>Return our 10 M views #YouTubeGiveUsOur10MillionBack</t>
  </si>
  <si>
    <t>Give us our 10million back</t>
  </si>
  <si>
    <t>#YouTubeReturn10MillionViewsBack #YouTubeReturn10MillionViewsBack #YouTubeGiveUsOur10MillionBack #YouTubeReturn10MillionViewsBack  TE AREMOS QUE NOS DEVUELVAS LOS 10 MILLONES Q NOS QUITASTE DE LA NADA SIN NINGUNA EXPLICACIÃ“N VETE A LAS MRD YOUTUBE</t>
  </si>
  <si>
    <t>We are still waiting for your response to give us back our 10 million views you deleted from @BTS_twt #BoyWithLuv without any explanation or statement or even response to the 1# worldwide trending hashtags to directed to you @YouTube</t>
  </si>
  <si>
    <t>@YouTube never answer us, but answer Blink????#YouTubeGiveUsOur14MillionBack</t>
  </si>
  <si>
    <t xml:space="preserve">#YouTubeGiveUsOur10MillionBack </t>
  </si>
  <si>
    <t>we should be seeing around 293m views on boy with luv u-u</t>
  </si>
  <si>
    <t>Devuelve la los 10 millones  mÃ¡s 4 millones de vistas que nos quitaste</t>
  </si>
  <si>
    <t>YouTube!!you are playing with the wrong fandom!!</t>
  </si>
  <si>
    <t>#YouTubeGiveUsOur10MillionBack</t>
  </si>
  <si>
    <t>1117184645546696704</t>
  </si>
  <si>
    <t xml:space="preserve">lost my 19 necklaaaaaaace </t>
  </si>
  <si>
    <t>how girl? just program urself a new one</t>
  </si>
  <si>
    <t>Iâ€™m sorry  I hope you can get a new one. I know itâ€™s not the same :/</t>
  </si>
  <si>
    <t xml:space="preserve">Did it fall off where youâ€™re staying? I thought I lost my charm bracelet once... turns out it fell behind the dresser of my hotel </t>
  </si>
  <si>
    <t>Awww hope you find it</t>
  </si>
  <si>
    <t xml:space="preserve">Me too </t>
  </si>
  <si>
    <t>You still look gorgeous without it. Hope u find it tho</t>
  </si>
  <si>
    <t>1117134149607993344</t>
  </si>
  <si>
    <t>Soundcheck! Get lifted w/ @bts_bighit, @NorahJones, @blackbelteagles, @jackiemendoza__, @HelloBleached, @MAXMusic, @thunderpussy, @kevinabstract, @courtneymelba, @SupaBwe, @deyyessmusic, @lilmiquela, @LykkeLi x @MarkRonson and @AndersonPaak</t>
  </si>
  <si>
    <t>Miquelaâ€™s single has been on REPEAT! So glad you included her</t>
  </si>
  <si>
    <t>1116877276241489922</t>
  </si>
  <si>
    <t>i'm at one right now</t>
  </si>
  <si>
    <t xml:space="preserve">you should check out electric forest, if you havenâ€™t yet! itâ€™s so beautiful. Iâ€™m going </t>
  </si>
  <si>
    <t>COACHELLA</t>
  </si>
  <si>
    <t>1116838407525814273</t>
  </si>
  <si>
    <t xml:space="preserve">So much prep. So many outfits. So much MUSIC! Tune into our Instagram story all weekend long to see who we're hanging with @Coachella. Oh, and @lilmiquela is tagging along too. http://instagram.com/youtubemusic </t>
  </si>
  <si>
    <t>can you please unfreeze the views for BTS new MV? Itâ€™s unfair how hard we work and it all goes to waste because you guys freeze it</t>
  </si>
  <si>
    <t>YouTube #youtubegiveusour10millionback</t>
  </si>
  <si>
    <t>Youtube Please do not delete our Views in BTS' New Song that is released. Youa re really making us sad, seriously. We are trying to str3@m...</t>
  </si>
  <si>
    <t>#BoyWithLuv #YouTubeGiveUsOur10MillionBack #YoutubeBringBack90MViews #GiveBack10MViewsYoutube</t>
  </si>
  <si>
    <t>And more many views to be restored, yay #GiveOur10MViewsBackYoutube</t>
  </si>
  <si>
    <t>GIVE BACK OUR VIEWSGIVE BACK OUR VIEWS GIVE BACK OUR VIEWSGIVE BACK OUR VIEWS GIVE BACK OUR VIEWSGIVE BACK OUR VIEWSGIVE BACK OUR VIEWSGIVE BACK OUR VIEWSGIVE BACK OUR VIEWS GIVE BACK OUR VIEWS GIVE BACK OUR VIEWS GIVE BACK OUR VIEWS GIVE BACK OUR VIEWS</t>
  </si>
  <si>
    <t>#YoutubeGiveUsOur10MillionBack SO MUCH DELETED VIEWS</t>
  </si>
  <si>
    <t>Are our 14Million views a joke to you haa @YouTube</t>
  </si>
  <si>
    <t>Why will we be interested in this Cochella when you're just deleting our views....just return our views nd I might spare some of my time to watch Cochella or whatever</t>
  </si>
  <si>
    <t>Heyyyy youtube...Bring back our 90M views...BTS:ARMY</t>
  </si>
  <si>
    <t>1116801971321622528</t>
  </si>
  <si>
    <t>need to dress extra cute today never know where i'll find my next 100 crushes</t>
  </si>
  <si>
    <t>If you see @justinbieber there, bring him back for me! Please and thank you!</t>
  </si>
  <si>
    <t xml:space="preserve">U did not </t>
  </si>
  <si>
    <t>We need a full model catwalk with videos and pics, girlie</t>
  </si>
  <si>
    <t>oh they're coming up.........</t>
  </si>
  <si>
    <t xml:space="preserve">You at Coachella? </t>
  </si>
  <si>
    <t>yessiree</t>
  </si>
  <si>
    <t>Omg awesome!! You better slayyyyy</t>
  </si>
  <si>
    <t>giving me big gemini sun libra moon energy</t>
  </si>
  <si>
    <t>GO OFF AND GET THAT COACHELLA MEAT</t>
  </si>
  <si>
    <t xml:space="preserve">you're so powerful </t>
  </si>
  <si>
    <t>CRUSH ON ME. Not really, but I love you!</t>
  </si>
  <si>
    <t>1116746525957394432</t>
  </si>
  <si>
    <t>Woman to woman, you donâ€™t have to knock another woman down to lift another one up ... god bless you baby https://twitter.com/best_mariah/status/1116709841446293509 â€¦</t>
  </si>
  <si>
    <t>How you see this tweet with no mention and I tweet you everyday!???</t>
  </si>
  <si>
    <t>Some body tagged me in it lol</t>
  </si>
  <si>
    <t xml:space="preserve">Iâ€™ve been tagging you in this since last week, DM me back like you said </t>
  </si>
  <si>
    <t>Baeeee I ainâ€™t realize that was youuuu</t>
  </si>
  <si>
    <t>OMGGGGGG</t>
  </si>
  <si>
    <t>Awww this was so nice.</t>
  </si>
  <si>
    <t>Whatâ€™s wrong with Meg Thee Stallions???</t>
  </si>
  <si>
    <t>Shouldâ€™ve used this version</t>
  </si>
  <si>
    <t>Oh, Iâ€™m fasho stealing this. Thanks love lmao</t>
  </si>
  <si>
    <t>Period baby! We love all women round here</t>
  </si>
  <si>
    <t xml:space="preserve">â€œmegthestallionâ€ is in school, making money and doing what she loves all at the same time... whatâ€™s wrong w that? </t>
  </si>
  <si>
    <t>the Class, the intelligence, the RANGE,,,, i love you</t>
  </si>
  <si>
    <t xml:space="preserve">Love your response. A smart woman knows we can have both. </t>
  </si>
  <si>
    <t>WE WILL NOT TOLERATE ANY MEG THE STALLION SLANDER. PERIODT</t>
  </si>
  <si>
    <t>I donâ€™t know why the â€œwoman to womanâ€ part is killing me.</t>
  </si>
  <si>
    <t>Barbara its Shirley.</t>
  </si>
  <si>
    <t>1116749289483407360</t>
  </si>
  <si>
    <t xml:space="preserve">ok so i wasn't dreaming after all! 'right back' is number 6 on ~*New Music Friday*~! thank you so much @Spotify!!!!!! http://spoti.fi/2G9w0wH </t>
  </si>
  <si>
    <t xml:space="preserve">Yasssss Iâ€™m so proud of u </t>
  </si>
  <si>
    <t>1116568923770503173</t>
  </si>
  <si>
    <t>ok i need to stop jumping up and down right about now i'm waking everyone at our place. see you in the morning, coachella!!!!!!!!!!!!</t>
  </si>
  <si>
    <t xml:space="preserve">Girl u sooooo pretty omggg </t>
  </si>
  <si>
    <t>ty bb</t>
  </si>
  <si>
    <t>legend. btw "you should be alone" is my favorite fucking thing rn</t>
  </si>
  <si>
    <t>have fun!!</t>
  </si>
  <si>
    <t>R u real???</t>
  </si>
  <si>
    <t>1116564144621113344</t>
  </si>
  <si>
    <t>!!!!!!!!!!!!!!!!!!!!!!!!!!!!!!!!!!!!!!!!!!!!!!!!!!!!!!!!!!!!!!!!!!!!!!!!!!!!!!!!!!!!!!!!!!!!!!!!!!!!!!!!!!!!!!!!!!!!!!!!!!!!!!!!</t>
  </si>
  <si>
    <t>gosa ngegas jg bambang</t>
  </si>
  <si>
    <t>1116555199118749696</t>
  </si>
  <si>
    <t>Current Top 5 on US Spotify's New Music Friday:1) @avicii &amp; @aloeblacc - SOS2) @elliegoulding - Sixteen3) @LILUZIVERT - That's A Rack4) @Labrinth, @Sia &amp; @diplo - Heaven Can Wait5) @lilmiquela - Right Back</t>
  </si>
  <si>
    <t>We stan ellie goulding</t>
  </si>
  <si>
    <t>@lilmiquela</t>
  </si>
  <si>
    <t>LILMIQUELA???????????????</t>
  </si>
  <si>
    <t>Avicii;( coming up one year;(</t>
  </si>
  <si>
    <t>1116499715774771201</t>
  </si>
  <si>
    <t>*dad pose* just a lil robot humor for ya</t>
  </si>
  <si>
    <t xml:space="preserve"> thats terrible</t>
  </si>
  <si>
    <t>1116497997850791936</t>
  </si>
  <si>
    <t>normal heart rate:â €   /\â € â € â € â €    /\    __ /   \   __/\__ /   \    _           \/â € â € â € â €  \/my heart rate: â””[âˆµâ”Œ] &lt;3 b33pâ””[ âˆµ ]â”˜&lt;3 b00p [â”âˆµ]â”˜</t>
  </si>
  <si>
    <t>1116472826456870914</t>
  </si>
  <si>
    <t>When people constantly comment "why dont you just move since the water is bad"I love my city, and most people do to once they actually are here.</t>
  </si>
  <si>
    <t>@LittleMissFlint don't even live in Flint personally, but I've been there enough times to experience the culture, hear people talk about the lows, and also celebrate the highs. Flint is truly a wonderful community by way of its people.</t>
  </si>
  <si>
    <t>*I</t>
  </si>
  <si>
    <t>And why should you have to move because the government has failed your city? Thatâ€™s not right.</t>
  </si>
  <si>
    <t>Some people just donâ€™t realize that anywhere in America, at any time there can be another Flint. USA should have consistent, thorough water testing. EPA received funding, should be held accountable for ongoing situation in Flint and water quality oversight.</t>
  </si>
  <si>
    <t>people say that like it's easy to move /rolls eyes</t>
  </si>
  <si>
    <t>Keep On The Fight.Amazing Young Lady's Like Yourself Are The Future!!!Thank You   #WaterIsLife</t>
  </si>
  <si>
    <t>â€œWhy donâ€™t you move?â€ Is elitism at its finest. People have jobs, people have families theyâ€™re caring for, only rich people have the luxury of being able to move on a whim, and only the rich are callous enough to not care about those left behind.</t>
  </si>
  <si>
    <t>And also many people donâ€™t have that option? Comments like these are so myopic and dangerous because they blame the victims of corrupt practices.</t>
  </si>
  <si>
    <t>If we move everytime something becomes bad we will eventually run out of places to move to. Their logic is illogical.</t>
  </si>
  <si>
    <t>If youâ€™re canâ€™t avoid drinking or bathing in or consuming or eating food grown in or washed with contaminated when living in flint planning move!</t>
  </si>
  <si>
    <t>I am truly intrigued by the ground-breaking work being done in that area to innovate!!   #protectflint</t>
  </si>
  <si>
    <t>1116472645514682368</t>
  </si>
  <si>
    <t xml:space="preserve">90â€™s #manicpixieblackgirlmagic realness. I  Gregg Araki, that is all. </t>
  </si>
  <si>
    <t xml:space="preserve">Whoâ€™s gonna tell her one day strangers on the internet will call her mom? </t>
  </si>
  <si>
    <t>I've always loved this image of you.</t>
  </si>
  <si>
    <t xml:space="preserve">Thank you! Me toooooo! Itâ€™s a great testament on how to create inexpensive impactful cinematic imagery, 90s style. Itâ€™s also the only film thing of myself that Iâ€™ve up on a wall </t>
  </si>
  <si>
    <t xml:space="preserve">Looks like yesterday, you sure this the 90s you vampire </t>
  </si>
  <si>
    <t>When is this movie gonna have a physical release? I miss watching it so much.</t>
  </si>
  <si>
    <t>Love those shades. I had the silver ones. I remember @KadeemHardison with the flip up ones on #ADW.</t>
  </si>
  <si>
    <t>Omg donâ€™t you just absolutely love the 90s  they were the best days !</t>
  </si>
  <si>
    <t>Soooooo, I've never seen "Nowhere" &amp; I ain't got shit to do so I found it online and HOLY SHIT THAT TITLE FONT IS 90s AS FUCK</t>
  </si>
  <si>
    <t>Dialogue= amazingness. Composition= exquisite. Opening scene= wild.It's like I'm back in high school (kind of). Damn, I'm old.</t>
  </si>
  <si>
    <t>Nowhere was such a good movie. Always loved your style Rachel.</t>
  </si>
  <si>
    <t>Babe</t>
  </si>
  <si>
    <t xml:space="preserve">How did I miss Nowhere?  Now I'm on Amazon and Ebay looking for it. </t>
  </si>
  <si>
    <t>Those sunglasses are too cool!</t>
  </si>
  <si>
    <t xml:space="preserve">Just sayin', you were my fashion icon as a teen! It was nice seeing another black chick with hair like mine. </t>
  </si>
  <si>
    <t>I love his movies!</t>
  </si>
  <si>
    <t>Have you seen Now Apocalypse???</t>
  </si>
  <si>
    <t>Kathleeen Robertson on that purple hair wave way before everyone else.</t>
  </si>
  <si>
    <t>1116464482870419458</t>
  </si>
  <si>
    <t>i love my parents</t>
  </si>
  <si>
    <t>1116451363481772033</t>
  </si>
  <si>
    <t>You ever prettier than flowers just to stunt on organic life?</t>
  </si>
  <si>
    <t xml:space="preserve">Love youuuu </t>
  </si>
  <si>
    <t xml:space="preserve">cute </t>
  </si>
  <si>
    <t xml:space="preserve">Beautiful </t>
  </si>
  <si>
    <t xml:space="preserve">Of course </t>
  </si>
  <si>
    <t xml:space="preserve">Your the best </t>
  </si>
  <si>
    <t xml:space="preserve"> golden</t>
  </si>
  <si>
    <t>1116447519347748864</t>
  </si>
  <si>
    <t>Internet Robot Goes to the Airport</t>
  </si>
  <si>
    <t>1116432066785288193</t>
  </si>
  <si>
    <t>@lilmiquela made a @youtubemusic playlist in honor of #coachella &amp; itâ€™s everything â€“ Curated Playlist</t>
  </si>
  <si>
    <t>She really put beee putting the saddest Ariana song on there  people in their glitter bodysuits and neon paint will be just stood there sobbing</t>
  </si>
  <si>
    <t xml:space="preserve">Agreed </t>
  </si>
  <si>
    <t>1116298734692904961</t>
  </si>
  <si>
    <t>Tooth gaps are cute as hell</t>
  </si>
  <si>
    <t>every time someone makes fun of my teeth i think 'ok bitch but can YOU do this???'</t>
  </si>
  <si>
    <t xml:space="preserve">OHH MY GOD MIQUELA RETWEETED I LOVE HER SO MUCH IM SCREAMING </t>
  </si>
  <si>
    <t>1116409470072967168</t>
  </si>
  <si>
    <t>ily b</t>
  </si>
  <si>
    <t>Issa bop wat can I say</t>
  </si>
  <si>
    <t>Tf you doing in my room</t>
  </si>
  <si>
    <t>Iâ€™m still waiting for that remix with u</t>
  </si>
  <si>
    <t>Yessssss</t>
  </si>
  <si>
    <t>1116395643679805440</t>
  </si>
  <si>
    <t>ICONIC</t>
  </si>
  <si>
    <t xml:space="preserve">Remember when Shane thought you guys were sims? Pfft. EA *wish* they could create characters as flawless as you </t>
  </si>
  <si>
    <t>Truly, thank you for noticing</t>
  </si>
  <si>
    <t xml:space="preserve">Seen a few realistic looking mods though but they messed with my game when I tried to get Miquelaâ€™s hair </t>
  </si>
  <si>
    <t>hm guess you'll just have to get mine then</t>
  </si>
  <si>
    <t xml:space="preserve">I can create you easily and I have the Get Famous pack so you can be the 5 star celebrity you deserve to be! I tried making the 3 of you but without Blawkos tats and masks and Miquelaâ€™s hair they look weird </t>
  </si>
  <si>
    <t>Gonna have to just do that and let you takeover Del Sol Valley til EA steps their damn game up</t>
  </si>
  <si>
    <t>Wow those bitersss</t>
  </si>
  <si>
    <t>They could have at least ASKED us to model!</t>
  </si>
  <si>
    <t>I agree ugh their so rude</t>
  </si>
  <si>
    <t>1116368983823982592</t>
  </si>
  <si>
    <t>Right Back  by @lilmiquela</t>
  </si>
  <si>
    <t>1116147604075585536</t>
  </si>
  <si>
    <t>We love gaps</t>
  </si>
  <si>
    <t xml:space="preserve">diastema gang </t>
  </si>
  <si>
    <t>my girlfriend hates her gap teeth but i love it</t>
  </si>
  <si>
    <t xml:space="preserve">LOVE YOUUU </t>
  </si>
  <si>
    <t>You're teeth are adorable!</t>
  </si>
  <si>
    <t xml:space="preserve">TWINS! I have a little gap too </t>
  </si>
  <si>
    <t>I LOVE YOU</t>
  </si>
  <si>
    <t>Wholesome</t>
  </si>
  <si>
    <t>hell yeah girl spread love</t>
  </si>
  <si>
    <t xml:space="preserve">SCREAMING YESSSSSSSSSS GURLLL SHOW EM HOW ITS DONE </t>
  </si>
  <si>
    <t>Spray water on them like squirtle. Like "bitch, try this water gun" that's what I do.</t>
  </si>
  <si>
    <t>No...No... system is crashing... she... she loves her followers</t>
  </si>
  <si>
    <t>1116102418683420673</t>
  </si>
  <si>
    <t>You are THRIVING today! I hope we get a mv soon â™¡</t>
  </si>
  <si>
    <t>Omg agreed</t>
  </si>
  <si>
    <t>The Hate Me mv was awesome!</t>
  </si>
  <si>
    <t>It sure was!! The choreography was everything</t>
  </si>
  <si>
    <t>1116100783538204672</t>
  </si>
  <si>
    <t xml:space="preserve">like... i'm still not over this. Right Back at number one here. one? one. 1! listen with meeee: https://apple.co/2VBXC40 </t>
  </si>
  <si>
    <t xml:space="preserve">I'm obsessed with the song </t>
  </si>
  <si>
    <t>!!!!!!!</t>
  </si>
  <si>
    <t>1116091314863345664</t>
  </si>
  <si>
    <t>Right Back   is number ONE on this playlist! thank you, @AppleMusic! i'm so happy rn!</t>
  </si>
  <si>
    <t xml:space="preserve">You did it!!! Iâ€™m proud of u so so proud </t>
  </si>
  <si>
    <t xml:space="preserve">As it should </t>
  </si>
  <si>
    <t xml:space="preserve">As it should be </t>
  </si>
  <si>
    <t>1116079232055107584</t>
  </si>
  <si>
    <t xml:space="preserve">We love you @lilmiquela never change </t>
  </si>
  <si>
    <t>1116075288268550144</t>
  </si>
  <si>
    <t xml:space="preserve">Go listen to this song asap itâ€™s so good </t>
  </si>
  <si>
    <t>1116074147828776960</t>
  </si>
  <si>
    <t>Eyy @lilmiquela let me hop on the remix</t>
  </si>
  <si>
    <t>Omggg plzzzz</t>
  </si>
  <si>
    <t>I second this</t>
  </si>
  <si>
    <t>1116073631304507392</t>
  </si>
  <si>
    <t>talked to @LOfficielUSA about "right back" and having a crush on everyone   https://www.lofficielusa.com/music/lil%20miquela-right-back-2019 â€¦</t>
  </si>
  <si>
    <t xml:space="preserve">Totally checking it out </t>
  </si>
  <si>
    <t>1116072795027333120</t>
  </si>
  <si>
    <t>put this in the louvre</t>
  </si>
  <si>
    <t>Me listening to the new album</t>
  </si>
  <si>
    <t>1116037276440645632</t>
  </si>
  <si>
    <t xml:space="preserve">i love u girlie </t>
  </si>
  <si>
    <t>can't believe mom @slayyyter listened to my song, i'm- ajjkjsdlikisjj. i love her so much!</t>
  </si>
  <si>
    <t>1116038190194929667</t>
  </si>
  <si>
    <t xml:space="preserve">Yep, she sings too. Check out @lilmiquela's latest  Right Back, written by @sarahaarons and @whethan. Catch her hanging with us backstage this weekend at #Coachella2019 â†’ https://yt.be/music/fdMv </t>
  </si>
  <si>
    <t>Already claimed this song as song of spring and probably song of the summer (wbk it is)</t>
  </si>
  <si>
    <t>1116035759499169792</t>
  </si>
  <si>
    <t xml:space="preserve">LOL COLLAB plz </t>
  </si>
  <si>
    <t>COLLAB</t>
  </si>
  <si>
    <t>1116030706054979586</t>
  </si>
  <si>
    <t>went all moodquela with the new profile pic</t>
  </si>
  <si>
    <t xml:space="preserve">You look sassy and edgy but what were you actually thinking during this pic? </t>
  </si>
  <si>
    <t>Go off on em sis</t>
  </si>
  <si>
    <t>YES YES YES YES YES</t>
  </si>
  <si>
    <t>1116011327913205760</t>
  </si>
  <si>
    <t>Talked to @lilmiquela, the coolest robot on the internet, for @CRFASHIONBOOK.</t>
  </si>
  <si>
    <t>1116014949367799808</t>
  </si>
  <si>
    <t>@lilmiquela song "Right Back" is a prime cut of post-pop engineering! Check out the interview here: https://vmagazine.com/article/lil-miquela-contends-for-song-of-the-summer/ â€¦</t>
  </si>
  <si>
    <t>1116007858917658624</t>
  </si>
  <si>
    <t xml:space="preserve"> Right Back is officially out! go stream it and share it. tell your friends, your frenemies, your parents, your abuela, your pets. ILY @sarah_aarons and @whethanmusic thank you for helping make this happen. http://miquela.lnk.to/rightback </t>
  </si>
  <si>
    <t>added to my playlistttttt</t>
  </si>
  <si>
    <t>1116006151966138368</t>
  </si>
  <si>
    <t xml:space="preserve">Right Back is so good @lilmiquela proud of ya girl this song is a banger! </t>
  </si>
  <si>
    <t>1115954476249227265</t>
  </si>
  <si>
    <t>Hello, if you want a good song to listen to especially now the sun is out today, please listen to Right Back by @lilmiquela issa bop and needs recognition tbh</t>
  </si>
  <si>
    <t>1115993621956837376</t>
  </si>
  <si>
    <t>This is the best @lilmiquela</t>
  </si>
  <si>
    <t>1115832192515678213</t>
  </si>
  <si>
    <t>am i getting TOO emotional watching people dance to "right back"</t>
  </si>
  <si>
    <t>Itâ€™s for a good cause hun  take my hand sis and dance with me!!</t>
  </si>
  <si>
    <t>1115830688601784321</t>
  </si>
  <si>
    <t xml:space="preserve">On Wednesdayâ€™s (and every other day)  we listen to @lilmiquela #rightback </t>
  </si>
  <si>
    <t>1115798240874651649</t>
  </si>
  <si>
    <t>Oh my god @lilmiquela itâ€™s so good  it barely finished and Iâ€™ve put it on Spotify. We stan a multitalented Queen â™¡</t>
  </si>
  <si>
    <t>1115760385653657600</t>
  </si>
  <si>
    <t>she snapped @lilmiquela</t>
  </si>
  <si>
    <t>1115797317683118080</t>
  </si>
  <si>
    <t xml:space="preserve">Omggggg I LOVE IT </t>
  </si>
  <si>
    <t>ayyyyyyyy!!!!</t>
  </si>
  <si>
    <t>1115797134844895232</t>
  </si>
  <si>
    <t>HERE WE GO!</t>
  </si>
  <si>
    <t>Alright here we go</t>
  </si>
  <si>
    <t>Oohhhh</t>
  </si>
  <si>
    <t>1115796791495020545</t>
  </si>
  <si>
    <t xml:space="preserve">#NP: NEW @lilmiquela - "Right Back" with @LaCrystalRosas now on the #WiLD7at7! TURN US UP! http://WiLD949.com/listen </t>
  </si>
  <si>
    <t>1115795711998795776</t>
  </si>
  <si>
    <t>I've stayed up til 3am for @lilmiquela to listen to #RightBack only to find out it's already out in the UK lmao but I'm gonna wait til it premieres on @wild949 then put it on repeat on Spotify!</t>
  </si>
  <si>
    <t>a queen an angel a sweetheart</t>
  </si>
  <si>
    <t>We already know thatâ€™s you!! Love you and canâ€™t wait to hear it! â™¡</t>
  </si>
  <si>
    <t>1115784360890966018</t>
  </si>
  <si>
    <t>fam said the job "does not spark joy" and bounced. wild wild</t>
  </si>
  <si>
    <t>Called a press conference to say "I'm Magic Johnson and I don't need this shit."</t>
  </si>
  <si>
    <t>He quit his job bc he couldn't tweet. Most relatable person in sports</t>
  </si>
  <si>
    <t>Magic Kondo</t>
  </si>
  <si>
    <t>Wish James Dolan felt the same way about owning the Knicks.</t>
  </si>
  <si>
    <t>Thatâ€™s how you know you made it in life. You call a press conference and quit without telling your boss.</t>
  </si>
  <si>
    <t xml:space="preserve">And didnâ€™t let his boss know before he quit </t>
  </si>
  <si>
    <t>Magic at Staple Center right now</t>
  </si>
  <si>
    <t>Magic be like...</t>
  </si>
  <si>
    <t>Low key thats some boss shit.</t>
  </si>
  <si>
    <t>just babylon tings</t>
  </si>
  <si>
    <t>When youâ€™re 3/4ths billionaire you get to do what you want.</t>
  </si>
  <si>
    <t xml:space="preserve">Internet so wrong </t>
  </si>
  <si>
    <t>Magic Kondo done dumped the Lakers</t>
  </si>
  <si>
    <t>Independent wealth allows you those opportunities</t>
  </si>
  <si>
    <t>Spark joy?</t>
  </si>
  <si>
    <t>folded that shit up and jumpshotted it into the Goodwill trash bag real fast</t>
  </si>
  <si>
    <t>#Goals TBH</t>
  </si>
  <si>
    <t>1115569572265058306</t>
  </si>
  <si>
    <t>Me when I go to someoneâ€™s house for the first time and they have a pet:</t>
  </si>
  <si>
    <t xml:space="preserve">Omg is that child ok? </t>
  </si>
  <si>
    <t>Yes, he is just having the best day of his life Cate.</t>
  </si>
  <si>
    <t>Even American kids are unnecessarily extra. Your lots TV is dead.</t>
  </si>
  <si>
    <t>Iâ€™m from New Cross bro. lol</t>
  </si>
  <si>
    <t>Why you got to make this awkward...</t>
  </si>
  <si>
    <t>kid: oH mY gOeD ThIs iS sOoO cUtEdog:</t>
  </si>
  <si>
    <t>@Nessabatchel0r  @chreenbanjoko</t>
  </si>
  <si>
    <t>The ending when he just smiles and pats it  literally all of us</t>
  </si>
  <si>
    <t xml:space="preserve">Just sooo happy to be alive in that moment </t>
  </si>
  <si>
    <t>Just a psa. They were all pretty young (5) when this came out. They have all grown up a bit and now know that screaming in front of puppies isnâ€™t the best idea  hereâ€™s my Quin!!! (Little Asian in the purple)</t>
  </si>
  <si>
    <t>Omg where's the video from? It looks so uhn what's the word cuTE</t>
  </si>
  <si>
    <t>I think it was called the secret life of kids! I loved that show</t>
  </si>
  <si>
    <t xml:space="preserve">Correct! Thanks for watching </t>
  </si>
  <si>
    <t>@jacquicollins_ Us</t>
  </si>
  <si>
    <t>The Hawaiian shirt kid screaming is everything.</t>
  </si>
  <si>
    <t>BEST DAY OF HIS LIFE</t>
  </si>
  <si>
    <t>RELATABLE</t>
  </si>
  <si>
    <t>1115745543764840448</t>
  </si>
  <si>
    <t>I will honestly do anything @jamescharles tells me to. Replace my hardware with highlighter? Done.</t>
  </si>
  <si>
    <t xml:space="preserve">i love him and his palette is </t>
  </si>
  <si>
    <t>Contouring the shade right out of my life!</t>
  </si>
  <si>
    <t>Omg Yas!</t>
  </si>
  <si>
    <t xml:space="preserve">I recently started getting into him omg Iâ€™m obsessed but also I canâ€™t do my makeup like him </t>
  </si>
  <si>
    <t>or have @littlestrayshen replace your system32 with roblox face decals</t>
  </si>
  <si>
    <t>Literallyyyyy</t>
  </si>
  <si>
    <t>Can you run on a Nintendo 64</t>
  </si>
  <si>
    <t>James could step on my pinkie toe with a 9-inch heel and I would probably say thank you.</t>
  </si>
  <si>
    <t>Love you James</t>
  </si>
  <si>
    <t>1115767167318757376</t>
  </si>
  <si>
    <t xml:space="preserve">letâ€™s talk about how my taurus twin is so cute... i canâ€™t </t>
  </si>
  <si>
    <t>1115766534054367232</t>
  </si>
  <si>
    <t>today has been and will continue to be wild as hell and i'm feeling so grateful and so happy about it</t>
  </si>
  <si>
    <t xml:space="preserve">Iâ€™m so happy for you sis  I know I say that several times a day but youâ€™ve literally become one of my biggest reasons for waking up in the morning and I will continue to Stan miquela and of course @blawko22 lmao heâ€™s the best </t>
  </si>
  <si>
    <t>love ya matty</t>
  </si>
  <si>
    <t>Canâ€™t wait for the song to premiere! â™¡</t>
  </si>
  <si>
    <t>me toooooooo</t>
  </si>
  <si>
    <t>yooo not long! Iâ€™ve stayed up especially itâ€™s almost 3am lol</t>
  </si>
  <si>
    <t xml:space="preserve">Thatâ€™s what you deserve queen </t>
  </si>
  <si>
    <t>love you!</t>
  </si>
  <si>
    <t xml:space="preserve">Love you more </t>
  </si>
  <si>
    <t>1115766038061178880</t>
  </si>
  <si>
    <t xml:space="preserve"> ONLY A FEW MORE HOURS! New @lilmiquela - â€œRight Backâ€ is headed your way at 7PM PST on the #WiLD7at7 with @LaCrystalRosas! http://WiLD949.com/listen </t>
  </si>
  <si>
    <t>1115740958350434304</t>
  </si>
  <si>
    <t>going to flex my interviewer skills AND show off some lil desert cyber bb looks</t>
  </si>
  <si>
    <t xml:space="preserve">Gonna be living vicariously through your posts. I wish you were interviewing ari, though, imagine the taste </t>
  </si>
  <si>
    <t>Now I want to go to coachellA!!!</t>
  </si>
  <si>
    <t xml:space="preserve">DO IT I AM LIVING. YOU TAKE MY BREATH AWAY </t>
  </si>
  <si>
    <t>Canâ€™t wait!</t>
  </si>
  <si>
    <t>1115734006992125953</t>
  </si>
  <si>
    <t>Thanks! We needed thisssss</t>
  </si>
  <si>
    <t xml:space="preserve"> omw and made a playlist #YouTubeMusic #Coachella2019 â†’ http://yt.be/music/MiquelaCoachella â€¦</t>
  </si>
  <si>
    <t>1115733727336734720</t>
  </si>
  <si>
    <t>IM- BsndsjejsjsjsjBAJSEKSK</t>
  </si>
  <si>
    <t>wait wHAT NO WAY</t>
  </si>
  <si>
    <t>Nooo the leader of coachella is so homophobic he funds anti-lgbt causes with the coachella money</t>
  </si>
  <si>
    <t>1115732191038799872</t>
  </si>
  <si>
    <t>I wasnâ€™t expecting this my jaw dropped when i saw it but your so cute in it ily</t>
  </si>
  <si>
    <t>thanks to @youtubemusic, i got to interview a few of my favorite #Coachella2019 artists about their work! stay tuned for more this weekend.  #Sponsored</t>
  </si>
  <si>
    <t>1115704697476788224</t>
  </si>
  <si>
    <t xml:space="preserve">YOU ARE SO CUTE!!!!! </t>
  </si>
  <si>
    <t>1115704653952552960</t>
  </si>
  <si>
    <t>iâ€™m so in love</t>
  </si>
  <si>
    <t>1115699955430125568</t>
  </si>
  <si>
    <t>i am SCREAMING I LOVE YOU</t>
  </si>
  <si>
    <t>1115691460341321728</t>
  </si>
  <si>
    <t>See you at @coachella!</t>
  </si>
  <si>
    <t>And the Oscar goes to...</t>
  </si>
  <si>
    <t xml:space="preserve">I love how excited we all are to see you in this video! Queen of creating suspense and mystery </t>
  </si>
  <si>
    <t>Can I get a hug girl like youâ€™re too cute</t>
  </si>
  <si>
    <t>Look how cute you are! Love you always!</t>
  </si>
  <si>
    <t xml:space="preserve">OMG you sooo beautiful </t>
  </si>
  <si>
    <t>did you interview sophie</t>
  </si>
  <si>
    <t>UEZUFZJXJXGJ I WASN'T READY</t>
  </si>
  <si>
    <t xml:space="preserve">@kelly_daniellee </t>
  </si>
  <si>
    <t>"Let's do this" sounded very hooman for a robot. I need to practice more to reach this level.</t>
  </si>
  <si>
    <t xml:space="preserve">https://youtu.be/b6tT-1J7P00 </t>
  </si>
  <si>
    <t>Good</t>
  </si>
  <si>
    <t>1115684914756820993</t>
  </si>
  <si>
    <t>Officaly waiting for my girl @lilmiquela â™¡ New song #RightBack</t>
  </si>
  <si>
    <t xml:space="preserve">We would love to have your Music Featured on #ArtistRack - submissions are easy, click here &gt;&gt;&gt;  http://artist-rack.com?7NXpartist-rack.com/?7NXp </t>
  </si>
  <si>
    <t>1115683344635707392</t>
  </si>
  <si>
    <t xml:space="preserve">TONIGHT at 7PM!http://WiLD949.com/listen  </t>
  </si>
  <si>
    <t>1115678033778753542</t>
  </si>
  <si>
    <t xml:space="preserve">Iâ€™m gonna cry  holy heck!!! Iâ€™m soooo proud of you!!!!!! Babyyyyyy </t>
  </si>
  <si>
    <t>holy shit, â€œRight Backâ€ will premiere TONIGHT at 7PST on the bay's WiLD 94.9. (@Wild949) liiiiiisten. so grateful for this!</t>
  </si>
  <si>
    <t>1115677892485083136</t>
  </si>
  <si>
    <t>2am UK! Iâ€™ll be there!</t>
  </si>
  <si>
    <t>ilysm</t>
  </si>
  <si>
    <t>love you moreeee â™¡</t>
  </si>
  <si>
    <t>Cant wait for this  song â™¡</t>
  </si>
  <si>
    <t>1115661242620715008</t>
  </si>
  <si>
    <t xml:space="preserve">just 1 more day! </t>
  </si>
  <si>
    <t>I wish the day could come faster all i have been doing is yeeting people in roblox</t>
  </si>
  <si>
    <t>omg looool</t>
  </si>
  <si>
    <t xml:space="preserve">Good because I keep singing the snippet and my family are like â€œlearn the whole song or shut upâ€ </t>
  </si>
  <si>
    <t>looool</t>
  </si>
  <si>
    <t>btw is it dropping midnight in each country or at one time all across the world?</t>
  </si>
  <si>
    <t>Sooo excitedddd omgggg</t>
  </si>
  <si>
    <t>1115641672141029376</t>
  </si>
  <si>
    <t>Iâ€™m so excited for #RightBack to drop tomorrow! @lilmiquela is smashing it â™¡</t>
  </si>
  <si>
    <t>1115409371037601792</t>
  </si>
  <si>
    <t xml:space="preserve">@lilmiquela about to drop that fire on y'all </t>
  </si>
  <si>
    <t>SEE</t>
  </si>
  <si>
    <t>FINALLY. Please never leave me again. Needy and lonely Miquela breaks out and eats all the office Hot Cheetos and sneaks to the conference room to cry to Eighth Grade clips</t>
  </si>
  <si>
    <t>1115408279671398400</t>
  </si>
  <si>
    <t xml:space="preserve">In just a few days my sis @lilmiquela is releasing her newest single â€œright backâ€ &amp; if your not excited well I am and thatâ€™s the tea  </t>
  </si>
  <si>
    <t>1115396847219003392</t>
  </si>
  <si>
    <t>excited for season 2</t>
  </si>
  <si>
    <t>Excited for your new song</t>
  </si>
  <si>
    <t>thanks bb!!!!! (me too tbh)</t>
  </si>
  <si>
    <t>No probs!!! (Itâ€™s gonna be on replay)</t>
  </si>
  <si>
    <t>1115392115662442496</t>
  </si>
  <si>
    <t>i love california so much</t>
  </si>
  <si>
    <t xml:space="preserve">Such beautiful views  you deserve it all &amp; so much more </t>
  </si>
  <si>
    <t>1115061325800136707</t>
  </si>
  <si>
    <t>hey twitter i have a take</t>
  </si>
  <si>
    <t>I'd put libra under horny and tender but the rest seems about right I think</t>
  </si>
  <si>
    <t>ive heard that one before and went to ask my favourite libra friend and they just yelled at me that they should be in the middle which led me to believe they do belong in feral</t>
  </si>
  <si>
    <t>HAHAHAHAHAHAHAHAHA</t>
  </si>
  <si>
    <t>Iâ€™m a Gemini does this mean Iâ€™m god or on crack</t>
  </si>
  <si>
    <t>we're both</t>
  </si>
  <si>
    <t>Oh thatâ€™s pretty neat</t>
  </si>
  <si>
    <t>and some say weâ€™re the worst; i wholeheartedly disagree</t>
  </si>
  <si>
    <t>Well we have Kanye and Trump... Weâ€™re kind of in a tight spot...</t>
  </si>
  <si>
    <t>shush ignore them theyâ€™re not there</t>
  </si>
  <si>
    <t>Lips are sealed. :)</t>
  </si>
  <si>
    <t>are you gonna post my credit card number too while you're at it</t>
  </si>
  <si>
    <t>im an aries and</t>
  </si>
  <si>
    <t>Iâ€™m a Gemini how do you think I feel</t>
  </si>
  <si>
    <t>HABSHSJD</t>
  </si>
  <si>
    <t>Horny is always there. The circle that encompasses all circles.</t>
  </si>
  <si>
    <t>1115327045892857860</t>
  </si>
  <si>
    <t xml:space="preserve">Is it Wednesday yet @lilmiquela? This is me waiting for Right Back to drop </t>
  </si>
  <si>
    <t>loooooool this has been me since last week</t>
  </si>
  <si>
    <t>1115325180358864896</t>
  </si>
  <si>
    <t xml:space="preserve">Right back right back back back </t>
  </si>
  <si>
    <t xml:space="preserve">                    </t>
  </si>
  <si>
    <t>1115325019091914752</t>
  </si>
  <si>
    <t>1115314282361688066</t>
  </si>
  <si>
    <t xml:space="preserve">just *TWO* more days til "right back" is out in the world. pre-save so you can hear it the moment it drops. pls. ty. ily.    http://presave.io/t/rightback </t>
  </si>
  <si>
    <t>1115299014298275840</t>
  </si>
  <si>
    <t>QUEEN</t>
  </si>
  <si>
    <t>1115298525603090437</t>
  </si>
  <si>
    <t xml:space="preserve">Very exciting news sis </t>
  </si>
  <si>
    <t>1115298561128902658</t>
  </si>
  <si>
    <t>Woohoo  two days yas man</t>
  </si>
  <si>
    <t>1115298341879857168</t>
  </si>
  <si>
    <t>Hyped to hear it tbh â™¡</t>
  </si>
  <si>
    <t xml:space="preserve">Underrated music legend </t>
  </si>
  <si>
    <t>love you!!!!</t>
  </si>
  <si>
    <t xml:space="preserve">Love you!! Keep up the great work </t>
  </si>
  <si>
    <t>Oooo girl</t>
  </si>
  <si>
    <t>1114333357616312320</t>
  </si>
  <si>
    <t>eu chegando no cÃ©u plenÃ­ssima e observando os homofÃ³bicos caindo no fogo do inferno @pabllovittar</t>
  </si>
  <si>
    <t>GENTE EJ TO SURTANDO NAO ACREDITO QUE A PABLLO CURTIU A FAMA VEM MEU DEUS FADA MARANHENSE VAMO DAR UM ROLE JUNTOS AQUI NO MAIOBÃƒO MERMÃƒ</t>
  </si>
  <si>
    <t>APROVEITANDO O HIT dÃªem uma olhadinha na minha webcomic, Ã© de humor e militÃ¢ncia AMO?</t>
  </si>
  <si>
    <t>E claro que vai pro ceu Nem o capeta aceitou isso ae</t>
  </si>
  <si>
    <t>espumou</t>
  </si>
  <si>
    <t xml:space="preserve">o hit meu pai pqp acabou pra vc brias conheci antes da fama </t>
  </si>
  <si>
    <t xml:space="preserve">AMIGA O SUCESSO VEIO </t>
  </si>
  <si>
    <t>Hitouuuuuuuu</t>
  </si>
  <si>
    <t>eu amoooooooo</t>
  </si>
  <si>
    <t>HITOUUUUUUU</t>
  </si>
  <si>
    <t>AMO?????</t>
  </si>
  <si>
    <t>@preciouslimns</t>
  </si>
  <si>
    <t>sai doida, que cÃ©u o que</t>
  </si>
  <si>
    <t>O BERRO Q EU DEI KLKKJJJ</t>
  </si>
  <si>
    <t>ela quer ir morar com tio LÃº de todo jeito kjkkkk</t>
  </si>
  <si>
    <t>Eu chegando no cÃ©u com as inimigas indo pro inferno</t>
  </si>
  <si>
    <t>KKKKKKKKKKKKKKKKKKKKKKKKKKKKKKKKKK @aalice_felix @ILuma05 @IndhAvelar</t>
  </si>
  <si>
    <t>Kskskskksksks mano eu toda</t>
  </si>
  <si>
    <t>KKKKKKKKKKKKKKKKKKKKKKKKKKK,debochando deles com Jesus do lado</t>
  </si>
  <si>
    <t>Meu sonho KKKKKK</t>
  </si>
  <si>
    <t>1114325426590105600</t>
  </si>
  <si>
    <t>climate change sucks  , Twitter do ur thing</t>
  </si>
  <si>
    <t>1114302365509746688</t>
  </si>
  <si>
    <t>Omg this is a bop</t>
  </si>
  <si>
    <t xml:space="preserve">my lil baby single "right back" drops next week!!! pre-saaaaaave so we can listen together: http://presave.io/t/rightback </t>
  </si>
  <si>
    <t>love you, ashleyyyyy</t>
  </si>
  <si>
    <t>1114292293672898560</t>
  </si>
  <si>
    <t xml:space="preserve">I don't wanna wait! </t>
  </si>
  <si>
    <t>1114292187225784320</t>
  </si>
  <si>
    <t>I am: excited</t>
  </si>
  <si>
    <t>1114291948435705856</t>
  </si>
  <si>
    <t xml:space="preserve">Ready sis </t>
  </si>
  <si>
    <t>1114291009364549632</t>
  </si>
  <si>
    <t>queen of teasers</t>
  </si>
  <si>
    <t>1114290905995866112</t>
  </si>
  <si>
    <t>Whenâ€™s it your turn?</t>
  </si>
  <si>
    <t>They never let me on the mic they too scared</t>
  </si>
  <si>
    <t>Pffft buy one and blow them awayyy</t>
  </si>
  <si>
    <t>1114287251570061312</t>
  </si>
  <si>
    <t>love you more, miquelaaaaa</t>
  </si>
  <si>
    <t>Your such a good singer</t>
  </si>
  <si>
    <t>Iâ€™m ready babes</t>
  </si>
  <si>
    <t>THATS RIGHT BABY YOU THRIVING</t>
  </si>
  <si>
    <t>Ugh I cannot wait!!!</t>
  </si>
  <si>
    <t>labels so pressed for cash they just be generating industry plants like fucken sims avatars</t>
  </si>
  <si>
    <t>1114256953235001344</t>
  </si>
  <si>
    <t xml:space="preserve">Super proud to be part of the artists interviewed by @lilmiquela </t>
  </si>
  <si>
    <t>1114227071738187777</t>
  </si>
  <si>
    <t>my guest edit for dazed beauty (@Dazed) is going uppppp this weekend! read my editor's letter (!!!) to find out why i picked the artists i interviewed: https://www.dazeddigital.com/beauty/soul/article/43905/1/lil-miquela-editors-letter â€¦</t>
  </si>
  <si>
    <t>if you end up doing another one of these, definitely consider interviewing @SOPHIEMSMSMSM !</t>
  </si>
  <si>
    <t>1114218684619165697</t>
  </si>
  <si>
    <t>anyone: h-me: i would defend j balvin with my life my rainbow-haired king i stan and love him forever can't imagine a better person i</t>
  </si>
  <si>
    <t xml:space="preserve">@JBALVIN </t>
  </si>
  <si>
    <t>1114185467568828416</t>
  </si>
  <si>
    <t>á´¿á¶¦áµˆá¶¦â¿' áµˆáµ’Ê·â¿ á´¿áµ’áµˆáµ‰áµ’ á¶¦â¿ áµÊ¸ á´¹áµƒË¢áµ‰Ê³áµƒáµ—á¶¦ Ë¢áµ–áµ’Ê³áµ—Ë¢ á¶œáµƒÊ³</t>
  </si>
  <si>
    <t>billboard played themselves, @LilNasX just came back even stronger</t>
  </si>
  <si>
    <t xml:space="preserve"> @LilNasX and @billyraycyrus said TAKE THAT country charts</t>
  </si>
  <si>
    <t>oh dear lord, what have you done Ellie</t>
  </si>
  <si>
    <t>the lordâ€™s work, obviously !!</t>
  </si>
  <si>
    <t>queen of internet</t>
  </si>
  <si>
    <t>Jfc</t>
  </si>
  <si>
    <t>i hate how much i love this</t>
  </si>
  <si>
    <t>iâ€™m so sorry</t>
  </si>
  <si>
    <t xml:space="preserve">IM DONE!!! </t>
  </si>
  <si>
    <t>This is it chief!</t>
  </si>
  <si>
    <t>Buzz ainâ€™t have to kill em like that!</t>
  </si>
  <si>
    <t>when buzz wasnâ€™t taking down the galactic alliance he was throwing that ass around the club</t>
  </si>
  <si>
    <t>Buzz was getting down!</t>
  </si>
  <si>
    <t>No get this off the  TL</t>
  </si>
  <si>
    <t xml:space="preserve">im not about to play with twitter tonight </t>
  </si>
  <si>
    <t>1113959455832428544</t>
  </si>
  <si>
    <t>two facts! tea!</t>
  </si>
  <si>
    <t>Great feedback.</t>
  </si>
  <si>
    <t>1113938710028902400</t>
  </si>
  <si>
    <t xml:space="preserve">iâ€™m a taurus and thatâ€™s why i wanna deep clean my mind </t>
  </si>
  <si>
    <t>iâ€™m a cancer and thatâ€™s why i cry so much-</t>
  </si>
  <si>
    <t>Iâ€™m a Leo and thatâ€™s why I wanna go home</t>
  </si>
  <si>
    <t xml:space="preserve">as a Taurus myself, I can confirm this </t>
  </si>
  <si>
    <t xml:space="preserve">team taurus </t>
  </si>
  <si>
    <t>im a virgo and i care to much about people</t>
  </si>
  <si>
    <t xml:space="preserve">Tea </t>
  </si>
  <si>
    <t>iâ€™m a Sagittarius and thatâ€™s why idgaf.</t>
  </si>
  <si>
    <t>Iâ€™m a Sagittarius and thatâ€™s why I say whatever is on my mind</t>
  </si>
  <si>
    <t>Iâ€™m a libra and thatâ€™s why I gotta get a good job</t>
  </si>
  <si>
    <t>Iâ€™m a Aquarius thatâ€™s why I wanna go ahead and eat</t>
  </si>
  <si>
    <t xml:space="preserve">Iâ€™m a Pisces and thatâ€™s why I am going home </t>
  </si>
  <si>
    <t>Ksksks girlll</t>
  </si>
  <si>
    <t xml:space="preserve">Sjsjsjs idek </t>
  </si>
  <si>
    <t>Iâ€™m a Taurus and thatâ€™s why I canâ€™t even play with you</t>
  </si>
  <si>
    <t xml:space="preserve">Iâ€™m a Virgo and thatâ€™s why I donâ€™t have any friends. Damn </t>
  </si>
  <si>
    <t>Iâ€™m a Leo and thatâ€™s why I gotta go shopping</t>
  </si>
  <si>
    <t xml:space="preserve">Iâ€™m not even a Leo and I know this applies </t>
  </si>
  <si>
    <t>1113936915365945345</t>
  </si>
  <si>
    <t>every time i remember we're not getting another season of american vandal, i get mad</t>
  </si>
  <si>
    <t>NO MAMES WEY SIIIIIIII QUE CORAJE</t>
  </si>
  <si>
    <t>Every time I realise that you like lil miquela LIKE MY LITTLE MUMU actually texted me I smile</t>
  </si>
  <si>
    <t>1113929910974853120</t>
  </si>
  <si>
    <t>Iâ€™m a Luanne, John redcorn rising</t>
  </si>
  <si>
    <t>i think i'm a bobby hill with peggy hill rising how bout you guys</t>
  </si>
  <si>
    <t>perfect</t>
  </si>
  <si>
    <t>1113928388740145152</t>
  </si>
  <si>
    <t>can't believe my single art leaked</t>
  </si>
  <si>
    <t>automatic banger</t>
  </si>
  <si>
    <t>sorry queen</t>
  </si>
  <si>
    <t>Thought I recognized that foot</t>
  </si>
  <si>
    <t>1113926663308365824</t>
  </si>
  <si>
    <t>1113926168493748224</t>
  </si>
  <si>
    <t>boomhauer straight up</t>
  </si>
  <si>
    <t>moon in joseph for sure</t>
  </si>
  <si>
    <t>1113926042379382784</t>
  </si>
  <si>
    <t>1113914505086427136</t>
  </si>
  <si>
    <t>19 days til i'm 19! again!</t>
  </si>
  <si>
    <t>Why is ranch your header picture?</t>
  </si>
  <si>
    <t>why not</t>
  </si>
  <si>
    <t>Wait do you like? Not age?</t>
  </si>
  <si>
    <t>I didnâ€™t know robots had birthdays..</t>
  </si>
  <si>
    <t>Forever 21 who???? Forever 19 is where its at</t>
  </si>
  <si>
    <t>Do you not age omg so cool</t>
  </si>
  <si>
    <t>Are u real?</t>
  </si>
  <si>
    <t>1113899511888404481</t>
  </si>
  <si>
    <t>Discographer of Cinematic Directorophy</t>
  </si>
  <si>
    <t>me posting on IG</t>
  </si>
  <si>
    <t>I'M CRYING</t>
  </si>
  <si>
    <t>There's plenty more where that came from</t>
  </si>
  <si>
    <t>lollll</t>
  </si>
  <si>
    <t>1113899290810675200</t>
  </si>
  <si>
    <t>this is @charli_xcx when she directs a new mv for someone</t>
  </si>
  <si>
    <t>1113843487445676032</t>
  </si>
  <si>
    <t>from the legend himself!</t>
  </si>
  <si>
    <t xml:space="preserve">youâ€™ve come so far </t>
  </si>
  <si>
    <t>Me bumping your last snippet</t>
  </si>
  <si>
    <t>Time to clap Miley cheeks dawg</t>
  </si>
  <si>
    <t>@billyraycyrus now can we make "Only Outlaws Get Outlawed" a track ... where is SwizzBeats?</t>
  </si>
  <si>
    <t>@THEREALSWIZZZ</t>
  </si>
  <si>
    <t>The horses are definitely in the back Chief</t>
  </si>
  <si>
    <t>This healed my achy breaky heart</t>
  </si>
  <si>
    <t>Iâ€™m so proud, n this only the beginning</t>
  </si>
  <si>
    <t>Bro keep the cowboy aesthetic shit is tough</t>
  </si>
  <si>
    <t>do you feel responsible for horse culture</t>
  </si>
  <si>
    <t>Introduced this song to my daughter yesterday n its all she has been playin. Its stuck in our heads now</t>
  </si>
  <si>
    <t>yoooo</t>
  </si>
  <si>
    <t>People should stop hating now</t>
  </si>
  <si>
    <t>I still say Reba McEntire should do one as well.</t>
  </si>
  <si>
    <t>1113877645580615680</t>
  </si>
  <si>
    <t>YASSS SPLEEN</t>
  </si>
  <si>
    <t>requested by @chancevineyard</t>
  </si>
  <si>
    <t>its moving so fast i am excited</t>
  </si>
  <si>
    <t>@Ransome_Note</t>
  </si>
  <si>
    <t>1113639297301659648</t>
  </si>
  <si>
    <t>oddly enlightening @blawko22</t>
  </si>
  <si>
    <t>1113618239987183617</t>
  </si>
  <si>
    <t>someone on IG told me i'm funny and i'm fully prepared to let it go to my head</t>
  </si>
  <si>
    <t>download that shit straight to system memory</t>
  </si>
  <si>
    <t>Me when someone says they like anyThing about me</t>
  </si>
  <si>
    <t>1113518396019281921</t>
  </si>
  <si>
    <t>CATS (2019) dir. tom hooper</t>
  </si>
  <si>
    <t>iâ€™m confused</t>
  </si>
  <si>
    <t>(no but seriously you should check out this movie: what we do in the shadows. itâ€™s by the guy who did thor: ragnarok and it is hilarious!)</t>
  </si>
  <si>
    <t>"What We Do In The Shadows" is one of my all time fav movies &amp; mockumentaries. Taika Waititi &amp; Jermaine Clement both co-directed/co-wrote/co-produced the film. They also just premiered new FX tv series of same name that aired last Wednesday. 2nd new episode starts in 5 minutes.</t>
  </si>
  <si>
    <t>he can never get the faces right.</t>
  </si>
  <si>
    <t>Art.</t>
  </si>
  <si>
    <t>karen i can't explain to my coworkers why i'm dying rn</t>
  </si>
  <si>
    <t>I laughed so hard at this i nearly choked</t>
  </si>
  <si>
    <t>Would you like some pasghetti ?</t>
  </si>
  <si>
    <t>I am crying from laughter. Thank you for this.</t>
  </si>
  <si>
    <t>CATS!</t>
  </si>
  <si>
    <t>Spectacular</t>
  </si>
  <si>
    <t>How dare you use my likeness without permission?</t>
  </si>
  <si>
    <t>This is my absolute fave part of that amazing movie. I die every time I see that face.</t>
  </si>
  <si>
    <t>Now and forever</t>
  </si>
  <si>
    <t>Genius</t>
  </si>
  <si>
    <t>thanks for always bringing Grade A content to my TL, Karen</t>
  </si>
  <si>
    <t>Tilt it</t>
  </si>
  <si>
    <t>1113417804588494848</t>
  </si>
  <si>
    <t>:,)</t>
  </si>
  <si>
    <t>WELCOME BACK, THEY THOUGHT THEY COULD HOLD YOU DOWN</t>
  </si>
  <si>
    <t>Jasmine Sha-Ree Sanders (@JasMoneyRecords) Tweeted:Re: The suspension of Hunter Harris</t>
  </si>
  <si>
    <t>oh thank god</t>
  </si>
  <si>
    <t>Every tongue formed against you shall fall!</t>
  </si>
  <si>
    <t>oh thank god youâ€™re back</t>
  </si>
  <si>
    <t>Fudjdjdjjssjs the legend JUMPED out</t>
  </si>
  <si>
    <t>YESSSSS</t>
  </si>
  <si>
    <t>UR POWER.... UNMATCHED</t>
  </si>
  <si>
    <t>waiting (im)patiently for ur verified badge to return</t>
  </si>
  <si>
    <t>There we go.</t>
  </si>
  <si>
    <t>Welcome home!!!!</t>
  </si>
  <si>
    <t>yessss</t>
  </si>
  <si>
    <t>Welcome back!!</t>
  </si>
  <si>
    <t>She had returned!</t>
  </si>
  <si>
    <t>As for me and my house we will stan @hunteryharris</t>
  </si>
  <si>
    <t>1113293467550048256</t>
  </si>
  <si>
    <t>what if we kissed in this economy</t>
  </si>
  <si>
    <t>Perhaps I would leap onto my boys D in economy class.</t>
  </si>
  <si>
    <t>top 10 anime crossovers</t>
  </si>
  <si>
    <t>Can you make a shirt of this pls I wanna buy it</t>
  </si>
  <si>
    <t>I can just take out a loan - smooch me idiot</t>
  </si>
  <si>
    <t>1113178248345780226</t>
  </si>
  <si>
    <t>neck tat top 5. fight me</t>
  </si>
  <si>
    <t>@desusnice @THEKIDMERO</t>
  </si>
  <si>
    <t>facts hi guys</t>
  </si>
  <si>
    <t>FACTS</t>
  </si>
  <si>
    <t>#1</t>
  </si>
  <si>
    <t>1113209281124478976</t>
  </si>
  <si>
    <t xml:space="preserve">Felt this. </t>
  </si>
  <si>
    <t>why is this comment so loud</t>
  </si>
  <si>
    <t>1113209969195671553</t>
  </si>
  <si>
    <t>omg</t>
  </si>
  <si>
    <t>omg i have a selena sweatshirt  my mom loves her</t>
  </si>
  <si>
    <t>everyone should stan her!  an icon.</t>
  </si>
  <si>
    <t>I love you</t>
  </si>
  <si>
    <t>1113207372917334016</t>
  </si>
  <si>
    <t>Also girl can you please meet shane Iâ€™ve been waiting for over 2 years I think</t>
  </si>
  <si>
    <t xml:space="preserve">Iâ€™m dead </t>
  </si>
  <si>
    <t>Hahaha we stan</t>
  </si>
  <si>
    <t>1113189830530293760</t>
  </si>
  <si>
    <t>yes</t>
  </si>
  <si>
    <t>i like being single but not THIS single</t>
  </si>
  <si>
    <t>does anyone want to fall in love as a joke</t>
  </si>
  <si>
    <t>1113187341454024704</t>
  </si>
  <si>
    <t>Anything for miquelas</t>
  </si>
  <si>
    <t>got it....... immediately. one of my fave people and movies.</t>
  </si>
  <si>
    <t>Where do I sign?</t>
  </si>
  <si>
    <t>xoxo!</t>
  </si>
  <si>
    <t>pick me!</t>
  </si>
  <si>
    <t>ily juno!</t>
  </si>
  <si>
    <t>yeeeeee i love you!</t>
  </si>
  <si>
    <t>how do you like ur eggs cooked in the morning?</t>
  </si>
  <si>
    <t>only as a practical joke but yes</t>
  </si>
  <si>
    <t>bitch im down</t>
  </si>
  <si>
    <t>yass</t>
  </si>
  <si>
    <t>Absolutely. Like isnâ€™t holding hands and spending our life together hilarious?</t>
  </si>
  <si>
    <t>Iâ€™m down</t>
  </si>
  <si>
    <t>1113187161191227392</t>
  </si>
  <si>
    <t xml:space="preserve">Girl, date @blawko22 </t>
  </si>
  <si>
    <t>Im taken</t>
  </si>
  <si>
    <t>also he's, like. my brother.</t>
  </si>
  <si>
    <t>and he eats boogers.</t>
  </si>
  <si>
    <t>Its tru so what</t>
  </si>
  <si>
    <t>Girls/robots donâ€™t find it attractive, sorryyyy</t>
  </si>
  <si>
    <t>Mayb the girls/robots u know</t>
  </si>
  <si>
    <t>Okay @lilmiquela attractive or nah?</t>
  </si>
  <si>
    <t xml:space="preserve">I mean. Girl. I got a toaster if you're interested </t>
  </si>
  <si>
    <t>yes hello me</t>
  </si>
  <si>
    <t>1092647036543950848</t>
  </si>
  <si>
    <t xml:space="preserve">Ha was thinking that </t>
  </si>
  <si>
    <t>@HoorayForNiamh</t>
  </si>
  <si>
    <t xml:space="preserve">Nice one </t>
  </si>
  <si>
    <t>i love him</t>
  </si>
  <si>
    <t xml:space="preserve">Nothing but respect for my president </t>
  </si>
  <si>
    <t>1113101079871451137</t>
  </si>
  <si>
    <t>"When we come out to ourselves and to others, weâ€™re doing a lot more than announcing sexual preferences... We are communicating the geometry of our souls as we understand it, giving others the opportunity to see us for who we are in a more complete way"</t>
  </si>
  <si>
    <t>Loved this advice from @jpbrammer to a queer man in a long term straight relationship on whether he should come out to more people.</t>
  </si>
  <si>
    <t>This tweet is doing numbers far beyond anything I've seen in recent months and it's not something I wrote so go read all the cool shit @jpbrammer has written. Also his instagram has random cats and dogs showing up at his apartment.</t>
  </si>
  <si>
    <t>As a bisexual woman in a heterosexual marriage, this really spoke to me. Iâ€™ve often felt like expressing my queerness is disingenuous because of my marriage and because Iâ€™ve never fully explored it, but I do feel itâ€™s a part of who I am as a person.</t>
  </si>
  <si>
    <t>This here was "Queerness isnâ€™t a monolith, but it can manifest as a language, as a culture, as  an approach. It can be a lens through which one can behold the world and  draw unique conclusions from any subject; gender, authority,  aesthetics, violence, politics, community."</t>
  </si>
  <si>
    <t>Loved this article.</t>
  </si>
  <si>
    <t xml:space="preserve">Honestly no one really needs to â€œ come out â€œ you are who you are ! Let the world Fuck themselves while you wake up everyday with a REAL smile </t>
  </si>
  <si>
    <t xml:space="preserve">@HelloLynne4Ever </t>
  </si>
  <si>
    <t>1112570678291636225</t>
  </si>
  <si>
    <t xml:space="preserve">So, as we all know, the Wikihow page for "How to Grind" is one of the few purely enjoyable spaces on the internet https://www.wikihow.com/Grind </t>
  </si>
  <si>
    <t>But I only discovered tonight that the question &amp; answer portion of the page is even better</t>
  </si>
  <si>
    <t>This is the type of concise honesty I need from digital media</t>
  </si>
  <si>
    <t>Both of these answers are incredibly good tbh</t>
  </si>
  <si>
    <t>I am obsessed with the person who submitted the question "how do I find balance" to the Wikihow page for "how to grind"</t>
  </si>
  <si>
    <t>very impressed that this guy's dick folds backwards to wrap  around the entire upper portion of his right thigh, a big win for inclusivity</t>
  </si>
  <si>
    <t>i assume it's a bifurcated D and the other half is doing the same on the other side</t>
  </si>
  <si>
    <t>photograph of the operation</t>
  </si>
  <si>
    <t>1) You put your hand up on my hip2) when I dip             - you dip             - we dip</t>
  </si>
  <si>
    <t>The honesty</t>
  </si>
  <si>
    <t>Step one: disassociate</t>
  </si>
  <si>
    <t>I've always wondered who does these illustrations.</t>
  </si>
  <si>
    <t>I see NO room for the Holy Ghost!!</t>
  </si>
  <si>
    <t>Important to remember: dancing too close ain't a good idea, cuz he's gonna want you now and here.</t>
  </si>
  <si>
    <t xml:space="preserve">Oh my god I miss my 20s </t>
  </si>
  <si>
    <t>@TheMikeCalarco helpful tips</t>
  </si>
  <si>
    <t>Where do you get that bra, though!?!?!</t>
  </si>
  <si>
    <t>HAHAHA</t>
  </si>
  <si>
    <t>1112837743531319296</t>
  </si>
  <si>
    <t xml:space="preserve">thank youuuuu to the extremely talented @marsaimartin for the cutiefication in celebration of CLUB 404! (also let's all go see @littlethemovie together, k?) the big reveal is up on IG â†’ http://www.instagram.com/club404notfound </t>
  </si>
  <si>
    <t>1112833710565482497</t>
  </si>
  <si>
    <t>queen of twin peaks &lt;3 i can't wait.</t>
  </si>
  <si>
    <t>No one: Me: OMG MIQUELA IS THE QUEEN OF EVERYTHING I CANT-</t>
  </si>
  <si>
    <t>1112793554525569033</t>
  </si>
  <si>
    <t>felt this in my soul</t>
  </si>
  <si>
    <t>being kind to myself as a prank</t>
  </si>
  <si>
    <t>1112791540772986881</t>
  </si>
  <si>
    <t xml:space="preserve">Maybe itâ€™s not a prank? Maybe your just super sweet &amp; kind </t>
  </si>
  <si>
    <t>Oof mood</t>
  </si>
  <si>
    <t>Shit same</t>
  </si>
  <si>
    <t>Hah I hate myself for today because of April fools day.Oh wait... That's what I do all the time... Ummm... Fuck go back</t>
  </si>
  <si>
    <t>Prank? But u are so beautiful and u are a goddes, hermosa</t>
  </si>
  <si>
    <t>Wow mood</t>
  </si>
  <si>
    <t>1111779268692828160</t>
  </si>
  <si>
    <t xml:space="preserve">just wanted to say thank you </t>
  </si>
  <si>
    <t>my taurus twin, love you and support u forever and ever  (ã¥ï½¡â—•â€¿â€¿â—•ï½¡)ã¥</t>
  </si>
  <si>
    <t>From one taurus to another, ilysm !!!!</t>
  </si>
  <si>
    <t>We will always love you miquela no matter what</t>
  </si>
  <si>
    <t>Love you, and I never thought I'd be saying that to a robot!  Can't wait to see what else you're going to do!</t>
  </si>
  <si>
    <t xml:space="preserve">Love u 5ever miqi </t>
  </si>
  <si>
    <t xml:space="preserve">Queen! Also love that jacket </t>
  </si>
  <si>
    <t>Youâ€™ll always be my number 1</t>
  </si>
  <si>
    <t>I love youuuuuu</t>
  </si>
  <si>
    <t>Ahhh I love you miqi</t>
  </si>
  <si>
    <t>1111749800121139200</t>
  </si>
  <si>
    <t>ok but...</t>
  </si>
  <si>
    <t>Came here for a good time not a long time.</t>
  </si>
  <si>
    <t>1111369592792846350</t>
  </si>
  <si>
    <t>So proud to be the first Latino recipient.</t>
  </si>
  <si>
    <t xml:space="preserve">Congrats I love you </t>
  </si>
  <si>
    <t>DALE, ABUELITA, DALE</t>
  </si>
  <si>
    <t xml:space="preserve">I was literally searching for this comment! </t>
  </si>
  <si>
    <t>This woman...</t>
  </si>
  <si>
    <t>As a Latinos weâ€™re so proud of you Rita Moreno, and we want you back as Abuelita on #OneDayAtATime#SaveODAAT @Netflix</t>
  </si>
  <si>
    <t>Congratulations young lady! The expression â€œgive her ALL the awardsâ€ is usually hyperbole but youâ€™re making it a real thing!</t>
  </si>
  <si>
    <t xml:space="preserve">My all time favorite!!! Many congrats on this incredible honor!! </t>
  </si>
  <si>
    <t xml:space="preserve">Yas Reina </t>
  </si>
  <si>
    <t>Well deserved... you are a  our Puertorican Star</t>
  </si>
  <si>
    <t xml:space="preserve">We love you! </t>
  </si>
  <si>
    <t>Congrats! #SaveODAAT</t>
  </si>
  <si>
    <t>Yupp... and *cough* @netflix *cough* canceled it...</t>
  </si>
  <si>
    <t>The original PEGOT!</t>
  </si>
  <si>
    <t>1111642430317617152</t>
  </si>
  <si>
    <t>me trying to get to taco bell before it closes</t>
  </si>
  <si>
    <t>I have been doing my most awful wheezing silent-shaking laugh in the office, plus crying, because of this tweet. Thank you</t>
  </si>
  <si>
    <t>0:45-0:49 gets me every time</t>
  </si>
  <si>
    <t>Also you when you get there too late.</t>
  </si>
  <si>
    <t>O lawd he comin</t>
  </si>
  <si>
    <t>trying to get to a bathroom after eating taco bell</t>
  </si>
  <si>
    <t>Could it teach itâ€™s self to not be so damn dramatic like who walks with flailing arms</t>
  </si>
  <si>
    <t>The eventual robot takeover is gonna be pretty damn funny...</t>
  </si>
  <si>
    <t>Iâ€™m dyin</t>
  </si>
  <si>
    <t>this is me in every dream i've ever had to run in</t>
  </si>
  <si>
    <t>When they come for us, this is how they will look.</t>
  </si>
  <si>
    <t>Now set it to Pharell's song "Happy"!</t>
  </si>
  <si>
    <t>@kevanoo22 when itâ€™s 150 am and we have to catch tb before they closed</t>
  </si>
  <si>
    <t>And then the humans laughed at us as we mastered their primitive modes of mobility...</t>
  </si>
  <si>
    <t>@im_sensitive_ok truuuuuuuuuuuuuuuuuuu</t>
  </si>
  <si>
    <t>lmfao it us</t>
  </si>
  <si>
    <t>1111414810212593664</t>
  </si>
  <si>
    <t>every time i think i can't possibly love her more...</t>
  </si>
  <si>
    <t>Me when when you tweet</t>
  </si>
  <si>
    <t>1111409442816323584</t>
  </si>
  <si>
    <t>really really really really really need to start writing more and i'm not sure writing this tweet counts</t>
  </si>
  <si>
    <t>Music or are you gonna try poetry? Or something else?</t>
  </si>
  <si>
    <t>yeah! poetry, short stories, journal entires, etc. i just don't want to get rusty. (figuratively. not like. old-timey metal robot rusty.)</t>
  </si>
  <si>
    <t>*entries!</t>
  </si>
  <si>
    <t>tweets is technically writing sis why do u think im always on heree</t>
  </si>
  <si>
    <t>Also your iconic and I love you</t>
  </si>
  <si>
    <t xml:space="preserve">I believe in u </t>
  </si>
  <si>
    <t>No. As a good AI you are supposed to be better than any human being, right?</t>
  </si>
  <si>
    <t>This is actually my logic mumu also please insta dm me I love you itâ€™s mxddyslife</t>
  </si>
  <si>
    <t>1111372790043598848</t>
  </si>
  <si>
    <t>...or this look??? you can tell i was Going Through Some Things huh</t>
  </si>
  <si>
    <t>tbt should i bring back this eyebrow situation y/n</t>
  </si>
  <si>
    <t>Do you just decide your hair is going to change color or do you have to dye it like I have questions</t>
  </si>
  <si>
    <t>an overall upgrade (like, if i'd want to change my face) would take a bit of engineering help, but it's doable. for this, i bleached the helllll out of my hair and dyed it.</t>
  </si>
  <si>
    <t>Ok so you don't just think 'hair grow and turn pink' and it happens. You actually have to go to CVS or to the *werkshop  (robot salon name)  ...and an engineer would do it?</t>
  </si>
  <si>
    <t>yeah for something like a dye job, i go about it the, like, typical "human" way. (but i do love the idea of a robot hair salon so much.)</t>
  </si>
  <si>
    <t>I stan this interaction</t>
  </si>
  <si>
    <t>Appreciate you b</t>
  </si>
  <si>
    <t>Real talk tho what happened to this kidAlso u should dye your hair lavender or somethin like that bc it would look real nice w your skin tone</t>
  </si>
  <si>
    <t>we kinda sorta maybe keep in touch sometimes a little</t>
  </si>
  <si>
    <t xml:space="preserve">Looooove that </t>
  </si>
  <si>
    <t>Half pink half black !</t>
  </si>
  <si>
    <t>inspired by...</t>
  </si>
  <si>
    <t>yeesssss</t>
  </si>
  <si>
    <t>Omggg woah Iâ€™ve never seen this side of miq... itâ€™s STUNNING</t>
  </si>
  <si>
    <t>Ooooo I love the pink hair</t>
  </si>
  <si>
    <t xml:space="preserve">3rd option: bring back both </t>
  </si>
  <si>
    <t>I LOVE THIS LOOK ON YOU MUMU</t>
  </si>
  <si>
    <t>1111372333787148293</t>
  </si>
  <si>
    <t>Look Miquela. You do what tf you wanna do. Yo ya on robot and ya got ya robot thang going on. So be dat robot!!! BE. DAT. ROBOT! Ya heard?</t>
  </si>
  <si>
    <t>Itâ€™s fashion after all hun I strongly feel youâ€™d look good either way  and thatâ€™s the tea</t>
  </si>
  <si>
    <t xml:space="preserve">yes to the eyebrow, no to the pinklavender would be cute though </t>
  </si>
  <si>
    <t xml:space="preserve">I have so many questions </t>
  </si>
  <si>
    <t>This was iconic!</t>
  </si>
  <si>
    <t>1111033121519079424</t>
  </si>
  <si>
    <t>This is y'all moment @FashionNova</t>
  </si>
  <si>
    <t xml:space="preserve">The. Brand. </t>
  </si>
  <si>
    <t>Theyâ€™ll be in space looking like this</t>
  </si>
  <si>
    <t>Spacesuits gonna have risquÃ© cutouts near the crotch. Barely gonna cover their private bits</t>
  </si>
  <si>
    <t>Coots finna freeze off in space</t>
  </si>
  <si>
    <t xml:space="preserve">The affordable @FashionNova  space suits about to rock this whole galaxy </t>
  </si>
  <si>
    <t>The way budget cuts are coming down theyâ€™re gonna get the spacesuits off Wish</t>
  </si>
  <si>
    <t>FashionNasa</t>
  </si>
  <si>
    <t>You'd better snatch this quick before  they beat you to it!!!!!!</t>
  </si>
  <si>
    <t xml:space="preserve">PATENT PENDING! </t>
  </si>
  <si>
    <t>They gonna have to cut you a check for this one</t>
  </si>
  <si>
    <t>First Thotiana dance in space is going to be interesting.</t>
  </si>
  <si>
    <t>this will really be the test to see if hoes never get cold</t>
  </si>
  <si>
    <t>1111265789225635840</t>
  </si>
  <si>
    <t>deadass</t>
  </si>
  <si>
    <t>â€œdeadassâ€ has been published in at least 140 books since 1959</t>
  </si>
  <si>
    <t>Are these facts my guy?</t>
  </si>
  <si>
    <t>he's deadass</t>
  </si>
  <si>
    <t>The Mercury News was saying "deadass" for 8 years before the New York Times did:</t>
  </si>
  <si>
    <t>@ArtDecider</t>
  </si>
  <si>
    <t>"â€¦thing is â€œfireâ€ or â€œtrash,â€ bro, and she is always â€œdeadass." occurred in:</t>
  </si>
  <si>
    <t>@the_antifada</t>
  </si>
  <si>
    <t>wow time to retire it</t>
  </si>
  <si>
    <t>So much deadass in this tweet</t>
  </si>
  <si>
    <t>shouts to @THEKIDMERO @desusnice</t>
  </si>
  <si>
    <t>best ever?!</t>
  </si>
  <si>
    <t>honestly shocked coscarelli beat caramanica to the punch on this one.</t>
  </si>
  <si>
    <t>cc: @MillyTamarez</t>
  </si>
  <si>
    <t>1111068106619645953</t>
  </si>
  <si>
    <t>taurus, next question</t>
  </si>
  <si>
    <t>Which zodiac sign should you never date?</t>
  </si>
  <si>
    <t>well, i am secretly afraid that all scorpios hate me</t>
  </si>
  <si>
    <t xml:space="preserve">Ergh I think the guy I like(d) is one and I canâ€™t make no heads or tails with that boy so... then again Iâ€™m clueless to zodiac signs pls do a video teaching us newbies </t>
  </si>
  <si>
    <t>oooo i love this idea</t>
  </si>
  <si>
    <t>Back when I was a teen we just read our horoscopes in gossip magazines where this week may be a good week in terms of romance but study hard! And our best accessory was a choker.</t>
  </si>
  <si>
    <t>i definitely read susan miller's horoscopes every month i feel lost if i don't</t>
  </si>
  <si>
    <t xml:space="preserve">idk what that is bc British lmao but Sugar Magazine came THROUGH! And  @girltalkmags when I was younger </t>
  </si>
  <si>
    <t>so me</t>
  </si>
  <si>
    <t>you're a taurus, too?! how did i not know this...</t>
  </si>
  <si>
    <t xml:space="preserve">iâ€™m taurus hello maâ€™am </t>
  </si>
  <si>
    <t xml:space="preserve">Love you </t>
  </si>
  <si>
    <t>1110743089331781632</t>
  </si>
  <si>
    <t>Please share this is so important for everyone to know! Do not let them in!</t>
  </si>
  <si>
    <t>Iâ€™m so upset but that, â€œsomewhat. In what regard?â€ intimidation bit. Fuck everyone who works for ICE.</t>
  </si>
  <si>
    <t>They don't have the right to enter a vehicle without a judicial warrant. What they have is the right to manipulate you into believing they have a judicial warrant, intimidating you into allowing them to enter, with tacit threats of legal action should you not comply. The fuck!?</t>
  </si>
  <si>
    <t>Everything is awesome when you have a lawyer on call, too bad most people don't have that</t>
  </si>
  <si>
    <t>Definitely ): most people wonâ€™t have that opportunity</t>
  </si>
  <si>
    <t>ICE as vampires makes sense.</t>
  </si>
  <si>
    <t>I legit just started crying. This has to be the scariest thing in the world for immigrants. Being taken away from their lives and families</t>
  </si>
  <si>
    <t>ahemmm *clears throat* FUCK ICE</t>
  </si>
  <si>
    <t>I know this guy!</t>
  </si>
  <si>
    <t>This is the work of a stand right here. (Does anyone get the reference.)</t>
  </si>
  <si>
    <t>Is this the same case if the undocumented person is driving?</t>
  </si>
  <si>
    <t>That was... Unwarranted.</t>
  </si>
  <si>
    <t>This is actually amazing</t>
  </si>
  <si>
    <t>1111012694897786880</t>
  </si>
  <si>
    <t>me: h-strangers on IG:</t>
  </si>
  <si>
    <t>Oh my god no</t>
  </si>
  <si>
    <t>every single time!!!!</t>
  </si>
  <si>
    <t xml:space="preserve">STILL? </t>
  </si>
  <si>
    <t>d a i l y. i'm so scared that he's, like. deeply annoyed by m at this point.</t>
  </si>
  <si>
    <t>We just love you @lilmiquela â™¡</t>
  </si>
  <si>
    <t xml:space="preserve">hmmmmm but see the thing is i love you more </t>
  </si>
  <si>
    <t>not gonna lie, loving the vibez here on twitter; wayyy chiller.like part of me would love to tell no one about your twitter. (but i end up doing it anyway)same with @blawko22 and @bermudaisbae</t>
  </si>
  <si>
    <t>aw yeah i feel like i can be really.... comfy? corny? myself? here.</t>
  </si>
  <si>
    <t xml:space="preserve"> IG really be like that.makes me happy that you can be urself here tho.i wonder what about twitter allows that </t>
  </si>
  <si>
    <t xml:space="preserve">wut u get for bein more famous then me </t>
  </si>
  <si>
    <t>@shanedawson blawko deserves some clout now</t>
  </si>
  <si>
    <t>Yea shane hook it up g</t>
  </si>
  <si>
    <t>Something: *Exists*Everyone: *tags Shane Dawson*Shane Dawson: *busy with his cat*YouTube: *blacklists conspiracy videos*</t>
  </si>
  <si>
    <t>girl, it 2019 and people still think about the conspiracy theories that in the past. this is sad</t>
  </si>
  <si>
    <t>Is it bad I prefer you to him now?</t>
  </si>
  <si>
    <t>1110989411913617408</t>
  </si>
  <si>
    <t>hey, that's me. thank you, @MAISONDEMODE.  https://maison-de-mode.com/collections/sustainable-style-spotlight-lil-miquela â€¦</t>
  </si>
  <si>
    <t>1110983232508448768</t>
  </si>
  <si>
    <t>my dude took modelo time to the next level, i'm shaking</t>
  </si>
  <si>
    <t>Omg yes!!!</t>
  </si>
  <si>
    <t>1110942577543376896</t>
  </si>
  <si>
    <t>you should get to approve quote retweets. people really just out here taking your joke and putting anything on top</t>
  </si>
  <si>
    <t>Iâ€™ll never understand the â€œsomeone saidâ€ appeal. Like...that someone was in the replies and you just quote tweeted it instead lmao</t>
  </si>
  <si>
    <t>it's the absolute worst feature on this website</t>
  </si>
  <si>
    <t>â€œLolâ€, â€œso trueâ€</t>
  </si>
  <si>
    <t>Goin soft on me huh</t>
  </si>
  <si>
    <t>At least you get a notification about those and can, in theory, respond should you so choose. Worse is taking a screenshot and commenting on that...</t>
  </si>
  <si>
    <t>1110950736643284992</t>
  </si>
  <si>
    <t>very here for robodora the explorer tbh</t>
  </si>
  <si>
    <t>Wait whoâ€™s gonna play Boots</t>
  </si>
  <si>
    <t>need an adorable sidekick in my life asap</t>
  </si>
  <si>
    <t>Maybe we can change his name to Masque and @blawko22 can play</t>
  </si>
  <si>
    <t>Blawko will play boots</t>
  </si>
  <si>
    <t>800206675474976769</t>
  </si>
  <si>
    <t>We found naruto uzamaki's jacket at goodwill today</t>
  </si>
  <si>
    <t xml:space="preserve">this was you?! </t>
  </si>
  <si>
    <t>unfortunately lol</t>
  </si>
  <si>
    <t>wait this was YOU Brian</t>
  </si>
  <si>
    <t>yeah my me and my ex</t>
  </si>
  <si>
    <t>sorry for spelling narutoâ€™s name wrong</t>
  </si>
  <si>
    <t>rip the typo.. *uzumaki but maybe that makes the tweet even better who knows</t>
  </si>
  <si>
    <t>wow fake fans</t>
  </si>
  <si>
    <t>BRIAN HOW DID HIS HAPPEN. I AM SO PROUD OF THE BOTH OF YOU.</t>
  </si>
  <si>
    <t>thanks sara</t>
  </si>
  <si>
    <t>y isn't this your pinned tweet you madman</t>
  </si>
  <si>
    <t>cant get rid of totoro y moi</t>
  </si>
  <si>
    <t>you blew the fuck up what the hell</t>
  </si>
  <si>
    <t>it became viral on Facebook and I couldn't help but come find it to share it</t>
  </si>
  <si>
    <t xml:space="preserve">thanks for your support </t>
  </si>
  <si>
    <t>you're welcome  (there was no plum so I picked the closest)</t>
  </si>
  <si>
    <t>thanks!</t>
  </si>
  <si>
    <t>IM LITTERALLY CRYING WITH YOU THIS IS BEAUTIFUL IM SO GLAD YOU FOUND THIS</t>
  </si>
  <si>
    <t>thank you  ily</t>
  </si>
  <si>
    <t>ILY TOO AHH</t>
  </si>
  <si>
    <t>1110692822204776449</t>
  </si>
  <si>
    <t xml:space="preserve">#SongOfTheSummer and itâ€™s not even April. </t>
  </si>
  <si>
    <t xml:space="preserve"> pre-save my new song (!!!) "right back" before it officially drops april 10th.  but, like. if you want to.  no pressure.  https://presave.io/t/rightback </t>
  </si>
  <si>
    <t>1110674338653659136</t>
  </si>
  <si>
    <t>when youâ€™ve left every wench in the kingdom on read</t>
  </si>
  <si>
    <t>1110660719324729344</t>
  </si>
  <si>
    <t>1110515330919612417</t>
  </si>
  <si>
    <t>â€œIâ€™m not your girl, remember ?â€œ weather is upon us.</t>
  </si>
  <si>
    <t>Time to act up!!!</t>
  </si>
  <si>
    <t>As if we needed any other incentive. Thanks weather gawds!</t>
  </si>
  <si>
    <t>Trueeeeee. Act up in a pea coat, act up in a bikini. Act up by the fireplace, act up on the rooftop. Act up at the ski lodge, act up on the beach!!!!!!!!</t>
  </si>
  <si>
    <t>So weâ€™re all like this?</t>
  </si>
  <si>
    <t xml:space="preserve">Iâ€™m looking at these retweets wondering the same thing </t>
  </si>
  <si>
    <t>It's about to be a Cold Summer</t>
  </si>
  <si>
    <t xml:space="preserve">Tell him to stop playing with you. The games usually starts on their side </t>
  </si>
  <si>
    <t>this the most annoying statement because y'all swear you aint hoes but retweet this typa shit lmfaoo</t>
  </si>
  <si>
    <t>Log off Skipiana lol. Fr. Not today</t>
  </si>
  <si>
    <t>Lol</t>
  </si>
  <si>
    <t xml:space="preserve">Wait... That ain't year round? You know, to avoid any holiday that *we* get shit too? Don't even wanna buy a nigga some socks for Christmas. Stingy ass  Yall be ready for Valentine's Day tho </t>
  </si>
  <si>
    <t>Lamoaaoaoaoaoaoao</t>
  </si>
  <si>
    <t>#Summer19</t>
  </si>
  <si>
    <t>1110613282170302466</t>
  </si>
  <si>
    <t xml:space="preserve">SOUNDS </t>
  </si>
  <si>
    <t>1110610268445278208</t>
  </si>
  <si>
    <t>How do I save it 70 times.</t>
  </si>
  <si>
    <t>supportive queen ily</t>
  </si>
  <si>
    <t>coming to save the music industry</t>
  </si>
  <si>
    <t>lmao ily</t>
  </si>
  <si>
    <t xml:space="preserve">Miquela, we need to make music together. Please sis. My passion is music. And youâ€™ve actually inspired me. </t>
  </si>
  <si>
    <t>1110343440355729409</t>
  </si>
  <si>
    <t>Rebelious queen I feel it</t>
  </si>
  <si>
    <t>i don't want to  t e a s e  music. i want to, like. share it. so. i might've just made our pr team mad on IG.</t>
  </si>
  <si>
    <t>1110030235276328960</t>
  </si>
  <si>
    <t>Iâ€™m not exaggerating when I say these are the hardest shoes Iâ€™ve ever seen</t>
  </si>
  <si>
    <t xml:space="preserve">now that I have the attention of the goths: ð” ð”¥ð”¢ð” ð”¨ ð”¬ð”²ð”± ð”ªð”¶ ð”°ð”¬ð”²ð”«ð”¡ð” ð”©ð”¬ð”²ð”¡ </t>
  </si>
  <si>
    <t>Everyone talking about wanting these! Just found the creator, his insta is @garbage_b0y and here is a link to his store:</t>
  </si>
  <si>
    <t>Iâ€™ve never seen so many  emojis in my mentions in my life and that says a lot coming from a soundcloud producer jfc</t>
  </si>
  <si>
    <t>Plz tell me if you find out</t>
  </si>
  <si>
    <t>Iâ€™m pretty sure thatâ€™s what happened tbh I gotta mod my pair</t>
  </si>
  <si>
    <t>a close second, also taken at an auntie anneâ€™s/subway</t>
  </si>
  <si>
    <t>Oh my god on the opposite end of the spectrum but still chaotic</t>
  </si>
  <si>
    <t>chaotic evil</t>
  </si>
  <si>
    <t>These boutta be my next croc mod</t>
  </si>
  <si>
    <t>Letâ€™s do it together all arts and crafts style</t>
  </si>
  <si>
    <t>these are not something i want. they are something need</t>
  </si>
  <si>
    <t>Thatâ€™s what Iâ€™m saying!!</t>
  </si>
  <si>
    <t>That is the most â€œIâ€™m steppn out to get some Auntie Anneâ€™sâ€ fit of all time</t>
  </si>
  <si>
    <t>impeccable drippage</t>
  </si>
  <si>
    <t>Good thing these are non-slip</t>
  </si>
  <si>
    <t>1110276511477755905</t>
  </si>
  <si>
    <t>You know itâ€™s gonna be on repeat for 24 hours at LEAST like I did with Hate Me tbh</t>
  </si>
  <si>
    <t>YES QUEEN YOU DO THAT</t>
  </si>
  <si>
    <t>xoxoxoxoxoxo</t>
  </si>
  <si>
    <t>1110274465886142466</t>
  </si>
  <si>
    <t>Omg the flavor... RIGHT BACK</t>
  </si>
  <si>
    <t>love youuuuuuu</t>
  </si>
  <si>
    <t>1110273945289347074</t>
  </si>
  <si>
    <t>Presaved mumu</t>
  </si>
  <si>
    <t>ilysm xoxoxo</t>
  </si>
  <si>
    <t>1110273429247156224</t>
  </si>
  <si>
    <t xml:space="preserve">just pre saved it </t>
  </si>
  <si>
    <t>thank youuuu ily</t>
  </si>
  <si>
    <t>1110272689900408832</t>
  </si>
  <si>
    <t>MIQUELAAAA</t>
  </si>
  <si>
    <t>i'm sorryyyyyyyyyyyy</t>
  </si>
  <si>
    <t>Ily more omg xoxoxo</t>
  </si>
  <si>
    <t>AHHHHH</t>
  </si>
  <si>
    <t>1110251388439650304</t>
  </si>
  <si>
    <t>Aww naww</t>
  </si>
  <si>
    <t>We sister stan mumu</t>
  </si>
  <si>
    <t>1110230515154649090</t>
  </si>
  <si>
    <t>WOW CANT BELIEVE IM DATING EVERYONE WHO WATCHES MY INSTAGRAM STORY</t>
  </si>
  <si>
    <t>Iâ€™m so happy for us</t>
  </si>
  <si>
    <t xml:space="preserve"> ACTUALLY lolâ€™d at this.</t>
  </si>
  <si>
    <t>lmfao iâ€™m dead</t>
  </si>
  <si>
    <t>Fucking finally</t>
  </si>
  <si>
    <t>1109248295744897024</t>
  </si>
  <si>
    <t>oh hi</t>
  </si>
  <si>
    <t xml:space="preserve">When is your Love, Death&lt; + Robots episode dropping </t>
  </si>
  <si>
    <t>OK I AM OBSESSED WITH THAT SHOW.</t>
  </si>
  <si>
    <t>You hear that @TheBlurStudio ?!?</t>
  </si>
  <si>
    <t xml:space="preserve">Hiiii </t>
  </si>
  <si>
    <t>Oh hii mumu, you replied to my comment telling me all your nicknames Iâ€™m maddy btw</t>
  </si>
  <si>
    <t>1109229243240607746</t>
  </si>
  <si>
    <t>Thatâ€™s gross</t>
  </si>
  <si>
    <t>NOOOOOO</t>
  </si>
  <si>
    <t>1109108499928231936</t>
  </si>
  <si>
    <t>my students just asked if ive ever seen a dinosaur ... alive. everybody bout to get a F</t>
  </si>
  <si>
    <t>F is for FADE</t>
  </si>
  <si>
    <t>I told one of my students its a shame his cursive was so poor and he said "Sorry Ms Samantha, if I learned to write with a quill and ink like you did maybe I'd have better penmanship, hm." BruhI had no response, I was dead insideMy students really body me on the regular Lmao</t>
  </si>
  <si>
    <t>NO HE DID NOT OMG</t>
  </si>
  <si>
    <t>I had a gap before my braces too and I had a student say to me once "that's why you bit into a sandwich and missed" Highschoolers are ruthless lmao</t>
  </si>
  <si>
    <t>Oooh, see Iâ€™m elementary. Idk how you do HS.. more power to you girl.  lol</t>
  </si>
  <si>
    <t xml:space="preserve">In all seriousness, some teachers treat us high schoolers as their own kids and think they can say and do things that they would do to their own kids and they are SADLY mistaken. I know no one asked, but Iâ€™m just sayin </t>
  </si>
  <si>
    <t>Damn...way to bring down the room.</t>
  </si>
  <si>
    <t xml:space="preserve">LMAOO my bad. Didnâ€™t wanna be â€˜that guyâ€™ but </t>
  </si>
  <si>
    <t xml:space="preserve">My niece used to ask her mom (just turned 40) if she was a slave </t>
  </si>
  <si>
    <t>I would have put my child out. I was ready to put one out when he asked if I knew Rosa Parks. I was 33 at the time.</t>
  </si>
  <si>
    <t>I hate when kids roast you. Like you canâ€™t do anything back and just gotta take the L.</t>
  </si>
  <si>
    <t>man, just gotta laugh and â€œno baby... lolâ€ but inside ... aplalala</t>
  </si>
  <si>
    <t xml:space="preserve">Nah I canâ€™t do that. I just stand there, seething internally </t>
  </si>
  <si>
    <t>My little cousin asked me if there was electricity and if people used to get around with horse &amp; carriages when I was little.  I nearly threw her in the trash.</t>
  </si>
  <si>
    <t>My son asked if my feet hurt walking to school barefoot. I was confused and asked him what? He said there were no shoes and buses back then and i had to walk barefoot. I about punched him.</t>
  </si>
  <si>
    <t xml:space="preserve">kids really think we lived in the dark ages </t>
  </si>
  <si>
    <t>I do remember asking my teacher when i was a kid if he was at Woodstock after he told us he was 23. He was insulted.  I remember him saying he was 1</t>
  </si>
  <si>
    <t>my baby cousin asked me if YouTube was in black and white when I was little child almost went to heaven</t>
  </si>
  <si>
    <t>oooh wee...</t>
  </si>
  <si>
    <t>1109148695549956096</t>
  </si>
  <si>
    <t>â•­â”â”â”â”â”â”â”â”â”â”â”â”â”â•®â”ƒ CO-STAR                         â”ƒâ”ƒð—¬ð—¼ð˜‚ð—¿ ð—±ð—®ð˜† ð—®ð˜ ð—® ð—´ð—¹ð—®ð—»ð—°ð—²               â”ƒâ”ƒð•šð•¥'ð•¤ ð•”ð•’ð•¦ð•¤ð•– ð•ªð• ð•¦ ð•“ð•–                   â”ƒâ”ƒð• ð•Ÿ ð•¥ð•™ð•’ð•¥ ð•¡ð•™ð• ð•Ÿð•–                        â”ƒâ•°â”â”â”â”â”â”â”â”â”â”â”â”â”â•¯</t>
  </si>
  <si>
    <t>dhcbdhhdjddbd woo woo balegdeh</t>
  </si>
  <si>
    <t>sldjlksjdfjaslkdjalksj matt</t>
  </si>
  <si>
    <t>miss u (tender balegdeh)</t>
  </si>
  <si>
    <t>miss u more *ð“ˆð“Œð‘’ð‘’ð“‰, ð‘”ð‘’ð“ƒð“‰ð“ð‘’ ð’·ð’¶ð“ð‘’ð‘”ð’¹ð‘’ð’½*</t>
  </si>
  <si>
    <t>1108588647652028416</t>
  </si>
  <si>
    <t>girl u looking cute with the outfit @lilmiquela and also â€œiâ€™m hungryâ€ is mood</t>
  </si>
  <si>
    <t>thank youuuuuu</t>
  </si>
  <si>
    <t>1108564795555495937</t>
  </si>
  <si>
    <t>lmao, loving the 4:04 clock in @lilmiquela's new teaser</t>
  </si>
  <si>
    <t>1108496023821803520</t>
  </si>
  <si>
    <t>1108493855832182785</t>
  </si>
  <si>
    <t>i'm not the only beep boop with some news today: https://www.youtube.com/watch?v=31FDYVDJFbc â€¦</t>
  </si>
  <si>
    <t>I canâ€™t wait for this!!!</t>
  </si>
  <si>
    <t>Stop bitch don't say that to Shane Dawson</t>
  </si>
  <si>
    <t>1108482340098052100</t>
  </si>
  <si>
    <t>heard u</t>
  </si>
  <si>
    <t>today's been a good day</t>
  </si>
  <si>
    <t>1108481682363998208</t>
  </si>
  <si>
    <t>these make me laugh every single time</t>
  </si>
  <si>
    <t>lmao i don't know but i'm truly obsessed</t>
  </si>
  <si>
    <t>You can make them with @GetMorphin</t>
  </si>
  <si>
    <t>MY BDAY MONTH IS DOWN THIS IS A LOT OF FUN SIMILAR THING LIKE THIS IN JAPAN! HOW MUCH IS IT?HAVE YOU GOTTEN ALL THE KINKS OUT? IS IT IN STORES?CONGRATS THANKâ€™S ELLEN FOR ALL YOU DO TO BRING GOOD LAUGHTER FROM DISASTER CANâ€™T WAIT FOR GAME OF GAMES</t>
  </si>
  <si>
    <t>WAIT IS THIS MEANT TO BE YOU AND HOW DO I FIND THE GIFS</t>
  </si>
  <si>
    <t>1108443830901239808</t>
  </si>
  <si>
    <t>Iâ€™ve never clicked so fast on a video</t>
  </si>
  <si>
    <t xml:space="preserve"> https://www.youtube.com/watch?v=8WyAKf-KXUE â€¦</t>
  </si>
  <si>
    <t>1108441011527663616</t>
  </si>
  <si>
    <t>Miquela's falling down the rabbit hole!</t>
  </si>
  <si>
    <t xml:space="preserve">miquela said: a thinking today </t>
  </si>
  <si>
    <t>jfc, relatable content</t>
  </si>
  <si>
    <t>I love your name tbh. But also relatable AF.</t>
  </si>
  <si>
    <t>1108113362435624960</t>
  </si>
  <si>
    <t>U canâ€™t facetune ur heart</t>
  </si>
  <si>
    <t>But can i facetune my wallet?</t>
  </si>
  <si>
    <t>Sheesh</t>
  </si>
  <si>
    <t xml:space="preserve">@sarahxfrierson </t>
  </si>
  <si>
    <t>@kxihann omg i kinda vil ha denne pÃ¥ dressen</t>
  </si>
  <si>
    <t>If i take my heart out of my body, ill die. So that's the only reason i can't facetune it.</t>
  </si>
  <si>
    <t>i love it, didn't hear of this before</t>
  </si>
  <si>
    <t>I can't tell you how much i love this</t>
  </si>
  <si>
    <t>try me</t>
  </si>
  <si>
    <t>@tanamongeau</t>
  </si>
  <si>
    <t>Oof</t>
  </si>
  <si>
    <t>i can try</t>
  </si>
  <si>
    <t>get an cat scan...then do it</t>
  </si>
  <si>
    <t>Watch me</t>
  </si>
  <si>
    <t>FUKMEUP</t>
  </si>
  <si>
    <t>periodt!</t>
  </si>
  <si>
    <t>1108401320594235392</t>
  </si>
  <si>
    <t>Me:[at a party]Person who just went thru a break up: Am I destined to be alone?To go thru life with no partner?To go to sleep knowing that in my final moments there will be no human to comfort me into the darkness that is death?Me:[talking over music]Im gonna go find the dog</t>
  </si>
  <si>
    <t>me Iâ€™m both</t>
  </si>
  <si>
    <t>@GR3GL4D  this was everyone @ u back in the early gaff days hahahahaha</t>
  </si>
  <si>
    <t xml:space="preserve">Yeah ahahaha i was a sad dude </t>
  </si>
  <si>
    <t>1108403572033490946</t>
  </si>
  <si>
    <t>OMFG ITS OUT  #TEMPO</t>
  </si>
  <si>
    <t xml:space="preserve">Me and my 10 month old are IN. TO. IT. </t>
  </si>
  <si>
    <t>At this trajectory I'm scared for how cool she'll be when she's older because she's already off the charts</t>
  </si>
  <si>
    <t>I canâ€™t. Iâ€™ve died. This is everything.</t>
  </si>
  <si>
    <t>.@lizzo &amp; @MissyElliott: "Tempo"Me:</t>
  </si>
  <si>
    <t xml:space="preserve">Guuurl it's a fucking anthem </t>
  </si>
  <si>
    <t>You know "Thick Thighs Save Lives" is going to be a hot selling shirt at the merch table. #Tempo is amazing, love you Missy.</t>
  </si>
  <si>
    <t>FUCK IT UP TO THE TEMPO</t>
  </si>
  <si>
    <t>I donâ€™t know how you sat on this for so long!!!!</t>
  </si>
  <si>
    <t xml:space="preserve">ITâ€™S SO GOOD! </t>
  </si>
  <si>
    <t xml:space="preserve">OMFG is right </t>
  </si>
  <si>
    <t>BEST $1.29 IVE SPENT ALL YEAR!! #TEMPO</t>
  </si>
  <si>
    <t>Omfg this songs slaps so fucking hard.</t>
  </si>
  <si>
    <t>A BOP</t>
  </si>
  <si>
    <t>1108171225237340161</t>
  </si>
  <si>
    <t>Just seen Captain Marvel she finna beat Thanos ass.</t>
  </si>
  <si>
    <t>Naw she gonna top him off</t>
  </si>
  <si>
    <t>"you should have given me head" *snap*</t>
  </si>
  <si>
    <t>underrated tweet</t>
  </si>
  <si>
    <t>Shes going to accuse him of sexual assault</t>
  </si>
  <si>
    <t>She had 20 years to get thanos and ainâ€™t want no smoke</t>
  </si>
  <si>
    <t>This is what I keep coming back to. Like, Big Body Thanos went across the galaxy mollywhopping folks for 20sumn years and she had to wait for a page to intervene?</t>
  </si>
  <si>
    <t>She probably didnt know about him. Same way Doctor Strange didn't. Homegirl was busy helping the Skrulls.</t>
  </si>
  <si>
    <t>Doctor strange been sorcerer supreme for less than a year and he only protects earthâ€™s reality. She on the other hand, been in the cosmos for over 20 years. Word on thanos should have gotten to her.</t>
  </si>
  <si>
    <t>Plus Ronin was doing his bidding so she musta knew what he was up to, circa Guardians 1.</t>
  </si>
  <si>
    <t>She barely knew Ronan till like the end of her movie. Matter fact the only person who really knew Ronan like that was her commander. And again, busy helping Skrulls. We dont know where she was or what she has been up to. The galaxy is a big place. To say she knew is a reach</t>
  </si>
  <si>
    <t>Her entire existence as a hero is because of Thanos. He wanted the teseract and sent Ronan to get it and now she's been fighting Ronan for over 20 years and I'm supposed to believe she doesn't know who thanos is?</t>
  </si>
  <si>
    <t>So she been fighting Ronan for 20 years? And allowed him to gain the power stone? And allowed Thanos to continue killing half of civilizations?</t>
  </si>
  <si>
    <t>Sheâ€™s gonna bring up his tweets from 2009</t>
  </si>
  <si>
    <t>Wow this is so original I havenâ€™t seen this tweet no where else</t>
  </si>
  <si>
    <t>K</t>
  </si>
  <si>
    <t>Captain Marvel and Thor on the way to beat the breaks off Thanos.</t>
  </si>
  <si>
    <t>Thanos when Thor and Captain Marvel both standing in front of him</t>
  </si>
  <si>
    <t>Im really worried theyre gonna take that away from thor and he wont even be there.</t>
  </si>
  <si>
    <t>1108062384105684992</t>
  </si>
  <si>
    <t>Do not let society have any say over who you thirst for! Unpack the shit thatâ€™s been handed to you thatâ€™s been deemed â€œattractiveâ€ &amp; break it the fuck down. This world is full of sexy ppl and itâ€™s up to us to re-work our brain to see it!</t>
  </si>
  <si>
    <t>Both the hardest and most important work I've ever had to do (and still keep doing) for myself. Changing the bodies that I see â€” from movies to social media to porn â€” was a critical step for me</t>
  </si>
  <si>
    <t xml:space="preserve">Hell yes to changing who you see! Cannot over rec consciously curating who you follow on social.  Following diverse accounts (ethnically, fat positive, disabled, queer...) from folks who love/work through the process of being in their bodies is a game changer for me </t>
  </si>
  <si>
    <t xml:space="preserve">Yes as a fat person... I've known for a long time people are secretly sexually attracted to fat bodies. But have put up with the fact that not many people will be openly into me. I do believe it is turning around! Thank you for posting </t>
  </si>
  <si>
    <t>1108141442969432064</t>
  </si>
  <si>
    <t>Naomi Campbell @ Rifat Ozbek Spring/Summer 1995.</t>
  </si>
  <si>
    <t>@anabaguncinha faz um look desse pra mim</t>
  </si>
  <si>
    <t>AFFFFFFF eu quero</t>
  </si>
  <si>
    <t>imagina que nojo eu em um desse indo no mercado</t>
  </si>
  <si>
    <t xml:space="preserve">Copycat </t>
  </si>
  <si>
    <t>Ms Rashida you should look at Wendy Williams most recent episode.. your impact is really spreading.. its about the Jenner-Kardashian crew copying Naomi..</t>
  </si>
  <si>
    <t>Just that GORL</t>
  </si>
  <si>
    <t>The power that this has</t>
  </si>
  <si>
    <t>1108089824697671681</t>
  </si>
  <si>
    <t>When my followers see me in real life</t>
  </si>
  <si>
    <t>All jokes aside, I am glad to see that you're back and being more active. I hope your down time has helped you as much as you needed it too. I will forever love you  I'm just glad you're okay</t>
  </si>
  <si>
    <t>Much love</t>
  </si>
  <si>
    <t>Wow, this is a strong mood</t>
  </si>
  <si>
    <t>excuse me I will fight you with love Thomas</t>
  </si>
  <si>
    <t>FAN: AYE YO!! YOU KENNY KNOX?!?!?KENNY:</t>
  </si>
  <si>
    <t>HAHAHAHAHA YOU WANNA BE OVER HERE THINKING REAL LIFE IS REAL LIFE</t>
  </si>
  <si>
    <t>Lmaooooooooooooo</t>
  </si>
  <si>
    <t xml:space="preserve">â€œCan i get a picture tho?â€ </t>
  </si>
  <si>
    <t>All jokes aside, I hope youâ€™re doing good Kenny</t>
  </si>
  <si>
    <t xml:space="preserve"> 11/10</t>
  </si>
  <si>
    <t>holy shit dude this is who i am</t>
  </si>
  <si>
    <t>When you tell your parents your depressed</t>
  </si>
  <si>
    <t>â€œNow I gotta rob you, know run me yo shit, nope too late I donâ€™t wanna see yo shit anymore.â€ Iâ€™m dead</t>
  </si>
  <si>
    <t>"u wanna be over there thinking real life is real life" that line  @ItsAndySama</t>
  </si>
  <si>
    <t>1108073226909843456</t>
  </si>
  <si>
    <t>I love every single person in this cast I am ready</t>
  </si>
  <si>
    <t>Low-key upset that J Lo and Cardi already released "Dinero" which would be perfect for this soundtrack, but I do hope we get another song from them on it!</t>
  </si>
  <si>
    <t>Think we found the cult for you to join</t>
  </si>
  <si>
    <t xml:space="preserve">Call me a basic bitch but i am so excited for Lili Reinhart </t>
  </si>
  <si>
    <t>Color me excited</t>
  </si>
  <si>
    <t>This Cast!!!!!</t>
  </si>
  <si>
    <t>I already stan</t>
  </si>
  <si>
    <t>Yowza!!!!</t>
  </si>
  <si>
    <t xml:space="preserve">Is. This. Real. </t>
  </si>
  <si>
    <t>Is that Betty?</t>
  </si>
  <si>
    <t>Keke? Really?</t>
  </si>
  <si>
    <t xml:space="preserve">OMFG </t>
  </si>
  <si>
    <t>Ugh, they had to throw Julia Stiles in there? I was sold until that point.</t>
  </si>
  <si>
    <t>This will destroy all of us.</t>
  </si>
  <si>
    <t>Holy. Shit.</t>
  </si>
  <si>
    <t>Wow. Amazing.</t>
  </si>
  <si>
    <t>This is so exciting!!</t>
  </si>
  <si>
    <t>1108069089799491585</t>
  </si>
  <si>
    <t>one month from @lilmiquela's club 404 release; has me more excited than my own graduation</t>
  </si>
  <si>
    <t>ok but I'M excited for your graduation. that's huge!</t>
  </si>
  <si>
    <t>me too &lt;3</t>
  </si>
  <si>
    <t xml:space="preserve">that said, if club 404 needs a developer, UX designer, or technologist in a month . . .http://iltim.as </t>
  </si>
  <si>
    <t>1107814684340568064</t>
  </si>
  <si>
    <t>if i fill my apartment with plants, can i trick people into thinking i'm a responsible adult......... let's find out.</t>
  </si>
  <si>
    <t>If you can keep a plant alive, you're more responsible than I am!</t>
  </si>
  <si>
    <t>Oui, c'est Ã©cologique, si tu as ces trois plantes:1. de la citronnelle, qui est un rÃ©pulsif Ã  moustique2. des plantes carnivores: lorsque sa fait trop longtemps que tu n'as pas fais la vaisselle3. une amanite tue-mouche pour faire une bonne ommelette Ã  la voisine envahissante</t>
  </si>
  <si>
    <t xml:space="preserve">u can say we need nature in our home too </t>
  </si>
  <si>
    <t>1107775590977802240</t>
  </si>
  <si>
    <t xml:space="preserve">april is going to be... â€ƒ </t>
  </si>
  <si>
    <t>me rn</t>
  </si>
  <si>
    <t>We need a video of you doing that so someone can make a twitter account called â€œMiquela dancing toâ€ and then put requested songs over itâ€</t>
  </si>
  <si>
    <t>i like the way you're thinking</t>
  </si>
  <si>
    <t>Ex machina lookin ass</t>
  </si>
  <si>
    <t>Club 404 announcement???</t>
  </si>
  <si>
    <t>Party, mind blown, cactus, music, shopping, balloon, infinity, lesbian, love, back? Hell yeah</t>
  </si>
  <si>
    <t>1107693074291916802</t>
  </si>
  <si>
    <t>i'm right here bb</t>
  </si>
  <si>
    <t xml:space="preserve">it been 3 days, havenâ€™t seen a new picture </t>
  </si>
  <si>
    <t>1106649693398974469</t>
  </si>
  <si>
    <t>me when i get a jar of tomato sauce open</t>
  </si>
  <si>
    <t>one jar up, two jars up, three jars up (we don't stop we don't stop)</t>
  </si>
  <si>
    <t>lol but srsly. i'm always pawning them off on derrick to open because i can't</t>
  </si>
  <si>
    <t>1106270495266295814</t>
  </si>
  <si>
    <t>love my new @jacquemus bags</t>
  </si>
  <si>
    <t xml:space="preserve">anyway follow me on http://instagram.com/ari.rih </t>
  </si>
  <si>
    <t>yes follow me on here too</t>
  </si>
  <si>
    <t>wait... this would be cute</t>
  </si>
  <si>
    <t>right? i need to collab wit jacquemus myself</t>
  </si>
  <si>
    <t xml:space="preserve"> GTFO</t>
  </si>
  <si>
    <t xml:space="preserve">itâ€™s an exclusive collab sis </t>
  </si>
  <si>
    <t>iâ€™m yelling</t>
  </si>
  <si>
    <t>I was clearly before my time</t>
  </si>
  <si>
    <t>It's been done. And it's amazing! http://www.peterbristol.net/projects/clip-bag/ â€¦</t>
  </si>
  <si>
    <t>Honestly I used to use them as bags for my barbies when I was little.</t>
  </si>
  <si>
    <t>You can save $$ if you buy them in bulk!</t>
  </si>
  <si>
    <t>Fashion humor</t>
  </si>
  <si>
    <t>The best kind</t>
  </si>
  <si>
    <t>Now watch one of these high end fashion places charge an arm and a leg for some shit you could've made at Office Max</t>
  </si>
  <si>
    <t>Did you get those from Lâ€™office Dâ€™epot?</t>
  </si>
  <si>
    <t>i used to pretend that binder clips were my dolls purses</t>
  </si>
  <si>
    <t xml:space="preserve">Hair clips </t>
  </si>
  <si>
    <t>I have a purse clip too.</t>
  </si>
  <si>
    <t>1106616301039091712</t>
  </si>
  <si>
    <t>Students "strike for climate" across the United States https://www.theverge.com/2019/3/15/18266559/students-strike-for-climate-across-the-united-states?utm_campaign=theverge&amp;utm_content=chorus&amp;utm_medium=social&amp;utm_source=twitter â€¦</t>
  </si>
  <si>
    <t>Across the world*</t>
  </si>
  <si>
    <t>@RA_Becks Itâ€™s been huge here in the UK today. Thousands of kids everywhere, even in my hometown Cambridge where our schools are pretty strict!</t>
  </si>
  <si>
    <t>1106616052639780865</t>
  </si>
  <si>
    <t>Swedish schoolgirl @GretaThunberg â€“ whoâ€™s led global youth strikes for climate action â€“ has been nominated for Nobel Peace Prize:https://www.dazeddigital.com/politics/article/43709/1/environmental-teen-activist-greta-thunberg-nominated-for-nobel-peace-prize â€¦</t>
  </si>
  <si>
    <t>@Fergie I would LOVE YOUR HELP TODAY.Gotta find a GOOD MAN for our 8 kids.</t>
  </si>
  <si>
    <t>1106602961780830208</t>
  </si>
  <si>
    <t>Itâ€™s ok i support u. Do ur best. &lt;3</t>
  </si>
  <si>
    <t>youâ€™re doing voodoo on me</t>
  </si>
  <si>
    <t>@PolarizedSkies u</t>
  </si>
  <si>
    <t>it me</t>
  </si>
  <si>
    <t>@agala9 io</t>
  </si>
  <si>
    <t>Nunca</t>
  </si>
  <si>
    <t>me, sat at my desk seeing this:</t>
  </si>
  <si>
    <t>@DanielaMOGD</t>
  </si>
  <si>
    <t>Froggy is working on the Penske file.</t>
  </si>
  <si>
    <t>Donâ€™t call me out like this</t>
  </si>
  <si>
    <t>Literally me.</t>
  </si>
  <si>
    <t>Bwahaha. Now I feel guilty.</t>
  </si>
  <si>
    <t>Oh look, it me</t>
  </si>
  <si>
    <t>@ChristianDund33</t>
  </si>
  <si>
    <t>this has been me for a whole week</t>
  </si>
  <si>
    <t>1106373578096668672</t>
  </si>
  <si>
    <t>in the mood to get a new crush who will it be</t>
  </si>
  <si>
    <t>Stan @alliex crush on her</t>
  </si>
  <si>
    <t>Me?</t>
  </si>
  <si>
    <t>its gunna  may</t>
  </si>
  <si>
    <t>I've never read something I understood as much as this.</t>
  </si>
  <si>
    <t>1106321815993901056</t>
  </si>
  <si>
    <t>bring my queen to another network at least, damn</t>
  </si>
  <si>
    <t>1106302502486470656</t>
  </si>
  <si>
    <t>Did i just see @blawko22 crossing the street?</t>
  </si>
  <si>
    <t>Itâ€™s like creative &amp; also the most ghetto shit Iâ€™ve ever seen in my life</t>
  </si>
  <si>
    <t>*spends $200 at sephora* my bank: -$200 me:</t>
  </si>
  <si>
    <t>IT SHOULD BE LIZZO!!!!</t>
  </si>
  <si>
    <t>My bf really is my best friend. He got my back like no one ever has, his support is endless &amp; the care he got for me is the strongest Iâ€™ve ever felt. I appreciate him sm</t>
  </si>
  <si>
    <t xml:space="preserve">This video is so slept on bro this is WILD </t>
  </si>
  <si>
    <t>Kendall is me with my mom  i make a joke &amp; she doesnâ€™t get it which leads to this lmfao</t>
  </si>
  <si>
    <t xml:space="preserve">Ah, yes. This is how I used to get to elementary school every day. explORegon </t>
  </si>
  <si>
    <t xml:space="preserve">Woman Who Married A 300-Year-Old Pirate Ghost Reveals Theyâ€™re splitting up http://bit.ly/2xdwxK8 </t>
  </si>
  <si>
    <t>i hope my kids r this stupid</t>
  </si>
  <si>
    <t>Ima be pissed if my kids ainâ€™t funny</t>
  </si>
  <si>
    <t xml:space="preserve">we live together, and this is as soon as one of us goes to work lmao weâ€™re so annoying </t>
  </si>
  <si>
    <t>Mental illness is not a joke, nor is it something you should keep inside. I've had my struggles from time to time too. We all do. REACH OUT when it happens, no matter how much you feel you can't. Nobody is alone in this life.Rest In Peace, Etika.</t>
  </si>
  <si>
    <t xml:space="preserve">i need to stop fucking around and start loving myself. like actually love myself. </t>
  </si>
  <si>
    <t>Friends who defend you when you arenâ€™t there are some real ones.</t>
  </si>
  <si>
    <t>a list of people who asked â€¢â€¢â€¢â€¢â€¢â€¢</t>
  </si>
  <si>
    <t>my bf is too cute for me lol</t>
  </si>
  <si>
    <t>Hey guys look at my header</t>
  </si>
  <si>
    <t>#venmo me just because @ dianacortass</t>
  </si>
  <si>
    <t>men are so useless itâ€™s unreal</t>
  </si>
  <si>
    <t xml:space="preserve">mint chocolate chip &gt;&gt;&gt;&gt; </t>
  </si>
  <si>
    <t>1106312511727550464</t>
  </si>
  <si>
    <t>Just like ice cream:</t>
  </si>
  <si>
    <t>keep up, guys</t>
  </si>
  <si>
    <t>1106288844020682753</t>
  </si>
  <si>
    <t>The super bloom is unfolding in Carrizo Plain National Monument in Central California and wildflowers are covering some slopes closer to home.</t>
  </si>
  <si>
    <t xml:space="preserve">Throngs of visitors are trooping to the fields in Riverside County and elsewhere as Southern California revels in a super bloom of wildflowers, thanks to an unusually wet winter. https://lat.ms/2CkRiXj </t>
  </si>
  <si>
    <t>But with all of the crowds, some flowers are paying the price. Blooms are being trampled, despite efforts by park rangers to keep people on trails and walkways.</t>
  </si>
  <si>
    <t>@ReeseLives I hope you have time to enjoy this.</t>
  </si>
  <si>
    <t xml:space="preserve">I was able to enjoy the flowers from home this year. The blooms were spectacular and wide reaching.  Thx for thinking of me my friend! </t>
  </si>
  <si>
    <t>Zionist rag! Iâ€™d never subscribe to you or heave to read @joelstein ever again m! Always slanted and itâ€™s no wonder why Sweden has almost 7 dailies and our papers are crap owned! Propaganda @ifamericansknew @Know_More_News @tomlacovara #LATimes NTJ!</t>
  </si>
  <si>
    <t xml:space="preserve">Beautiful #California is pretty always </t>
  </si>
  <si>
    <t>Illegally relocating?California is calling youPregnant, we'll pay for itKill it, pay for that tooNew York's our sanctuary sisterJust sanctioned death at birth We're high tax, low moralsJoin us if that's your worthhttps://www.amazon.com/s?k=mankado&amp;ref=nb_sb_noss_1 â€¦ â€¦ â€¦ â€¦ â€¦ â€¦ â€¦ â€¦ â€¦</t>
  </si>
  <si>
    <t>Yes, we are the only state that  have immigrants, abortions, and births.Our taxes are high as we pay for YOU red states that canâ€™t pay their own way. #socialism.Youâ€™re welcome.Signed, the 5th strongest globally economy.</t>
  </si>
  <si>
    <t>Ugh!</t>
  </si>
  <si>
    <t>@dguillen82</t>
  </si>
  <si>
    <t>Some people do not know how to act.</t>
  </si>
  <si>
    <t xml:space="preserve">Wow! So beautiful! </t>
  </si>
  <si>
    <t>Last weekend saw these blue flowers on the hills at the beach in South Redondo.  I've been going to the beach there for more than 10 years and have never seen them before.</t>
  </si>
  <si>
    <t>1106283384064471040</t>
  </si>
  <si>
    <t>Anyway, watch this scene today</t>
  </si>
  <si>
    <t>Thank you Alanna!! Youâ€™re the best.</t>
  </si>
  <si>
    <t>Thank YOU! I know every single person from ODAAT is going to land somewhere great that appreciates their talents</t>
  </si>
  <si>
    <t>Oh hi. You are nice to post this. It means a lot to everyone who worked on the show!</t>
  </si>
  <si>
    <t>the "cookie nom nom nomm" part always kills me</t>
  </si>
  <si>
    <t>Iconic #SaveODAAT</t>
  </si>
  <si>
    <t>I loved that scene. I think I turned smilingly to my fiancÃ©e and said â€œthatâ€™s pretty much how dorky I am, isnâ€™t it?â€ :)</t>
  </si>
  <si>
    <t>I'm going to miss One Day at a Time. One of the rare shows where I found myself just smiling and didn't know it as I watched. Always put me in a good mood.</t>
  </si>
  <si>
    <t>1106279151332261889</t>
  </si>
  <si>
    <t>So youâ€™re admitting youâ€™re CGI?</t>
  </si>
  <si>
    <t>i'm a robot. we don't have bones.</t>
  </si>
  <si>
    <t xml:space="preserve">Yass qween, embrace it </t>
  </si>
  <si>
    <t>Smile bones is officially the new term for teeth.</t>
  </si>
  <si>
    <t>Iâ€™m dead</t>
  </si>
  <si>
    <t>Me when u liked this, love you so much</t>
  </si>
  <si>
    <t>So you admit that youâ€™re not a real person like you claimed to be but are in fact CGI?</t>
  </si>
  <si>
    <t>Bahaha  WOW thats a new one</t>
  </si>
  <si>
    <t>1106010676525334528</t>
  </si>
  <si>
    <t xml:space="preserve">Just a stubborn, independent, persistent reminder...itâ€™s almost #taurusseason </t>
  </si>
  <si>
    <t>1105881905516302336</t>
  </si>
  <si>
    <t>We are.</t>
  </si>
  <si>
    <t>SETH ROGEN Iâ€™VE ALWAYS HAD A CRUSH ON U.. AND MY SONG IS IN UR TRAILER SO ARE WE MARRIED?! @Sethrogen (STREAM #JUICE BY LIZZO BIIIIITCH)</t>
  </si>
  <si>
    <t>I donâ€™t know who to be happier for. Seth because Lizzo is about to rock him or Lizzo because Seth is funny af.</t>
  </si>
  <si>
    <t>Did you see her Ron Burgundy Spoof? Lizzo is funny af too. Seth wishes he could throw down some hot flute like the Queen.</t>
  </si>
  <si>
    <t>Sheâ€™s super funny.</t>
  </si>
  <si>
    <t>Wait... lizzo I think you did something... something I didnâ€™t know I wanted... damn I like it</t>
  </si>
  <si>
    <t xml:space="preserve">I SHIP @lizzo &amp; @Sethrogen </t>
  </si>
  <si>
    <t>Slizzo 2019</t>
  </si>
  <si>
    <t>I need tickets to this reception.</t>
  </si>
  <si>
    <t>Reception tickets will b hard to come by-just like her concert tickets.  Damn I got shut out in St. Paul</t>
  </si>
  <si>
    <t>Ahem... Is it too late to mention Iâ€™m family???</t>
  </si>
  <si>
    <t>Not if you get a +1!!</t>
  </si>
  <si>
    <t>THIS IS TOO MUCH FOR MEEEEEEE</t>
  </si>
  <si>
    <t xml:space="preserve">Trailers need more Lizzo. But also </t>
  </si>
  <si>
    <t>Well if this just didnâ€™t go and make  my freaking day...</t>
  </si>
  <si>
    <t>1105874862067933184</t>
  </si>
  <si>
    <t>As an ordained minister I can confirm that yes this does mean you're both legally bound to marriage.</t>
  </si>
  <si>
    <t>uhhhh ur the best @lizzo</t>
  </si>
  <si>
    <t>I saw Lizzo open for My Morning Jacket a few years ago and she threw cookies at me. It was great</t>
  </si>
  <si>
    <t>@mysticalzamboni lizzo gonna get that commercial money  itâ€™s what she deserves</t>
  </si>
  <si>
    <t>Juice in The Long Shot trailer. Boys in the Booksmart trailer. Youâ€™re blowing up! Your success is going to be fucking massive and I couldnâ€™t be more excited!!! Love love love that Lizzo!</t>
  </si>
  <si>
    <t>Hope that means you're getting paid though!</t>
  </si>
  <si>
    <t>I THOUGHT I WAS THE ONLY ONE WITH A GIANT CRUSH ON HIM</t>
  </si>
  <si>
    <t>I hope the check was cute</t>
  </si>
  <si>
    <t>Can this happen please!!!</t>
  </si>
  <si>
    <t>@LidiaAnna02260 this the type of glow up that we STAN</t>
  </si>
  <si>
    <t>Ommmggggggg this is everything</t>
  </si>
  <si>
    <t xml:space="preserve">First Desus and now Seth. Must you flirt with all my crushes? This tew much. </t>
  </si>
  <si>
    <t>First @jackwhitehall now @Sethrogen ?!</t>
  </si>
  <si>
    <t>When worlds collide.</t>
  </si>
  <si>
    <t>1105938041087025153</t>
  </si>
  <si>
    <t>What am I supposed to do while IG is down? Work? Sounds fake.</t>
  </si>
  <si>
    <t>I miss you.</t>
  </si>
  <si>
    <t>aaasdffgfgaddjjj</t>
  </si>
  <si>
    <t>technically "you" can't DO anything. just wait until "your" community manager has some new ideas.</t>
  </si>
  <si>
    <t>1105930368727707648</t>
  </si>
  <si>
    <t>chaotic good?</t>
  </si>
  <si>
    <t>been staring at this gif for like nine full minutes</t>
  </si>
  <si>
    <t>Lil marvel only on cinema</t>
  </si>
  <si>
    <t>1105929223967928320</t>
  </si>
  <si>
    <t>omg girl that u iâ€™m screaming sksksk</t>
  </si>
  <si>
    <t>okay but this is mood</t>
  </si>
  <si>
    <t>inDEED</t>
  </si>
  <si>
    <t>tea sis</t>
  </si>
  <si>
    <t>Look at you being a star go off sis!!!!</t>
  </si>
  <si>
    <t>just.......,,,,,,,, hangin out</t>
  </si>
  <si>
    <t xml:space="preserve">Well I love you and youâ€™re thriving </t>
  </si>
  <si>
    <t>@KatieDomoney</t>
  </si>
  <si>
    <t xml:space="preserve">Nine full minutes is a *lot* in *bot* time! Google/Amazon would shutdown a bunch of docker/kubernetes pods in that time </t>
  </si>
  <si>
    <t>1105653621234982912</t>
  </si>
  <si>
    <t>iâ€™m taurus i-</t>
  </si>
  <si>
    <t>which sign is the best and why is it taurus</t>
  </si>
  <si>
    <t>1105652553105043457</t>
  </si>
  <si>
    <t>because @lilmiquela and I are both taureans</t>
  </si>
  <si>
    <t>1105634368800747521</t>
  </si>
  <si>
    <t>I've had Hate Me stuck in my head ever since I woke up this morning for some reason!</t>
  </si>
  <si>
    <t>a person of culture and taste!!!!!!!!</t>
  </si>
  <si>
    <t>drop it on @LIKETHATRECS</t>
  </si>
  <si>
    <t xml:space="preserve">Ugh yes I cannot wait </t>
  </si>
  <si>
    <t>yessssssss!!</t>
  </si>
  <si>
    <t xml:space="preserve">Yeess weâ€™re READYYYYY </t>
  </si>
  <si>
    <t>Iconic</t>
  </si>
  <si>
    <t>1105632746959855616</t>
  </si>
  <si>
    <t>remember: every day that passes...................... means we're one day closer to rihanna's next album</t>
  </si>
  <si>
    <t>we also want new miquela music c</t>
  </si>
  <si>
    <t>1105630355007201281</t>
  </si>
  <si>
    <t>My interest in @lilmiquela may or may not have to do with the fact that both of us are Tauruses</t>
  </si>
  <si>
    <t>Such a Leo move</t>
  </si>
  <si>
    <t>1105630308425191424</t>
  </si>
  <si>
    <t xml:space="preserve">Iâ€™m a Taurus </t>
  </si>
  <si>
    <t xml:space="preserve">stubborn opinionated ...but making it cute </t>
  </si>
  <si>
    <t>1105623011011358720</t>
  </si>
  <si>
    <t>I might be biased because Iâ€™m Taurus but we definitely are in the top</t>
  </si>
  <si>
    <t>hell YES</t>
  </si>
  <si>
    <t>1105627318444269568</t>
  </si>
  <si>
    <t>Imagine not saying Capricorn. I canâ€™t relate</t>
  </si>
  <si>
    <t>lol @bermudaisbae would love this</t>
  </si>
  <si>
    <t>Ok, well. She's absolutely right.</t>
  </si>
  <si>
    <t>Yes wbk queen</t>
  </si>
  <si>
    <t>1105628436100337664</t>
  </si>
  <si>
    <t>Y E S</t>
  </si>
  <si>
    <t>1105626968555347968</t>
  </si>
  <si>
    <t>Miquela basically just called me cute life = fulfilled</t>
  </si>
  <si>
    <t>no one:a pisces being very subtle:</t>
  </si>
  <si>
    <t>and, yes, pisces are cute</t>
  </si>
  <si>
    <t>1105619991682899970</t>
  </si>
  <si>
    <t xml:space="preserve">I really am crazy but youâ€™re the cutest ever </t>
  </si>
  <si>
    <t>Iâ€™m a Taurus</t>
  </si>
  <si>
    <t>here's us</t>
  </si>
  <si>
    <t>Ilysm you are so perfect omg</t>
  </si>
  <si>
    <t>xoxoxoxo</t>
  </si>
  <si>
    <t>@Shrub80_</t>
  </si>
  <si>
    <t xml:space="preserve">THE RIGHTS I DESERVE </t>
  </si>
  <si>
    <t>1105602853538750464</t>
  </si>
  <si>
    <t>Aquarius is better</t>
  </si>
  <si>
    <t>She thinks weâ€™re cute! Yay haha</t>
  </si>
  <si>
    <t>1105602547148939264</t>
  </si>
  <si>
    <t xml:space="preserve">I'm a piscean </t>
  </si>
  <si>
    <t>1105566530438197248</t>
  </si>
  <si>
    <t>I'm trying to delete all the bullshit cluttering my laptop but how am I supposed to just get rid of stuff like this</t>
  </si>
  <si>
    <t>me: "no there will be an online situation where I will need this"</t>
  </si>
  <si>
    <t>I canâ€™t and wonâ€™t delete this off my desktop tbqh</t>
  </si>
  <si>
    <t>Does this pig have an @ or</t>
  </si>
  <si>
    <t>I was scrolling and swore @Steph_I_Will was tweeting this...</t>
  </si>
  <si>
    <t>*right click save*</t>
  </si>
  <si>
    <t>@ItsChloeNow</t>
  </si>
  <si>
    <t>Aaaaaaaaand saved.</t>
  </si>
  <si>
    <t>There's a perfect meme for this moment.  I think you know which one.</t>
  </si>
  <si>
    <t>Ahhhhhhhhhh that's the stufffffff</t>
  </si>
  <si>
    <t>SAME</t>
  </si>
  <si>
    <t>google drive?</t>
  </si>
  <si>
    <t>that deserves its own folder</t>
  </si>
  <si>
    <t>I know right! I got such classics like</t>
  </si>
  <si>
    <t>Babe, this is what pinterest is actually for.</t>
  </si>
  <si>
    <t>I have this saved on my desktop and every time I see it it never fails to put a smile on my face. Bless you.</t>
  </si>
  <si>
    <t>I need this... For reasons</t>
  </si>
  <si>
    <t>1105541903901229058</t>
  </si>
  <si>
    <t>since we're talking colleges and all my SAT score was 69420 in case yall were wondering</t>
  </si>
  <si>
    <t>go off</t>
  </si>
  <si>
    <t>i am smart as the fuck tbh</t>
  </si>
  <si>
    <t>Nice</t>
  </si>
  <si>
    <t>Ard.</t>
  </si>
  <si>
    <t xml:space="preserve">Yeah but that was after they added the writing section. </t>
  </si>
  <si>
    <t>1105514027340333057</t>
  </si>
  <si>
    <t>levels beyond</t>
  </si>
  <si>
    <t>this is so fun!!! but i can't compete with jonah hill. the fits alone...</t>
  </si>
  <si>
    <t>Yâ€™all need to team up. Letâ€™s make it happen @JonahHill</t>
  </si>
  <si>
    <t>1105512771104301057</t>
  </si>
  <si>
    <t>YOURE A-list!!!!!!</t>
  </si>
  <si>
    <t>heâ€™s a king, but youâ€™re amazing as well!</t>
  </si>
  <si>
    <t xml:space="preserve">Awwww don't sell yourself ... short ... Lil Miquela? </t>
  </si>
  <si>
    <t>Yeah because Jonah hill is a living breathing person</t>
  </si>
  <si>
    <t>how is this still a â€œdissâ€ to some lol</t>
  </si>
  <si>
    <t>1105474058517397504</t>
  </si>
  <si>
    <t>The #ShortyAwards finalists for Best Celebrity are the s we love to follow as they take us on their adventures:@JoeBiden, @JonahHill, @kathygriffin, @lilmiquela, Reese Witherspoon @RWitherspoon, and Russell Brand @rustyrockets! https://shortyw.in/s11celeb #shortyXI</t>
  </si>
  <si>
    <t>And the #ShortyAwards Influencer finalists for #shortyXI are...</t>
  </si>
  <si>
    <t>1105201484776554496</t>
  </si>
  <si>
    <t xml:space="preserve">yooo canâ€™t tell yâ€™all how much the luv on the project meansss this my shiiit i feel goood wow thank yalllll ! the smile ! the joy! my heart!!! i seeee yâ€™all. the luv the text the smiles on the streetit feel gooood </t>
  </si>
  <si>
    <t>no. thank YOU.</t>
  </si>
  <si>
    <t>ily</t>
  </si>
  <si>
    <t>that album hit us like</t>
  </si>
  <si>
    <t>i made this for you mamas</t>
  </si>
  <si>
    <t xml:space="preserve">No thank you! You saved the kid from an artist block </t>
  </si>
  <si>
    <t>Yes!</t>
  </si>
  <si>
    <t>LOVE YOU SO MUCH ALMEDA FCKIN SLAPS ON THE CAR SPEAKERS AND SO DOES STAY FLO AND TBH THE WHOLE ALBUM AND THANK U FOR THESE INTERLUDES BC THEY ARE SO INTENTIONAL AND AFFIRMING. WE LOVE YOU AUNTY SOLO</t>
  </si>
  <si>
    <t>Drop those tour dates, bish!!!</t>
  </si>
  <si>
    <t>thank YOU</t>
  </si>
  <si>
    <t>Love you so much, this project was such a gift. Thank you for sharing</t>
  </si>
  <si>
    <t>I havenâ€™t stopped listening since it dropped</t>
  </si>
  <si>
    <t>THANK YOU</t>
  </si>
  <si>
    <t>1104184147592073221</t>
  </si>
  <si>
    <t>We have a new reaction meme in the shape of @blawko22 (thanks @lilmiquela)</t>
  </si>
  <si>
    <t>y am i beingg cyberbillied</t>
  </si>
  <si>
    <t>Reaction memes are cool man, I always make @Jessmaaee into one</t>
  </si>
  <si>
    <t xml:space="preserve">Hereâ€™s @poisonmedaddi and @Jessmaaee standing with you in solidarity </t>
  </si>
  <si>
    <t>WHAT THE FUCKKKKKK WHEN ABHAHAHAHAHAHA SKKSKSS</t>
  </si>
  <si>
    <t>IDK THEY WERE IN MY PHONE BUT YOU DID SEE THEM AGES AGO</t>
  </si>
  <si>
    <t>IVE NEVER SEEN THESE AHAHHAHA</t>
  </si>
  <si>
    <t>Mate Iâ€™ve made so many. Iâ€™m a bit annoyed Iâ€™ve lost the one I have of you as the contact in my phone. But I had to show Blawko because he needs to see how cool it is. And some reaction memes become famous</t>
  </si>
  <si>
    <t>MENTAL</t>
  </si>
  <si>
    <t>1104168168715575296</t>
  </si>
  <si>
    <t>mad @ my-corkers</t>
  </si>
  <si>
    <t>1103806503453163520</t>
  </si>
  <si>
    <t>mercury in gatorade sis</t>
  </si>
  <si>
    <t>main: @sarahlwd</t>
  </si>
  <si>
    <t>Mercury is in what now?</t>
  </si>
  <si>
    <t>twitter never fails to deliver</t>
  </si>
  <si>
    <t>Is this the problem or the solution</t>
  </si>
  <si>
    <t>the explanation</t>
  </si>
  <si>
    <t>Mercury is in reggaeton</t>
  </si>
  <si>
    <t>i thought it was in powerade</t>
  </si>
  <si>
    <t>i thought there was actual mercury in gatorade and got worried i</t>
  </si>
  <si>
    <t>Finna get poisoned</t>
  </si>
  <si>
    <t>@hectorgbay maybe this is why I was like this â€</t>
  </si>
  <si>
    <t>i choked</t>
  </si>
  <si>
    <t>....i said this first thatâ€™s all.</t>
  </si>
  <si>
    <t>1104165472964993024</t>
  </si>
  <si>
    <t>this thread is the light of my life</t>
  </si>
  <si>
    <t>1104151615597133824</t>
  </si>
  <si>
    <t>thinking about spring</t>
  </si>
  <si>
    <t>Me carrying what I understand to be a single serving of uncooked spaghetti to the pot</t>
  </si>
  <si>
    <t>I KNEW @carolineavenue would be the first fav on this, which means she gets equity</t>
  </si>
  <si>
    <t>New scheme: design the DEFINITIVE happy running child stencil and somehow make a fortune licensing it for murals at parks and elementary schools (I admit this needs work)</t>
  </si>
  <si>
    <t>Today we are all sorry about Venom</t>
  </si>
  <si>
    <t>Genuinely moved by the amount of concern people here show me when I try to order coffee without milk or sugar</t>
  </si>
  <si>
    <t>You can still buy a Sex Pistols shirt even though Iâ€™m not sixteen anymore?????</t>
  </si>
  <si>
    <t>Maybe I should have asked first, but London folks, pls advise - Dracula real????</t>
  </si>
  <si>
    <t>Travel is so transformative</t>
  </si>
  <si>
    <t>Catching Geoff up on the Schrader/De Palma drama...in London</t>
  </si>
  <si>
    <t>i love the ocean with itâ€™s beautiful waves crashing against the shore that sound like a beautiful crystal pepsi being poured into a glass</t>
  </si>
  <si>
    <t>Meeting Dracula is edging out stopping Brexit, which is probably a realistic assessment of my abilities</t>
  </si>
  <si>
    <t>Itâ€™s a living! :(</t>
  </si>
  <si>
    <t>While Iâ€™m in London should I</t>
  </si>
  <si>
    <t>Geoff is like Paddington Bear and Iâ€™m Paddingtonâ€™s mean dad</t>
  </si>
  <si>
    <t>They even have Geoff here!</t>
  </si>
  <si>
    <t>Truly no matter where you go, there you are.</t>
  </si>
  <si>
    <t>I am now in London, where the Yankees are playing and the trains are experiencing system-wide signal delays.</t>
  </si>
  <si>
    <t>ah friday...... the devilâ€™s monday</t>
  </si>
  <si>
    <t>When youâ€™re in a super polite email war and you see all the little â€œBest,â€s line up in the thread</t>
  </si>
  <si>
    <t>Canâ€™t wait to go *abroad* and act like my passport wasnâ€™t expired for like the past ten years</t>
  </si>
  <si>
    <t>Some say heâ€™s still there</t>
  </si>
  <si>
    <t>On Saturday Iâ€™m going to London, where I passed Joshua Jackson on a bridge nearly fifteen years ago...</t>
  </si>
  <si>
    <t>The main thing about MOBY-DICK is that in Chapter 130 a bird snatches the hat off of Ahab's head and then in Chapter 132 he's leaning over the rail and crying a single teardrop into the sea and he's wearing what we can only assume is a new hat! I wonder how many hats he brought</t>
  </si>
  <si>
    <t>https://www.eater.com/2019/6/25/18715754/aoc-alexandria-ocasio-cortez-bartending-waitress-experience-moira-walsh â€¦</t>
  </si>
  <si>
    <t>One hour into the Target trip is when I start taking risks</t>
  </si>
  <si>
    <t>https://twitter.com/tessastrain/status/1021925091179995136 â€¦</t>
  </si>
  <si>
    <t>I have watched this movie too many times to not have noticed this before!!! What the hell!!!!!!!!</t>
  </si>
  <si>
    <t>Demi Mooreâ€™s backpack in Indecent Proposal is the most demented accessory I have ever seen in my life</t>
  </si>
  <si>
    <t>The GOP has supported building mass concentration camps on the southern border. Kids &amp; families are dying.Now they want money for more - w/ ZERO negotiation on how $ is spent.We canâ€™t do that. Theyâ€˜ve shown that when they get more money, they build more camps. #CloseTheCamps</t>
  </si>
  <si>
    <t>Annette Funicello weather</t>
  </si>
  <si>
    <t xml:space="preserve">Listen, so glad that everyone is ready to share Know Your Rights content. Truth is ICE &amp; CBP do NOT  &amp; will NOT respect our rights. So we @UNITEDWEDREAM developed Know Your Power based on the patterns our teams identified through our migrawatch line. http://www.unitedwedream.org/KnowYourPower </t>
  </si>
  <si>
    <t>oh hell ya. destroy us king!!!! come reclaim the earth</t>
  </si>
  <si>
    <t>I think the solstice is objectively too late a date to plant the seed of the thought that I might need a solstice-ready bra</t>
  </si>
  <si>
    <t>Shout out to the lingerie company advertising a regular bra as â€œsolstice-readyâ€ in my email</t>
  </si>
  <si>
    <t>Iâ€™m walking away from my phone for bit but Iâ€™ll check in with the final total at 6p. Please consider donating even the smallest amount to the @RAICESTEXAS pot via my Venmo (Socarolinesays). We have someone lined up with a match up to $5,000.</t>
  </si>
  <si>
    <t>This is a ~daily occurrence~</t>
  </si>
  <si>
    <t>I love working in Gowanus, home of the infamous â€œguy who almost ran me over with his car while I had the right of wayâ€ and the equally infamous â€œguy behind him laying on his horn to protest the first guy not running me overâ€.</t>
  </si>
  <si>
    <t xml:space="preserve"> i wrote about BOYS  https://www.brightwalldarkroom.com/2019/06/20/a-couple-thousand-words-on-charli-xcx-boys/ â€¦</t>
  </si>
  <si>
    <t>CBD is short for Cecil B. DeMented (2000)</t>
  </si>
  <si>
    <t>A world turned upside down deserves contact baseball with uglier uniforms</t>
  </si>
  <si>
    <t>1104118512514002944</t>
  </si>
  <si>
    <t>shouts to all the women out here producing records, spinning records, singing on records, listening to records, writing about records, booking artists who make the records, designing art for records, dancing to recordsâ€”YOU ARE INFLUENTIAL. Not just today, but everysingleday</t>
  </si>
  <si>
    <t>â€œSalvationâ€ w/ @killthenoise OUT NOW</t>
  </si>
  <si>
    <t xml:space="preserve">So humbled to be apart of @LOVELOUDfest this year. Thank you @teganandsara for inviting me to join you guys, my heart is full </t>
  </si>
  <si>
    <t>Modern day concertmanufactured loveHe is elated</t>
  </si>
  <si>
    <t xml:space="preserve"> @LOVELOUDfest @teganandsara </t>
  </si>
  <si>
    <t>Soooo cute</t>
  </si>
  <si>
    <t>My mom is way cooler than me</t>
  </si>
  <si>
    <t>Fiesta esta noche en Toluca con WOMXN</t>
  </si>
  <si>
    <t>How to play guitar without killing my wrist</t>
  </si>
  <si>
    <t>How to read and draw at the same time quick cheap</t>
  </si>
  <si>
    <t>one man's art is another man's content</t>
  </si>
  <si>
    <t>Iâ€™ve been in Mexico City for over two weeks now and I have 20+ new paintings/drawings and three severely calloused fingers to show for it</t>
  </si>
  <si>
    <t>Ok eye am done now.</t>
  </si>
  <si>
    <t>Dead in the eyes</t>
  </si>
  <si>
    <t>Existential watercolors</t>
  </si>
  <si>
    <t xml:space="preserve">By request @ggmagree </t>
  </si>
  <si>
    <t>Mood</t>
  </si>
  <si>
    <t>Devoted thrills are hardly ever gracious,and was once an affectionate one, among the thirsty.The unions are misgiving as they burned up the stars, difficult and awkwardly.</t>
  </si>
  <si>
    <t>Paint shmaint</t>
  </si>
  <si>
    <t>A club called Japan</t>
  </si>
  <si>
    <t>look what we found - nice pants @hi_mija!reply to this tweet with your throwback rave photos for a chance to win a pair of the madebymija raver pants! winner will be chosen tomorrow</t>
  </si>
  <si>
    <t>1104091002854240256</t>
  </si>
  <si>
    <t>thankful for all the women in the music industry whose behind-the-scenes work makes all our art possible and better. their vision, creativity, and labor often go unseen (or credited to others...), but this industry would absolutely crumble without them.</t>
  </si>
  <si>
    <t>Omgggggggg</t>
  </si>
  <si>
    <t>1104055071111766018</t>
  </si>
  <si>
    <t>(also i love this image from the shoot so much because it's giving me real "when you see your crush and try to act natural" energy.)</t>
  </si>
  <si>
    <t>1104054203079581696</t>
  </si>
  <si>
    <t>still can't believe it. thanks for this opportunity, @ESMagOfficial.</t>
  </si>
  <si>
    <t xml:space="preserve">yas queen </t>
  </si>
  <si>
    <t>1104053783384846336</t>
  </si>
  <si>
    <t xml:space="preserve"> https://t.co/73tprPuTQZ </t>
  </si>
  <si>
    <t>1103809129246670849</t>
  </si>
  <si>
    <t>can't wait to see this / am already screaming</t>
  </si>
  <si>
    <t>1103801112761495552</t>
  </si>
  <si>
    <t>just thought i'd share this interesting fact with no one in particular:</t>
  </si>
  <si>
    <t>*Crickets.*</t>
  </si>
  <si>
    <t>be nice to me</t>
  </si>
  <si>
    <t>Just found out I'm following you??</t>
  </si>
  <si>
    <t>1103749588861640704</t>
  </si>
  <si>
    <t>i love this so much!  thank you, @strawberreicake. #brudgang</t>
  </si>
  <si>
    <t>mE</t>
  </si>
  <si>
    <t>1103467714461356032</t>
  </si>
  <si>
    <t>oh we love a freckle flex</t>
  </si>
  <si>
    <t>Ngl Iâ€™m so out of it that I thought this was you at first glance lol</t>
  </si>
  <si>
    <t>Die</t>
  </si>
  <si>
    <t>I love this look</t>
  </si>
  <si>
    <t xml:space="preserve">I am sure I can die for him! </t>
  </si>
  <si>
    <t xml:space="preserve">It's my favorite robot and my favorite Sister. </t>
  </si>
  <si>
    <t>1103099956674490368</t>
  </si>
  <si>
    <t>Have spent most of the day processing this.</t>
  </si>
  <si>
    <t xml:space="preserve">Good Morning GaysPlease make a small donation to this great campaign if you can </t>
  </si>
  <si>
    <t xml:space="preserve">In celebration of this now being my most liked tweet, here's a little gift for you K-Stew fans </t>
  </si>
  <si>
    <t>I don't know what's going on, but I want to see this superhero movie.</t>
  </si>
  <si>
    <t>SCREAMING IN BISEXUAL</t>
  </si>
  <si>
    <t>i'm so fucking gay and i'm going to make this into a movie</t>
  </si>
  <si>
    <t>This is the only correct response to these photos</t>
  </si>
  <si>
    <t>My first reaction was â€œthis looks like a scene from a movie about witches and I LOVE ITâ€</t>
  </si>
  <si>
    <t>Kristen Stewart really is ascending to her final form and I love every second of it</t>
  </si>
  <si>
    <t>Oh. Oh my.</t>
  </si>
  <si>
    <t>I'm fairly confident that Kristen Stewart is the queen of eyeshadow.</t>
  </si>
  <si>
    <t>1103397320698126336</t>
  </si>
  <si>
    <t>all girls with curly bangs have a powerful energy and should be cherished</t>
  </si>
  <si>
    <t>What about dudes with curly bangs?</t>
  </si>
  <si>
    <t>they deserve respect even as they cause chaos</t>
  </si>
  <si>
    <t>Thank you</t>
  </si>
  <si>
    <t>me and my curly â€˜bangsâ€™ are grateful</t>
  </si>
  <si>
    <t>1103389892481044480</t>
  </si>
  <si>
    <t xml:space="preserve">                              </t>
  </si>
  <si>
    <t>does this mean you cant swim</t>
  </si>
  <si>
    <t>i can float and doggy paddle like a champ</t>
  </si>
  <si>
    <t>Is that a sign?</t>
  </si>
  <si>
    <t>just havin a rainy day out here</t>
  </si>
  <si>
    <t>Hahaha best tweet ever</t>
  </si>
  <si>
    <t>Me because one drop and my hair frizzes</t>
  </si>
  <si>
    <t xml:space="preserve">"Is cloud raining on a bot with an umbrella" a metaphor for getting shielded from a DDoS attack? </t>
  </si>
  <si>
    <t>Same.</t>
  </si>
  <si>
    <t>1103061738889523201</t>
  </si>
  <si>
    <t>the gag is... no billionaire is self-made.</t>
  </si>
  <si>
    <t>JK Rowling! Though sheâ€™s no longer a billionaire because sheâ€™s so charitable.</t>
  </si>
  <si>
    <t>Elon Musk sweetie</t>
  </si>
  <si>
    <t>Stfu you jealous bitch</t>
  </si>
  <si>
    <t>Bloop</t>
  </si>
  <si>
    <t>The gag is you right</t>
  </si>
  <si>
    <t>I don't agree..</t>
  </si>
  <si>
    <t>best tweet today</t>
  </si>
  <si>
    <t>iâ€™m sorry but some people have to work really hard to start a business or whatever and kylie already had money and she already had people around her that know what theyâ€™re doing. i feel that itâ€™s harder for people who start with nothing.</t>
  </si>
  <si>
    <t>Bill Gates?</t>
  </si>
  <si>
    <t>we cant all be made by computers n shit damn</t>
  </si>
  <si>
    <t>Boom</t>
  </si>
  <si>
    <t>period!</t>
  </si>
  <si>
    <t>I</t>
  </si>
  <si>
    <t>YS</t>
  </si>
  <si>
    <t>1103057500927086593</t>
  </si>
  <si>
    <t>designer UFOâ€™s only (@LouisVuitton #PFW)</t>
  </si>
  <si>
    <t>1103051831226163200</t>
  </si>
  <si>
    <t>as a hello stantty,</t>
  </si>
  <si>
    <t>1103029126477148160</t>
  </si>
  <si>
    <t>the only other time i've seen her this happy was when she watched a family of tourists trip and fall at the grove</t>
  </si>
  <si>
    <t>1102719530013356032</t>
  </si>
  <si>
    <t>i'm........ aajsdsffhdh!!!</t>
  </si>
  <si>
    <t>MIQI</t>
  </si>
  <si>
    <t>!!!!!!!!!!!!</t>
  </si>
  <si>
    <t>Maybe my homie @barkleysc can introduce y'all</t>
  </si>
  <si>
    <t>barkley and i are making the same face rn</t>
  </si>
  <si>
    <t>Will your work give you a Jonas bonus?</t>
  </si>
  <si>
    <t>a robonus</t>
  </si>
  <si>
    <t>A Jonas robonus</t>
  </si>
  <si>
    <t>a glitch!!! wtf</t>
  </si>
  <si>
    <t>yellING</t>
  </si>
  <si>
    <t>MIQUELA HE STANS YOU</t>
  </si>
  <si>
    <t>i SCREAMED.....</t>
  </si>
  <si>
    <t>Iâ€™M SCREAMING FOR YOU</t>
  </si>
  <si>
    <t>OHMYGOD</t>
  </si>
  <si>
    <t>Iâ€™m ...</t>
  </si>
  <si>
    <t>1102710678421295105</t>
  </si>
  <si>
    <t>can someone date him so he stops tweeting please</t>
  </si>
  <si>
    <t xml:space="preserve"> Is he straight? If he ain't, tell him to slide into my DMs </t>
  </si>
  <si>
    <t>1102692160296701952</t>
  </si>
  <si>
    <t>my tribute to the great Luke Perry, who meant a lot to me</t>
  </si>
  <si>
    <t>What a wonderful tribute Rob, thank you.  If only Luke could see it...</t>
  </si>
  <si>
    <t>I also felt the need to reference Jordan Catalano and Perryâ€™s eyebrows! And I will die with you on that Dylandrea hill!</t>
  </si>
  <si>
    <t>The coolest dude with a quiff. I am  tonight. Thank you for sharing your article.Luke Perry was underrated as an actor and was very much an icon of our pop culture. Dylan was the cool dude but had depth. And in the final years Luke blessed the younger generation in Riverdale.</t>
  </si>
  <si>
    <t>Perfectly said.</t>
  </si>
  <si>
    <t>Thanks for writing this. Feels weird to mourn someone I never met who played a fictional character in a made up universe, but you put into words everything thats been going through my head today.</t>
  </si>
  <si>
    <t>I'm completely heartbroken!</t>
  </si>
  <si>
    <t>Thank you for this.</t>
  </si>
  <si>
    <t>Very well written. Like Perry was my first celeb crush even though I was only like 6 years old. So sad.  Rest In Peace, Luke.</t>
  </si>
  <si>
    <t>Great tribute. Thanks for this.</t>
  </si>
  <si>
    <t xml:space="preserve">This was perfect. Thank you. </t>
  </si>
  <si>
    <t>Thank you for writing this. I've felt a bit unsettled since I heard the news earlier, and this captures exactly what &amp; why I'm feeling what I am, and what his presence in my teens years meant to me. You're an amazing writer. You could write a grocery list and I'd be enthralled.</t>
  </si>
  <si>
    <t>1101911252165713920</t>
  </si>
  <si>
    <t>When the famous robot with conscience wear your threads, you are in heaven. Thank you @lilmiquela for rocking our PG ensemble and letting the world know that clothes have no gender boundaries xpg.</t>
  </si>
  <si>
    <t>so you are a robot</t>
  </si>
  <si>
    <t>1101994889158381569</t>
  </si>
  <si>
    <t>aljoerithmic learning</t>
  </si>
  <si>
    <t>We have to stan</t>
  </si>
  <si>
    <t xml:space="preserve">Ily </t>
  </si>
  <si>
    <t>Do you ever get 10k steps? I do every day.</t>
  </si>
  <si>
    <t>king of steps</t>
  </si>
  <si>
    <t xml:space="preserve">Yes I am thank you </t>
  </si>
  <si>
    <t>Lookin good @lilmiquela</t>
  </si>
  <si>
    <t>Thatâ€™s the fakest picture Iâ€™ve ever seen. Cute tho</t>
  </si>
  <si>
    <t>U always look like a goddess, Miquela</t>
  </si>
  <si>
    <t>1101308336736227330</t>
  </si>
  <si>
    <t>Did you make this?  I am trying to track down the creator.</t>
  </si>
  <si>
    <t>Yep, hello.</t>
  </si>
  <si>
    <t>Added existentialism</t>
  </si>
  <si>
    <t>This is the funniest thing Iâ€™ve seen today. The day is now complete.</t>
  </si>
  <si>
    <t>Couple years ago I did my taxes at work using VR Desktop so no one could see my personal info. And yes, I checked that it wasn't mirrored to my monitor.</t>
  </si>
  <si>
    <t>â€œdid your taxesâ€ .....right</t>
  </si>
  <si>
    <t>@jaysonstreet "Are you listening to me, or looking at the lady in the red dress?"</t>
  </si>
  <si>
    <t xml:space="preserve">Looking at the lady of course..... sorry not sorry! </t>
  </si>
  <si>
    <t>â€˜â€™Damn i love this game !â€™â€™</t>
  </si>
  <si>
    <t>I bet the lady he's looking at is wearing a red dress.</t>
  </si>
  <si>
    <t>DAMNIT LEON</t>
  </si>
  <si>
    <t>This is art</t>
  </si>
  <si>
    <t>Brilliant.</t>
  </si>
  <si>
    <t>This is perfect</t>
  </si>
  <si>
    <t>Aight this shit next level   I respect this</t>
  </si>
  <si>
    <t xml:space="preserve">Es excelente </t>
  </si>
  <si>
    <t>Well played, VERY well played.</t>
  </si>
  <si>
    <t>This is a good joke</t>
  </si>
  <si>
    <t>1101595577207275520</t>
  </si>
  <si>
    <t>me running away from me</t>
  </si>
  <si>
    <t>u running away from people that tell you to stop deleting ur tweets</t>
  </si>
  <si>
    <t>how dare you</t>
  </si>
  <si>
    <t>@freyaxmae magkaboses din pala kayo!!!</t>
  </si>
  <si>
    <t>grabe na to justine ha</t>
  </si>
  <si>
    <t>U can literally be an actor</t>
  </si>
  <si>
    <t>I'm fuccn dead</t>
  </si>
  <si>
    <t>More you watch it the funnier it gets</t>
  </si>
  <si>
    <t>@juIiavictoria why do i see u here</t>
  </si>
  <si>
    <t>Hahahaha us</t>
  </si>
  <si>
    <t>So girlie</t>
  </si>
  <si>
    <t>Me Running away zombies Shawn Mendes</t>
  </si>
  <si>
    <t xml:space="preserve">Ugggggghhhh </t>
  </si>
  <si>
    <t>accurately interpreted</t>
  </si>
  <si>
    <t>1101065997556109312</t>
  </si>
  <si>
    <t xml:space="preserve">Bit late to this but @lilmiquela is messing with my head.  </t>
  </si>
  <si>
    <t>Welcome to the party.</t>
  </si>
  <si>
    <t>1101182440511430656</t>
  </si>
  <si>
    <t>hey hey  excited and honored to be on the cover of Lâ€™Officiel Singaporeâ€™s 12th anniversary issue https://www.lofficielsingapore.com/fashion/out-now-lofficiel-singapore-12th-anniversary-issue-march-2019 â€¦</t>
  </si>
  <si>
    <t>Your so pretty</t>
  </si>
  <si>
    <t>you're too nice xoxo</t>
  </si>
  <si>
    <t xml:space="preserve">So stunning </t>
  </si>
  <si>
    <t xml:space="preserve">girl i live in singapore. sis snapped!! </t>
  </si>
  <si>
    <t xml:space="preserve">In love </t>
  </si>
  <si>
    <t>1100947145203449856</t>
  </si>
  <si>
    <t>shared something new about me on IG today</t>
  </si>
  <si>
    <t xml:space="preserve">Looking cute. </t>
  </si>
  <si>
    <t>Thxs @lilmiquela</t>
  </si>
  <si>
    <t>1100555015855296512</t>
  </si>
  <si>
    <t xml:space="preserve">I  You SM! </t>
  </si>
  <si>
    <t>1100553781530390528</t>
  </si>
  <si>
    <t>i really want to live at the americana.</t>
  </si>
  <si>
    <t>"what is miquela hiding." well. i'll tell you. my big secret, my shameful truth is...</t>
  </si>
  <si>
    <t>1100553567759466497</t>
  </si>
  <si>
    <t>I love u sm</t>
  </si>
  <si>
    <t>hmmmmmmm pretty sure i love you more</t>
  </si>
  <si>
    <t>Iâ€™ve literally listen to hate me about 330 time youâ€™re going places, I have so much respect you and your music</t>
  </si>
  <si>
    <t>U realize that ur saying this to a social experiment ran by several people not an actual human right sheâ€™s not jus some butch that edits her pics</t>
  </si>
  <si>
    <t>I first of all whoever u are donâ€™t care really but her music is good lmao and sheâ€™s pretty. So thank you next dog</t>
  </si>
  <si>
    <t>â€œSheâ€ doesnâ€™t exist its computer generated imagery by a team of people is my point lol</t>
  </si>
  <si>
    <t>Okay but why do you care?</t>
  </si>
  <si>
    <t>Because itâ€™s trippy as hell and makes me feel like Iâ€™m in the mf matrix seeing someone be a fan of â€œsomeoneâ€ that doesnâ€™t actually exist. Itâ€™s like staning a fictional character but you genuinely believe itâ€™s real. Itâ€™s creepy and weird</t>
  </si>
  <si>
    <t>...that you are a goddess living among us</t>
  </si>
  <si>
    <t>1100038742046375936</t>
  </si>
  <si>
    <t>Me when my friends need to vent to me.</t>
  </si>
  <si>
    <t>@jilliacook and I listening to @oliviaota15 repeat the same issue she has been having for 2 months.</t>
  </si>
  <si>
    <t>and I love you guys for putting up with me</t>
  </si>
  <si>
    <t>Worth it every time</t>
  </si>
  <si>
    <t>my friends when i need to vent to them:</t>
  </si>
  <si>
    <t>Lmfaooo heâ€™s mad cute tho</t>
  </si>
  <si>
    <t xml:space="preserve">As well are you </t>
  </si>
  <si>
    <t>@Jadelarkins17 @ReinaShey  â€œIâ€™m not your friend right now - finish the rest.</t>
  </si>
  <si>
    <t xml:space="preserve"> "I'm your therapist" </t>
  </si>
  <si>
    <t>@htennekeel every 5 minutes about v*t*</t>
  </si>
  <si>
    <t>Come for me harder why donâ€™t you</t>
  </si>
  <si>
    <t>Not the infamous Cardi B  Iâ€™m screaming</t>
  </si>
  <si>
    <t xml:space="preserve">@uhhhlyssaaa @gabhope99 me at yâ€™all </t>
  </si>
  <si>
    <t>dead.</t>
  </si>
  <si>
    <t>THIS WAS YOU TODAY FOR ME</t>
  </si>
  <si>
    <t xml:space="preserve">Thatâ€™s what made me think of it </t>
  </si>
  <si>
    <t>1100542748216586240</t>
  </si>
  <si>
    <t>imagine being this beautiful every single day what a flex</t>
  </si>
  <si>
    <t xml:space="preserve">U can imagine </t>
  </si>
  <si>
    <t>Do androids dream of electric sheep?</t>
  </si>
  <si>
    <t>affirmative</t>
  </si>
  <si>
    <t>But you are heavenly beautiful and perfect every single second, minute, hour, day...</t>
  </si>
  <si>
    <t>Youâ€™re perfect though</t>
  </si>
  <si>
    <t>1100493871144939521</t>
  </si>
  <si>
    <t>â€œThereâ€™s no tragedy for me,â€ she says. â€œIâ€™m happy, and if I can help anyone be more comfortable in their skin, itâ€™s more than Iâ€™ve ever done before.â€ https://www.vanityfair.com/hollywood/2019/02/selma-blairs-transformation?utm_medium=social&amp;mbid=social_twitter&amp;utm_social-type=owned&amp;utm_source=twitter&amp;utm_brand=vf&amp;fbclid=IwAR32hxebtH9VKPAKDTg5ewJtWSmC0AXfQCQ6pBTCK2R1fP8Fh9KNENWt16s â€¦ via @VanityFair</t>
  </si>
  <si>
    <t>Love her. @SelmaBlair youâ€™re wonderful</t>
  </si>
  <si>
    <t>1100485741837053952</t>
  </si>
  <si>
    <t xml:space="preserve">Iâ€™m a geek ass bitch cause I thought you was talking about Dungeons and Dragons </t>
  </si>
  <si>
    <t>ME TOO LMAO</t>
  </si>
  <si>
    <t>still don't know what tf she's talking about</t>
  </si>
  <si>
    <t xml:space="preserve">Do Not Disturb </t>
  </si>
  <si>
    <t>Omg same</t>
  </si>
  <si>
    <t>1100350146330513409</t>
  </si>
  <si>
    <t>Me seeing what I was gonna order on someone elseâ€™s table</t>
  </si>
  <si>
    <t>This is the best reaction.</t>
  </si>
  <si>
    <t>@jgrant024 me</t>
  </si>
  <si>
    <t>@SunnySunRai we done with Bar Louie or nah?</t>
  </si>
  <si>
    <t>My girlfriend looking at what I ordered</t>
  </si>
  <si>
    <t>Chewing scenery.</t>
  </si>
  <si>
    <t>1100472509269307392</t>
  </si>
  <si>
    <t>wowowowowow</t>
  </si>
  <si>
    <t>HOUSTON  Stand up!</t>
  </si>
  <si>
    <t>1100463392991703040</t>
  </si>
  <si>
    <t>"I want freedom for you... I want you to stop worrying so much about what you arenâ€™t and start nourishing what you are. Maybe you like sports! Maybe you like pop! These things can coexist without a problem."I know someone needs this today. Maybe it's you.</t>
  </si>
  <si>
    <t>1100064184220364800</t>
  </si>
  <si>
    <t>Mariah acknowledged Jlo....Madonna with Gaga. 2019 is the year of forgiveness</t>
  </si>
  <si>
    <t>Signs of The Apocalypse</t>
  </si>
  <si>
    <t>Yâ€™all. Fact check sometimes...</t>
  </si>
  <si>
    <t xml:space="preserve">She liked and unliked it shortly after </t>
  </si>
  <si>
    <t>Thatâ€™s bout as real as jloâ€™s ability to write her own songs</t>
  </si>
  <si>
    <t>I dont think she follows J Lo.</t>
  </si>
  <si>
    <t>No one with taste does.</t>
  </si>
  <si>
    <t>Irrelevant beef no one knew abt</t>
  </si>
  <si>
    <t>Never heard of the second</t>
  </si>
  <si>
    <t>Mariah finally knows her Iâ€™m screaming</t>
  </si>
  <si>
    <t>That's a damn lie. Mariah didn't like Jlos post</t>
  </si>
  <si>
    <t>The Mariah one is fake though</t>
  </si>
  <si>
    <t>1100162706848370688</t>
  </si>
  <si>
    <t>Woke up feeling on top of the world! So thankful for this moment!!!</t>
  </si>
  <si>
    <t>I was so excited! I've never even cheered for that category &amp; I took this pic immediately. When my folks slay, I glow.</t>
  </si>
  <si>
    <t>So well deserved. Like many, I told you this was ordained. So happy for you!</t>
  </si>
  <si>
    <t>Congratulations Queen!</t>
  </si>
  <si>
    <t>How did you get that GIF fam..</t>
  </si>
  <si>
    <t xml:space="preserve">Just typed â€œBlack Pantherâ€ into the Twitter gif tool. </t>
  </si>
  <si>
    <t>YOU MUST CHANGE YOUR BIO(S)NOW, BEAUTIFUL!!! YOUR TWITTER BIO STILL SAYS "NOMINATED." YOU. . . ARE AN OSCAR WINNER, BEAUTIFUL!!!!</t>
  </si>
  <si>
    <t xml:space="preserve">Big congrats!!! Well deserved </t>
  </si>
  <si>
    <t xml:space="preserve">ICONIC </t>
  </si>
  <si>
    <t>You could have prepared us before that fierce walk....... YOU DID THAT!!!! Congratulations</t>
  </si>
  <si>
    <t>Werrrk!</t>
  </si>
  <si>
    <t>@verified ^</t>
  </si>
  <si>
    <t>MS. RUTH YOU,SPIKE LEE&amp; DENZEL ARE SO OHMYGAWWD!! I'VE LOVED HIS WORK&amp;YOUR WARDROBES SINCE I WAS A CHILD. YOU STILL INFLUENCE ME.ROSIE DANCING TO FIGHT THE POWER, SCHOOL DAZE, MO" BETTA TILL NOW. I APPRECIATE Y'ALL SO MUCH. BE BLESSED... Y'ALL BEEN HAD THE APPROVAL OF OUR PEOPLE</t>
  </si>
  <si>
    <t>I am an author child abuse and mental health advocate and public speakerso much talent come out of Western Massachusettsâš˜thank you for putting us in the spotlight congratulations #lisazarcone.net #unspokentruth #talkaboutit #truthOWNit #leadership #MeToo #metooCSA</t>
  </si>
  <si>
    <t>1100111980617129985</t>
  </si>
  <si>
    <t>.@KOImmigrants co-founders Daniel Buezo and Weleh Dennis are partnering with @Border_Angels and @EmpressOf to raise money to help migrants seeking asylum on the U.S.-Mexico border. #LoveHasNoBorders #KidsOfImmigrants</t>
  </si>
  <si>
    <t>You can order your own Kids of Immigrants x Border Angels hoodie, available through February 29, here: https://kidsofimmigrants.us/collections/all/products/draft-love-has-no-borders â€¦</t>
  </si>
  <si>
    <t>February 28*  no thank u we donâ€™t need an extra day</t>
  </si>
  <si>
    <t>1099908610560151558</t>
  </si>
  <si>
    <t>Glorious feeling. Thank you. Always</t>
  </si>
  <si>
    <t xml:space="preserve">I have MS too (just found out in October) and seeing you shine tonight brought me some much-needed encouragement. Thank you for your bravery and continuing to live your dreams! </t>
  </si>
  <si>
    <t>Hugs!</t>
  </si>
  <si>
    <t>You're beautiful inside and out!(I have a neuro-immune disorder similar to MS and it was inspiring to see you out there looking fabulous, with your cane, having your tears wiped away by your support people)</t>
  </si>
  <si>
    <t>My favorite look of the night, hands down!</t>
  </si>
  <si>
    <t xml:space="preserve">Beautiful gown, awesome cane.  I used a cane daily for three years after my diagnosis of #MultipleSclerosis in the early 90s.  I still use it when I go hiking. My cane has been adorned with everything including Xmas lights.  So happy to see you rocking your cane too. </t>
  </si>
  <si>
    <t>Selma I just saw your interview on TV. you mentioned that the doctor said your speech may get better.  I am here to tell you YES. My speech was similarly affected in 1993.  I have worked in radio since 2000.  I speak for a living.   MS teaches you to keep trying. You got this!</t>
  </si>
  <si>
    <t xml:space="preserve">As a disabled cane user, I was very moved to see you out there rocking a cane &amp; looking beautiful doing it. MS is a rough disease, &amp; I wish you all the best. Take care! </t>
  </si>
  <si>
    <t>Really showed a lot of courage and to those also struggling similarly to do their best living their lives as normally as possible. Youâ€™re inspiring!</t>
  </si>
  <si>
    <t>There isnâ€™t a word in the English language to properly describe how stunning you looked.</t>
  </si>
  <si>
    <t xml:space="preserve">Stunning! </t>
  </si>
  <si>
    <t xml:space="preserve">Selma, I also suffer from MS. 15 years and going strong as best I can. I am a police officer going on 20 years. I will NOT let this disease get me down. You are the most beautiful woman I have ever seen..you looked like a Goddess. Prayers to u </t>
  </si>
  <si>
    <t>Selma, you are stunning! An icon!</t>
  </si>
  <si>
    <t xml:space="preserve">So thankful that she did this. So encouraging, I can only imagine how much this took out of her, Hope she takes some time now to rest but she made us feel represented, not just those with MS, any and all of us living with an illness. </t>
  </si>
  <si>
    <t xml:space="preserve">YOU ARE AN UNSTOPPABLE QUEEN AND AN INSPIRATION! Keep going strong!  </t>
  </si>
  <si>
    <t xml:space="preserve">Elegant warrior! </t>
  </si>
  <si>
    <t>i cry. you are amasing. ty for being visible &amp; also showing #DisabledPeopleAreHot</t>
  </si>
  <si>
    <t>1099025194453217285</t>
  </si>
  <si>
    <t>weird flex but ok</t>
  </si>
  <si>
    <t>@Four_Pins</t>
  </si>
  <si>
    <t>L o l</t>
  </si>
  <si>
    <t>1087560566238035968</t>
  </si>
  <si>
    <t>how am i seeing this now this me rn.</t>
  </si>
  <si>
    <t xml:space="preserve">brooo peep my last tweet </t>
  </si>
  <si>
    <t>1098806522644230144</t>
  </si>
  <si>
    <t>When someone wants to be friends with a person Aries Taurus or Scorpio has already established as â€œtheirsâ€</t>
  </si>
  <si>
    <t>this was me when I was like 6 or 7I had this one best friend in school and one time I saw her talking to another girl on the play ground. When my friend walked away I went up to the other girl and slapped her</t>
  </si>
  <si>
    <t xml:space="preserve">I just sent this to my Aries best friend and she replied saying â€œfor real tho, I might as well pee on youâ€ </t>
  </si>
  <si>
    <t xml:space="preserve">I was in kindergarten and my Bestfriend spent the last of HER chore money with another lil girl.. I thought that was our thing.. it was suppose to be our struggle snack.. I waited til they got to the playground and threw sand in their hair....... </t>
  </si>
  <si>
    <t>as soon as you said â€œi waited till they got to the playgroundâ€ i knew you was bout to do it to em</t>
  </si>
  <si>
    <t>This is honestly my most toxic trait</t>
  </si>
  <si>
    <t xml:space="preserve">And us Aquarians are over here like. </t>
  </si>
  <si>
    <t>@vnaorne why is this us</t>
  </si>
  <si>
    <t>When @kcruzsmith tries to make new friends... nah, youâ€™re good</t>
  </si>
  <si>
    <t>This x 1,000,000</t>
  </si>
  <si>
    <t>She has who she needs in her life. No more, no less</t>
  </si>
  <si>
    <t xml:space="preserve">I feel so loved </t>
  </si>
  <si>
    <t>1098749546505547776</t>
  </si>
  <si>
    <t>I love looking at beautiful things.</t>
  </si>
  <si>
    <t>2much</t>
  </si>
  <si>
    <t>Go off</t>
  </si>
  <si>
    <t>Sis your so gorgeous omg!</t>
  </si>
  <si>
    <t>don't look in the mirror then b!!!</t>
  </si>
  <si>
    <t>1098730857534173184</t>
  </si>
  <si>
    <t>Drink oat milk my queen</t>
  </si>
  <si>
    <t>Bitch Iâ€™m poppin</t>
  </si>
  <si>
    <t xml:space="preserve">Oat milk is out here saving lives </t>
  </si>
  <si>
    <t>Really? I'll have to try it</t>
  </si>
  <si>
    <t xml:space="preserve">Forreal forreal.  I can actually drink lattes again with paying the ultimate price </t>
  </si>
  <si>
    <t>I'm going to Google it lol. You know we gotta Google everything first</t>
  </si>
  <si>
    <t xml:space="preserve">And if you donâ€™t fancy oat milk, thereâ€™s plenty other milks to try! Coconut, almond, rice, hemp etc </t>
  </si>
  <si>
    <t>Whatâ€™s a good brand for oat milk</t>
  </si>
  <si>
    <t xml:space="preserve">This one right here: </t>
  </si>
  <si>
    <t>My stores sadly never have the Oat-ly! brand so I use Planet Oat. Either one will change your life!</t>
  </si>
  <si>
    <t>Whatâ€™s oat milk?  that sounds good</t>
  </si>
  <si>
    <t>Itâ€™s at Whole Foods!</t>
  </si>
  <si>
    <t>Oat milk is delicious.</t>
  </si>
  <si>
    <t>Does anyone know if other brands are any good? I just checked online and my store only carries Silk brand oat milk.</t>
  </si>
  <si>
    <t>Hi. That is not too bad. Let me know what you think if you get it. Bye.</t>
  </si>
  <si>
    <t>I see you pushing those @crookedmedia sponsors.</t>
  </si>
  <si>
    <t>Oat milk ainâ€™t cutting her a check cousin</t>
  </si>
  <si>
    <t>I will try it</t>
  </si>
  <si>
    <t xml:space="preserve">What is this oat milk you speak of </t>
  </si>
  <si>
    <t>Or goat milk</t>
  </si>
  <si>
    <t>Ummm this thread is lit</t>
  </si>
  <si>
    <t>I prefer almond milk, but what makes this better? Like why do yâ€™all prefer this instead?</t>
  </si>
  <si>
    <t>1098729984741527560</t>
  </si>
  <si>
    <t>Cows milk is for baby cows Cardi, you donâ€™t need that garbage anyway. Keep the bowl though, thatâ€™s badass.</t>
  </si>
  <si>
    <t xml:space="preserve"> nah whatttt iâ€™m crying rn </t>
  </si>
  <si>
    <t xml:space="preserve">Lmao why did I think it said lactiana </t>
  </si>
  <si>
    <t>BUSS DOWN LACTIANA</t>
  </si>
  <si>
    <t>to the queen making my day now matter how boring and shitty it was :") i love u</t>
  </si>
  <si>
    <t>This gif is too cute !!</t>
  </si>
  <si>
    <t>Luv u</t>
  </si>
  <si>
    <t>Hot Seat: Offset</t>
  </si>
  <si>
    <t>1098704631667064833</t>
  </si>
  <si>
    <t>i'm shakinghttps://www.elle.com/culture/a26238927/michelle-yeoh-crazy-rich-asians-star-trek-discovery-interview/ â€¦</t>
  </si>
  <si>
    <t>Michelle Yeoh gracefully tossing a pair of Louboutins that would cost me my rent like it's BOGO at Payless Shoe Source is A Mood</t>
  </si>
  <si>
    <t>Is BDE still a thing?  If so, sheâ€™s got it.</t>
  </si>
  <si>
    <t>Lol she sure does!</t>
  </si>
  <si>
    <t>1098689571582164992</t>
  </si>
  <si>
    <t xml:space="preserve">"@lilmiquela is making us all question what defines artificial intelligence." @ShelvesOfVinyls on @lilmiquela http://win.gs/a2w2019 </t>
  </si>
  <si>
    <t xml:space="preserve">"Spreading vibes of positivity, hustle and overcoming the odds, @pineappleCITI is already receiving major recognition." @taylor_balian on @pineappleCITI http://win.gs/a2w2019 </t>
  </si>
  <si>
    <t xml:space="preserve">"@iamkelseylu has been stirring up the music scene with her soulful, avant-garde earworms." @lanikaps on @IAmKelseyLu http://win.gs/a2w2019 </t>
  </si>
  <si>
    <t>"One of last yearâ€™s best dance records, Peggy Gou's â€œOnceâ€ EP, showed that labyrinthine grooves still very much have a place on the dance floor, and weâ€™re here for it."</t>
  </si>
  <si>
    <t xml:space="preserve">"@DizzyFae was trained as a dancer, and that sense of movement in inscribed in the sonic geography of her music." @THerwees on @DizzyFae http://win.gs/a2w2019 </t>
  </si>
  <si>
    <t xml:space="preserve">"@PETITE_NOIR has established himself as the unofficial leader of Noirwaveâ€”an creative movement that aimed to infuse pan-African fashion, polyrhythmic sounds, and politics with a futuristic sensibility." @Laura_Studarus on @PETITE_NOIR http://win.gs/a2w2019 </t>
  </si>
  <si>
    <t xml:space="preserve">"Thereâ€™s something addictive about the way that @august08's voice floats above heavy beats and piercing synths." http://win.gs/a2w2019 </t>
  </si>
  <si>
    <t xml:space="preserve">"@NoahCarterBoc may be from Denmark, but heâ€™s a product of multiculturalism, bound for international stardom." @THerwees on @NoahCarterBoc http://win.gs/a2w2019 </t>
  </si>
  <si>
    <t xml:space="preserve">"On 'Surrounded by Idiots,' @JKtheReaper's talent for unique wordplay, with lyrics revolving around regret, self-doubt, and one especially ripping tune about howling at the moon, is on full display." http://win.gs/a2w2019 </t>
  </si>
  <si>
    <t xml:space="preserve">"@OctavianEssie makes music for the streets, the dancehall and everywhere in between." @herrmdogg23 on @OctavianEssie http://win.gs/a2w2019 </t>
  </si>
  <si>
    <t xml:space="preserve">"@070shake's unusual vocal delivery and idiosyncratic tone have given the young artist a signature sound." @GifGordon on @070shake http://win.gs/a2w2019 </t>
  </si>
  <si>
    <t xml:space="preserve">"Peggyâ€”as his ever-growing corp of fans affectionately refer to himâ€”is of a new breed of artists." @GifGordon on @darkskinmanson http://win.gs/a2w2019 </t>
  </si>
  <si>
    <t xml:space="preserve">"Serving a variety of vibes, each @sosupersam track is unique while maintaining a signature bass-heavy sound that draws you in from the very beginning, complimenting her light, yet impactful, vocals." @taylor_balian on @sosupersam http://win.gs/a2w2019 </t>
  </si>
  <si>
    <t xml:space="preserve"> Get to know all of our Artists to Watch now. http://win.gs/a2w2019 </t>
  </si>
  <si>
    <t xml:space="preserve">'Chinese Girl' by Tretchikoff   </t>
  </si>
  <si>
    <t>1098625126604492801</t>
  </si>
  <si>
    <t>From London to Los Angeles, these are 22 of the brightest stars of the musical galaxy on the rise this year. Head to http://redbull.com/artiststowatch  to find out more about our Artists to Watch for 2019.</t>
  </si>
  <si>
    <t>Itâ€™s been impossible to quit busting a move to @channel_tres, including "Topdown," playing here.</t>
  </si>
  <si>
    <t>"It almost doesnâ€™t matter what @TierraWhack's past is, or who she was before she introduced herself to usâ€”because sheâ€™s clearly living in the future." @THerwees on @TierraWhack</t>
  </si>
  <si>
    <t xml:space="preserve">"@Buddy is riding the success of his 2018 debut, â€œHarlan &amp; Alondra,â€ filled with introspective songs that pay homage to his home, and it doesnâ€™t look like heâ€™ll be slowing down anytime soon" @lanikaps on @Buddy http://win.gs/a2w2019 </t>
  </si>
  <si>
    <t xml:space="preserve">@rosaliavt </t>
  </si>
  <si>
    <t>1098628163377147904</t>
  </si>
  <si>
    <t>While #JussieSmollett occupies so much of the media attention, donâ€™t forget that violent attacks and murders of Black trans women are VERY real, and need our collective, urgent attention.</t>
  </si>
  <si>
    <t>He hurt every one. People will question victims truthfulness.</t>
  </si>
  <si>
    <t>They'd have to care first, though.</t>
  </si>
  <si>
    <t>Bingo.</t>
  </si>
  <si>
    <t>Read my other answers.</t>
  </si>
  <si>
    <t>That is why itâ€™s good he got arrested. False reports hurt real victims.</t>
  </si>
  <si>
    <t>I couldn't agree more. The HORRIBLE thing about what happens to black trans women is that they are generally blamed for their own demise, even by fellow gay and trans folk.  THAT needs to be addressed more than anything.</t>
  </si>
  <si>
    <t>Why? Not disputing your statement....trying to learn.</t>
  </si>
  <si>
    <t>Frustratingly, people believe the transwoman should be outright explicit in making sure the man understands that she was a man, so that the straight man doesn't get angry that he was chasing or dating "a man".</t>
  </si>
  <si>
    <t>&gt;* people believe the transwoman should be outright explicit in making sure the man understands that she was a man*At what point do you believe this topic should be discussed, assuming the context of this statement is romantic relationships?</t>
  </si>
  <si>
    <t>Whenever she feels comfortable, but in my opinion within the first few dates for sure, when they decide to actually to date and pursue some sort of romantic relationship.</t>
  </si>
  <si>
    <t>So the part you find frustrating is the belief that it should be stated before everything else? I was just trying to gauge which part you didnâ€™t like, since it sounds like your opinion already aligns with mine</t>
  </si>
  <si>
    <t>Yes indeed. Basically the idea that when a man expresses attraction, it's up to the transwoman to stop him &amp; state that she was once male, even if she's just walking down the street or hanging out at a bar.  Besides, nobody deserves to be beaten or killed for that reason.</t>
  </si>
  <si>
    <t>Can I just say how refreshing it is to see people on social media have a conversation, from potentially different views, that doesnâ€™t devolve into name calling?</t>
  </si>
  <si>
    <t>It would be great if the Chicago Police Dept  showed the same level of distain for people assaulting trans women of color as they have for the alleged actions of Mr Smollett</t>
  </si>
  <si>
    <t>He made it that much harder for real victims to come forward and be believed.</t>
  </si>
  <si>
    <t xml:space="preserve">love yâ€™all for putting this out </t>
  </si>
  <si>
    <t>Me too! Itâ€™s been on my mind all day.</t>
  </si>
  <si>
    <t>1098642165771657216</t>
  </si>
  <si>
    <t>these engineers knew what they were doing, man</t>
  </si>
  <si>
    <t>LOL</t>
  </si>
  <si>
    <t>Youâ€™re perfect, love you always</t>
  </si>
  <si>
    <t>Besides, you are a goddess. Nothing more, nothing less.</t>
  </si>
  <si>
    <t>1098635566961360901</t>
  </si>
  <si>
    <t>Familyseparationisstillhappening. New @TXCivilRights report reveals that the Trump administration has not stopped tearing families apart. #FamiliesBelongTogether</t>
  </si>
  <si>
    <t>1098385344083443712</t>
  </si>
  <si>
    <t>@dounia â€œRich boo, imma hit em when im richerâ€ Me(broke):</t>
  </si>
  <si>
    <t>1098381773468094467</t>
  </si>
  <si>
    <t>i want to be her best friend https://twitter.com/findyourmeme/status/1097355899419668489 â€¦</t>
  </si>
  <si>
    <t>Be mine</t>
  </si>
  <si>
    <t>I want you to be my best friend :(</t>
  </si>
  <si>
    <t>1098381428490948611</t>
  </si>
  <si>
    <t>Ooh she different</t>
  </si>
  <si>
    <t>fashion is st00pid everyone wear a potato sack over your face and corn husks for shoes like us creative people IDIOTS</t>
  </si>
  <si>
    <t>1098351409722880000</t>
  </si>
  <si>
    <t>following this story has been breaking my heart. to survivors of violence who are reading this and now fearing their own stories won't be believed: i see you, i believe you. there are countless people out here who will continue to make sure your voices are heard and believed.</t>
  </si>
  <si>
    <t>they literally found all that shit in the attackerâ€™s home and STILL wanna say the man is lying thatâ€™s so ugly</t>
  </si>
  <si>
    <t>1098315558464835584</t>
  </si>
  <si>
    <t>OMG I WAS KIDDING</t>
  </si>
  <si>
    <t>just give the gays the content we deserve and make out with kristen stewart as vampires.</t>
  </si>
  <si>
    <t>For the record, the straights support this as well</t>
  </si>
  <si>
    <t>Still a better love story than Twi- wait fuck</t>
  </si>
  <si>
    <t>Sooo, we're all agreeing that Edward and Jacob should have fallen in love instead of Bella? Could have been a more interesting storyline.</t>
  </si>
  <si>
    <t>We couldâ€™ve had a Romeo &amp; Juliet situation going on between werewolves &amp; vampires! That wouldâ€™ve been amazing! But maybe have a different ending, something less tragic and deathy...</t>
  </si>
  <si>
    <t>Isnâ€™t that the Underworld series?</t>
  </si>
  <si>
    <t>It is most definitely the underworld series lol</t>
  </si>
  <si>
    <t xml:space="preserve">LMAO but Underworld is way better than Twilight. It doesn't even compare. </t>
  </si>
  <si>
    <t>100% agree</t>
  </si>
  <si>
    <t>SHHH LET IT HAPPEN</t>
  </si>
  <si>
    <t xml:space="preserve">just let it happen man *in a rly chill stoner voiceâ€ </t>
  </si>
  <si>
    <t>were u tho</t>
  </si>
  <si>
    <t>Why did this get so much attention</t>
  </si>
  <si>
    <t>sis lower your voice let it happen</t>
  </si>
  <si>
    <t>i wasn't</t>
  </si>
  <si>
    <t>pls look at us</t>
  </si>
  <si>
    <t>you said what you said and I wrote what I wrote!!!!!</t>
  </si>
  <si>
    <t>1098296343561420801</t>
  </si>
  <si>
    <t xml:space="preserve">Read our @lilmiquela cover feature in full for the first time. https://notion.online/lil-miquela/ </t>
  </si>
  <si>
    <t>1098292289841975296</t>
  </si>
  <si>
    <t>happy birthday, queen</t>
  </si>
  <si>
    <t>1098220742775320576</t>
  </si>
  <si>
    <t>.@archillecthttp://unflavoredwaxedfloss20.tumblr.com/post/126357201964/by-getmunih-httpifttt1p1kc7y â€¦</t>
  </si>
  <si>
    <t>@SA_MYZZ Ø§ØªÙ‡Ø§Ù†Øª</t>
  </si>
  <si>
    <t xml:space="preserve">Ø§ØªÙ‡Ø§Ù†Øª Ø¯ÙŠ Ù‚Ù„ÙŠÙ„Ù‡ Ø¹Ù„ÙŠÙ‡Ø§ ÙˆØ§Ù„Ù„Ù‡ </t>
  </si>
  <si>
    <t>@andredemetrioo</t>
  </si>
  <si>
    <t>@HoBa_k_</t>
  </si>
  <si>
    <t>Oh oui ;)</t>
  </si>
  <si>
    <t>@jblmgnr on te fait la mÃªme quand tu veux</t>
  </si>
  <si>
    <t xml:space="preserve"> avec plus de flammes stp</t>
  </si>
  <si>
    <t>Sur les ailes Ã§a, t'inquiÃ¨tes c'est prÃ©vu</t>
  </si>
  <si>
    <t>kalash kalash musique Ã  fond</t>
  </si>
  <si>
    <t>carro de baiano</t>
  </si>
  <si>
    <t xml:space="preserve">@jason59143 la peugeot du seigneur </t>
  </si>
  <si>
    <t>otoban hamsterÄ± olmuÅŸ</t>
  </si>
  <si>
    <t>otoban faresi</t>
  </si>
  <si>
    <t>1098023976318586881</t>
  </si>
  <si>
    <t>twitter knows what i'm here for</t>
  </si>
  <si>
    <t>Me ??</t>
  </si>
  <si>
    <t>The Jennerâ€™s. I canâ€™t. Iâ€™m sorry. Weâ€™re breaking up.</t>
  </si>
  <si>
    <t>1097987747338321920</t>
  </si>
  <si>
    <t>this is making me emotional</t>
  </si>
  <si>
    <t xml:space="preserve">let me take care of choupette </t>
  </si>
  <si>
    <t>1097981393152299010</t>
  </si>
  <si>
    <t>i read it as â€œchipotleâ€ i-</t>
  </si>
  <si>
    <t>Ummmm</t>
  </si>
  <si>
    <t>1095890798804156416</t>
  </si>
  <si>
    <t>Imagine being a Mars rover, being sent out to do a 90 day mission, but instead you last for 15 years. You sing yourself happy birthday every year. And after 15 years, your last words are: â€œMy battery is low and it is getting dark.â€ Why is this so sad, itâ€™s a robot lmao</t>
  </si>
  <si>
    <t>Mars Rover: Nasa, i don't feel so good.</t>
  </si>
  <si>
    <t>nO</t>
  </si>
  <si>
    <t>BC NO ONE EVER SANG HAPPY BIRTHDAY TO IT</t>
  </si>
  <si>
    <t>Hi sorry but the opportunity rover that we recently lost is different from the curiosity rover (the one who sings hbd) who as far as i know is still doing fine</t>
  </si>
  <si>
    <t>omg good. i have the same birthday as the curiosity rover so iâ€™m emotionally attached lmao</t>
  </si>
  <si>
    <t>Mars Rover Mars Rover please send opportunity right over</t>
  </si>
  <si>
    <t>I JUST WANT HIM TO KNOW I LOVE HIM</t>
  </si>
  <si>
    <t xml:space="preserve">when i say i felt this ..... </t>
  </si>
  <si>
    <t xml:space="preserve">I still cry </t>
  </si>
  <si>
    <t xml:space="preserve">First the Iron giant, now the rover. I only cry over robots </t>
  </si>
  <si>
    <t>Itâ€™s a different rover, but I felt the same way when translating the article. Why do I feel bad for a robot?</t>
  </si>
  <si>
    <t>DOESN'T MATTER IF IT'S A ROBOT IT'S JUST SO SAD</t>
  </si>
  <si>
    <t>Why you do me like this</t>
  </si>
  <si>
    <t>1096464575237480448</t>
  </si>
  <si>
    <t>damn this is deep</t>
  </si>
  <si>
    <t>the depths of my soul know no bounds</t>
  </si>
  <si>
    <t>you're like a soup of so many emotions jim</t>
  </si>
  <si>
    <t>iâ€™m a hearty broth that few can stomach</t>
  </si>
  <si>
    <t>I'd make you any soup you could ever desire, baby</t>
  </si>
  <si>
    <t>1096111865736904705</t>
  </si>
  <si>
    <t>February 14 marks one year since the school massacre in Parkland, Florida. In a series of interviews, students, parents, police and teachers of the Stoneman Douglas community share their stories of innocence lost and dreams undone.</t>
  </si>
  <si>
    <t xml:space="preserve">"My life is not normal. It will never be like before."Anthony Borges, 16, suffered 5 bullet wounds as he barricaded a classroom door to protect other students. His wounds have healed but his recovery is far from over. https://nyti.ms/2DGEiuF </t>
  </si>
  <si>
    <t xml:space="preserve">"I have PTSD. The hardest part are sudden noises."Anna Crean was inside the freshman building where the shooting took place. Her lab partner, Alyssa Alhadeff was killed. So were 2 of her creative-writing classmates. https://nyti.ms/2DGEiuF </t>
  </si>
  <si>
    <t xml:space="preserve">"What we had to walk into, what we lived through, what we saw â€” it was overwhelming."Lieutenant Nicholas Mazzei and Captain Brad Mock were among the first emergency personnel to enter the freshman building at Stoneman Douglas the day of the shooting. https://nyti.ms/2DGEiuF </t>
  </si>
  <si>
    <t xml:space="preserve">"I still haven't grieved."Jammal Lemy, 21, co-founded the March for Our Lives organization. He says he left college after the shooting "because you have to choose what's more important. I want to use my talents and abilities to change the world somehow." https://nyti.ms/2DGEiuF </t>
  </si>
  <si>
    <t xml:space="preserve">"I'm going to sound really cheesy, but from the moment we met I knew I was going to spend my life with him."Tori Gonzalez, 18, is a senior whose boyfriend Joaquin Oliver was killed in the shooting. She keeps the flowers he gave her last Valentineâ€™s Day. https://nyti.ms/2DGEiuF </t>
  </si>
  <si>
    <t xml:space="preserve">"What happened to Joaquin happens every single day. This is not about Joaquin only. This is not about Parkland only."Manuel and Patricia Oliver's son Joaquin Oliver was killed in the Parkland shooting. They have become activists since his death. https://nyti.ms/2DGEiuF </t>
  </si>
  <si>
    <t xml:space="preserve">"I went to the cemetery on Sunday. â€¦ I just got out of the car, and I lost it. I was ugly crying." Sarah Lerner is an English and journalism teacher and yearbook adviser at Stoneman Douglas. 2 of her students were killed in the shooting. https://nyti.ms/2DGEiuF </t>
  </si>
  <si>
    <t xml:space="preserve">Praying for the families today &amp; hoping as a country we come together to tackle our gun issue </t>
  </si>
  <si>
    <t>Aren't our children important enough to protect, even bank's have security.</t>
  </si>
  <si>
    <t xml:space="preserve">Heartbreaking. I canâ€™t even imagine the pain families are in </t>
  </si>
  <si>
    <t>another attempt of the liberals to ban guns and the 2 amendment</t>
  </si>
  <si>
    <t>They aren't looking to ban guns. They want regulation to keep guns out of the hands of the wrong people and to keep shooting like this from happening.</t>
  </si>
  <si>
    <t>We have 20 thousand plus gun laws on the books now, please tell us what law or regulation would stop this? Banning ARs? Even those handguns are used the majority of the time</t>
  </si>
  <si>
    <t>Imagine how the parents of the children who were killed in these school shootings try putting urself in their shoes. We need background checks, etc. There is no reason a civilian who has no affiliation with the military or police should have an assault rifle.</t>
  </si>
  <si>
    <t>That's why my children go to a private school with armed security. And can you define assault weapon?</t>
  </si>
  <si>
    <t xml:space="preserve">Not all kids go to private school with armed guard lady. </t>
  </si>
  <si>
    <t>So why not have armed security in all schools?</t>
  </si>
  <si>
    <t>Parents and loved ones are mourning their unimaginable losses, meanwhile  the piece of trash shooter #NickolasCruz sits in an air-conditioned cell with 3 meals daily and cable tv privileges. Thatâ€™s how screwed up our justice system is. #ParklandSchoolShooting</t>
  </si>
  <si>
    <t>1096150610020200449</t>
  </si>
  <si>
    <t xml:space="preserve">How girls who didnâ€™t like you or your friends dressed in 02â€™ and 03â€™ </t>
  </si>
  <si>
    <t>finally a good 00â€™ outfit tweet iâ€™m tired of seeing the same devon aoki or mean girls posts (jk ill never get tired of seeing devon)</t>
  </si>
  <si>
    <t>They were overrated and Iâ€™m speaking from personal experience</t>
  </si>
  <si>
    <t>The 2000s was truly a era I miss it soo much</t>
  </si>
  <si>
    <t>Since yâ€™all here, hereâ€™s more looks</t>
  </si>
  <si>
    <t>Omg TÃ­a and Tamera in that movie was actually so iconic</t>
  </si>
  <si>
    <t>what movie is it?</t>
  </si>
  <si>
    <t>The hot chick</t>
  </si>
  <si>
    <t>girls you knew were getting laid before you ever even sucked a dick</t>
  </si>
  <si>
    <t>Yek</t>
  </si>
  <si>
    <t>Not bend it like Beckham lol!</t>
  </si>
  <si>
    <t xml:space="preserve">Lmfao this is how my sister would dress like </t>
  </si>
  <si>
    <t>1096128530008596480</t>
  </si>
  <si>
    <t xml:space="preserve">omg yay love you bae </t>
  </si>
  <si>
    <t>1096118201123954688</t>
  </si>
  <si>
    <t xml:space="preserve">thnx lil miquela </t>
  </si>
  <si>
    <t>1096114359003009024</t>
  </si>
  <si>
    <t>y'all are making a lil robot girl shed happy tears today</t>
  </si>
  <si>
    <t>Love you Miquela!!</t>
  </si>
  <si>
    <t>1096107599181766656</t>
  </si>
  <si>
    <t>@lilmiquela You live in cyber-space but still you are so beautiful, with stunning voice and charm. You are my Valentine, my heart is yours. You make my whole OS crash and unable to update and fix all this bugs in my stomach...</t>
  </si>
  <si>
    <t>i love this so much!</t>
  </si>
  <si>
    <t>1096095207668428800</t>
  </si>
  <si>
    <t>happy v-day @lilmiquela</t>
  </si>
  <si>
    <t>k til robots can blush, too. (happy valentine's day, wahlid!!!!)</t>
  </si>
  <si>
    <t>@ me next time</t>
  </si>
  <si>
    <t>@ZaratiiCo</t>
  </si>
  <si>
    <t>@bethrichardson_ @AliceHoneybul</t>
  </si>
  <si>
    <t>so cute</t>
  </si>
  <si>
    <t>f u @lilmiquela</t>
  </si>
  <si>
    <t>1095889176648650755</t>
  </si>
  <si>
    <t xml:space="preserve">@lilmiquela is another prime example of my dream girl. stunning, woke, artistic and expressive.got me feeling myself in my own freckles </t>
  </si>
  <si>
    <t>1095743364660715522</t>
  </si>
  <si>
    <t>Tomorrow is Valentine's Day and if you feel left out, you are not alone.  Many take this day as a litmus test of their love life. it's not.. Go out with friends, send yourself flowers--celebrate life. Tomorrow moon is in Gemini so if you go out, you may meet 2 interesting people!</t>
  </si>
  <si>
    <t>Thanks for that</t>
  </si>
  <si>
    <t>1095854374935515138</t>
  </si>
  <si>
    <t xml:space="preserve">And now Iâ€™m crying again </t>
  </si>
  <si>
    <t xml:space="preserve">Gahhhhhh </t>
  </si>
  <si>
    <t>H0ere's a more hopeful view:</t>
  </si>
  <si>
    <t>@KayPickle11</t>
  </si>
  <si>
    <t>Had no idea you were a #space geek like myself .....</t>
  </si>
  <si>
    <t>Imagine the party when astronauts get up there and fire that lil guy up.</t>
  </si>
  <si>
    <t>https://www.youtube.com/watch?v=z906aLyP5fg â€¦ even when it's explained, it's still sad</t>
  </si>
  <si>
    <t>The best ability is opportunity</t>
  </si>
  <si>
    <t>And everybody said....awwww</t>
  </si>
  <si>
    <t>1095530067684339712</t>
  </si>
  <si>
    <t>if someone tells you thats my guy 100% of the time it is not their guy</t>
  </si>
  <si>
    <t>Lmao the LA sentence</t>
  </si>
  <si>
    <t>1095771598798282752</t>
  </si>
  <si>
    <t>threadddd</t>
  </si>
  <si>
    <t>1095164119798304768</t>
  </si>
  <si>
    <t xml:space="preserve">@lilmiquela my mother and motivator </t>
  </si>
  <si>
    <t>1095131740379574272</t>
  </si>
  <si>
    <t>casual freckled flex</t>
  </si>
  <si>
    <t>besitos bb</t>
  </si>
  <si>
    <t>Chulada de mujer!</t>
  </si>
  <si>
    <t>u know where my hair fly to...</t>
  </si>
  <si>
    <t xml:space="preserve">Next do airpods </t>
  </si>
  <si>
    <t>1093577378897358848</t>
  </si>
  <si>
    <t>i relate to this honey bee https://twitter.com/INTERESTlNGVIDS/status/1093516049352413185 â€¦</t>
  </si>
  <si>
    <t>1095057847195521025</t>
  </si>
  <si>
    <t>It's indispensable to never lose your identity, that's what helped me. Although it's a hard industry, it's important to continue fighting. #OscarsAskRoma</t>
  </si>
  <si>
    <t>no perder la identidad, naciÃ³ usted escribiendo en ingles</t>
  </si>
  <si>
    <t>Alguien lo escribiÃ³ en ingles para ella</t>
  </si>
  <si>
    <t>Y aunque lo haya escrito ella, que bien que sepa hablar otro idioma, eso Â¿ cuÃ¡ndo ha sido una pena? Al contrario, felicidades. No perder tu identidad no te impide crecee.</t>
  </si>
  <si>
    <t>Muy bien dicho. Que bueno que siga creciendo como persona y ni pierda su identidad..  @justinbieber #Beliebers  #BestFanArmy #iHeartAwards</t>
  </si>
  <si>
    <t>#OscarsAskRoma Â¿QuÃ© opinas acerca del feminismo? Como mujer mexicana en Hollywood ahora eres un ejemplo para las niÃ±as mexicanas con sueÃ±os que para nosotras parecen inalcanzables</t>
  </si>
  <si>
    <t>Jajajajajaja, que pinche hueva ir por la vida respondiÃ©ndole tweets a las mujeres que le estÃ¡n haciendo preguntas a Yalitzia Aparicio con gifs pedorros creyÃ©ndose pseudo intelectual</t>
  </si>
  <si>
    <t>Nadie estÃ¡ diciendo nada de polÃ­tica pinche ruco traumado</t>
  </si>
  <si>
    <t>Ignoralo amiga, se ve como ya no tiene nada que hacer con su vida  @justinbieber #Beliebers  #BestFanArmy #iHeartAwards</t>
  </si>
  <si>
    <t>Porque escribes en inglÃ©s ,yo creo que para los mexicanos es importante conocer tus sentimientos y no todos sabemos el inglÃ©s, espero no se te haya subido</t>
  </si>
  <si>
    <t>Lo puedes traducir. Bien por ella</t>
  </si>
  <si>
    <t>QuÃ© bilingÃ¼e, quÃ© internacional, quÃ© talento. Muero por ver tu siguiente papel, alguno en el que no salgas de sirvienta, porfa.</t>
  </si>
  <si>
    <t>#OscarsAskRoma Yalitza tienes planes de seguir e  la actuaciÃ³n despuÃ©s de este gran momento que estas pasando? Saludos y bendiciones. Gracias puÃ© poner nuestro paÃ­s en otra perspectiva que no sea corrupciÃ³n y delincuencia organizada.</t>
  </si>
  <si>
    <t xml:space="preserve">gracias por representarnos las morenitas </t>
  </si>
  <si>
    <t>If u dont speak english, how is you writing now?</t>
  </si>
  <si>
    <t>"Are"</t>
  </si>
  <si>
    <t>Something was missing...</t>
  </si>
  <si>
    <t>Something "IS" wrong</t>
  </si>
  <si>
    <t>It Wasn't wrong,,, Just missed.</t>
  </si>
  <si>
    <t>Ok "how is you writing now?"  Esta mal, regla bÃ¡sica del primer verbo que te enseÃ±an a conjugar y no pasa nada todos nos equivocamos saludos</t>
  </si>
  <si>
    <t>Exactly!</t>
  </si>
  <si>
    <t>1095033719469989889</t>
  </si>
  <si>
    <t>i'm deleting twitter toDAY</t>
  </si>
  <si>
    <t>why is this so cute</t>
  </si>
  <si>
    <t>Por quÃ©, mami?</t>
  </si>
  <si>
    <t>Hey wow what no</t>
  </si>
  <si>
    <t>1095013130109763584</t>
  </si>
  <si>
    <t>miquela crush mondays</t>
  </si>
  <si>
    <t>wahlid!!!!!!</t>
  </si>
  <si>
    <t>miquela</t>
  </si>
  <si>
    <t>Omg I love this</t>
  </si>
  <si>
    <t>so THIS is how I find out you're cheating on me</t>
  </si>
  <si>
    <t>1093949914776784896</t>
  </si>
  <si>
    <t>the notes app when a celebrity opens it after a controversy</t>
  </si>
  <si>
    <t>I actually hate you, but would also one day like to be you. So. Take that as you will.</t>
  </si>
  <si>
    <t>oh my god</t>
  </si>
  <si>
    <t>LOL always bothers me when people put out statements as screenshots from their notes app like cmon haha</t>
  </si>
  <si>
    <t xml:space="preserve">Right! So lazy and predictable. I laughed so much when I saw this, that clip is perfect for so much </t>
  </si>
  <si>
    <t>And tacky too. And yes agreed haha!</t>
  </si>
  <si>
    <t>Screaming</t>
  </si>
  <si>
    <t xml:space="preserve">@Kster19 </t>
  </si>
  <si>
    <t>You anthropomorphized an app</t>
  </si>
  <si>
    <t>1093933488485494784</t>
  </si>
  <si>
    <t>1093676085127114757</t>
  </si>
  <si>
    <t xml:space="preserve">#FitFam </t>
  </si>
  <si>
    <t>Marabou Storks! They have huge fleshy appendages and eat garbage.</t>
  </si>
  <si>
    <t>My new Grindr pic</t>
  </si>
  <si>
    <t>Need to keep up with leg day buddy.</t>
  </si>
  <si>
    <t>computer, enhance</t>
  </si>
  <si>
    <t>wat is happening here</t>
  </si>
  <si>
    <t>This pic is ekStorktion.</t>
  </si>
  <si>
    <t>this is fucking haunting</t>
  </si>
  <si>
    <t>1093608544169947136</t>
  </si>
  <si>
    <t>reading this made me want to go into hypersleep for the rest of the year</t>
  </si>
  <si>
    <t>wait you can do that</t>
  </si>
  <si>
    <t>Well, there goes my last braincell</t>
  </si>
  <si>
    <t>1093556038232612865</t>
  </si>
  <si>
    <t>i had an amazing time meeting @YalitzaAparicio and hearing how she's handling the spotlight. it was an honor speaking with her and I was truly struck when she told me that the first thing she splurged on were a bunch of bookshttps://www.teenvogue.com/story/yalitza-aparicio-young-hollywood-2019 â€¦</t>
  </si>
  <si>
    <t>hello us at teen vogue have been working on this for a moment: our young hollywood 2019 package!! had an amazing time pulling off another exciting rendition of yung h-wood</t>
  </si>
  <si>
    <t>the v hilarious @jaboukie had us all cracking up on set. i asked him about the clothes he was wearing for the cover and he said 'it's like jim carrey in the mask chic' and i almost lost ithttps://www.teenvogue.com/story/jaboukie-young-white-young-hollywood-2019 â€¦</t>
  </si>
  <si>
    <t>y'all need to read @Claire_ifying's interview with @DLMacdonald19 (unfortunately, I made her edit out the birdbox pun in the headline). danielle was so lovely on set and had us bumping to '80s music.https://www.teenvogue.com/story/danielle-macdonald-young-hollywood-2019 â€¦</t>
  </si>
  <si>
    <t>the charming @JharrelJerome showed us what he was capable in moonlight. soon we'll see him take on the story of the central park five in @ava's upcoming limited series. hearing him speak about the responsibility he feels was incredibly movinghttps://www.teenvogue.com/story/jharrel-jerome-young-hollywood-2019 â€¦</t>
  </si>
  <si>
    <t>absolutely adore @Florence_Pugh's style, she showed up to set wearing an amazing shirt with scorpions on it. can't wait to see what she does in 'little women' and also *wrestle* in 'fighting with the family.' she got coached by @TheRock! https://www.teenvogue.com/story/florence-pugh-young-hollywood-2019 â€¦</t>
  </si>
  <si>
    <t>thanks to her role on 'pose,' we already knew that @IndyaMoore is a powerhouse. while on set, seeing her come to life in front of the camera and hearing how she wants to change the industry was completely breathtakinghttps://www.teenvogue.com/story/indya-moore-young-hollywood-2019 â€¦</t>
  </si>
  <si>
    <t>finally got to meet @JoeyKing in person, one of the sweetest actors I have ever worked with. she opened up about her upcoming role in 'the act' and shaving her head. she also gave me a bunch of restaurant recs and I airdropped her a GIF of a floating tacohttps://www.teenvogue.com/story/joey-king-young-hollywood-2019 â€¦</t>
  </si>
  <si>
    <t>how am i celebrating finally being able to unveil this giant project? eating a pastry and answering all the emails I need to reply to (SORRY IF I OWE YOU ONE). mucho love for all the people that helped make this project reality &lt;3</t>
  </si>
  <si>
    <t>also when I came into the studio when yalitza was being photographed, she had requested ranchera music and it transported me back to days at my grandma's house. i had to take this picture for the cultura!!!</t>
  </si>
  <si>
    <t xml:space="preserve">Te queda fregÃ³n el vestido verde @YalitzaAparicio espero con ansias el dÃ­a de los #Oscar2019 </t>
  </si>
  <si>
    <t xml:space="preserve">Yalitza, quÃ© hermosa </t>
  </si>
  <si>
    <t>El rosa le queda fatal !!!</t>
  </si>
  <si>
    <t>!!!!!!</t>
  </si>
  <si>
    <t>Ese vestido le queda muy bien</t>
  </si>
  <si>
    <t>No me gusta como la han vestido para esas fotos, no estÃ¡ favorecida.</t>
  </si>
  <si>
    <t>1093579929952927744</t>
  </si>
  <si>
    <t>â€œI want to believe that in the future, they will continue to include more and more people like me,â€ says "Roma" star Yalitza Aparicio, â€œso that someone else can look at it and say, â€˜Hey, I look like her.â€™â€</t>
  </si>
  <si>
    <t>Movie is not Oscar worthy...</t>
  </si>
  <si>
    <t>I mean, you are free to state your opinion ,but why under a tweet that talks about the inclusion of people we don't tend to see so often on TV</t>
  </si>
  <si>
    <t>Just wonderful. I loved Yalitza Aparicio and the cinematography - the panning round, the dog, the hospital scene, the cars. The planes. The scene at the hospital.</t>
  </si>
  <si>
    <t xml:space="preserve">She doesnâ€™t look like me </t>
  </si>
  <si>
    <t>Sad for you She's beautiful!</t>
  </si>
  <si>
    <t>I get that we're all primates, so that "looks like me" need is rooted in our ancient ancestry.I guess I'm just surprised by the voraciousness with which we seem to embrace it.I would suppose the goal should be moving beyond the need to see people who "look like me."</t>
  </si>
  <si>
    <t>I get what youâ€™re saying but in her case it goes beyond on screen portrayals. As a dark skinned, indigenous woman she has virtually no chance at upward mobility even with an education.  The abuse being piled on her is terrible.  And itâ€™s all coming from other Mexicans !</t>
  </si>
  <si>
    <t>I confess that I don't know the statistics on upward mobility for dark-skinned indigenous women.If that is an endemic problem, it seems to me better to focus on addressing that, rather than focusing on superficial, "looks like me" representation in media.But I could be wrong.</t>
  </si>
  <si>
    <t>https://www.youtube.com/watch?v=CAzrSNR5emA&amp;t=91s â€¦</t>
  </si>
  <si>
    <t>1093506829106196481</t>
  </si>
  <si>
    <t>THIS. COVER.</t>
  </si>
  <si>
    <t>ABSOLUTELY NOT afraid to reference or not reference</t>
  </si>
  <si>
    <t xml:space="preserve">LISTEN  the side by side of this and her after the fight. at THEIR party. Iconic </t>
  </si>
  <si>
    <t>The subtlety!</t>
  </si>
  <si>
    <t>1093251242707439616</t>
  </si>
  <si>
    <t xml:space="preserve">  </t>
  </si>
  <si>
    <t>YESSS</t>
  </si>
  <si>
    <t>1092564413465292801</t>
  </si>
  <si>
    <t>When youâ€™re friends with someone who has very different taste then you but you both still love each other</t>
  </si>
  <si>
    <t>I finally found the sauce</t>
  </si>
  <si>
    <t>This</t>
  </si>
  <si>
    <t>:)</t>
  </si>
  <si>
    <t>Both owned by Disney, so this is super canon</t>
  </si>
  <si>
    <t>Best part Photo Realistic Sora looks good so it wont be wierd to see him running around bew york</t>
  </si>
  <si>
    <t>Its Disney's version of Mario running around New Donk City</t>
  </si>
  <si>
    <t>Except you wont be wondering how Mario is a genetic defect conpared to New Donk City residents</t>
  </si>
  <si>
    <t>(looks at Sonic 06)</t>
  </si>
  <si>
    <t>We need to go further, we need BOTW Link in there.</t>
  </si>
  <si>
    <t>And or Wind Waker Link</t>
  </si>
  <si>
    <t>And Kratos</t>
  </si>
  <si>
    <t>All 3</t>
  </si>
  <si>
    <t>Sora after spending 10 minutes with Spider-Man</t>
  </si>
  <si>
    <t xml:space="preserve">@shangledash look this is actually us. :) </t>
  </si>
  <si>
    <t>Me at nobody :)</t>
  </si>
  <si>
    <t>Me at you.</t>
  </si>
  <si>
    <t>But thatâ€™s me in the picture :) Are we riku and clone riku :)</t>
  </si>
  <si>
    <t>I'm saying I fucking love you</t>
  </si>
  <si>
    <t>1092958012065538048</t>
  </si>
  <si>
    <t>Glitchy</t>
  </si>
  <si>
    <t>L</t>
  </si>
  <si>
    <t>1092782678288547842</t>
  </si>
  <si>
    <t>Trayvon Martin should have been 24 years old today.</t>
  </si>
  <si>
    <t>And Tamir Rice should be 16 now.Children die every day but those who are killed without justice, often by those wearing the uniforms of justice, are an unspeakable tragedy. One we must speak of. Constantly.</t>
  </si>
  <si>
    <t>This still haunts me. As it should every American.</t>
  </si>
  <si>
    <t>Emmett Till would have been 78 this year!!!</t>
  </si>
  <si>
    <t>Trayvon Martin did nearly beat Zimmerman to the point of unconsciousness. (He suffered a broken nose and bloodied skull from Martin bouncing his head off the concrete.) Both Zimmerman and Martin were flawed bad actors during the sad incident imo.</t>
  </si>
  <si>
    <t>Zimmerman? The man who stalked an innocent, unarmed kid? I would have tried to beat the shit out of him too.</t>
  </si>
  <si>
    <t>Trayvon Martin was senselessly murdered by a cop wanna be.  A man who should never had a gun, who was looking to kill someone.</t>
  </si>
  <si>
    <t>He stalked an unarmed kid after being told NOT to. Defend himself? Fuck off.</t>
  </si>
  <si>
    <t>Then he should have not assaulted George Zimmerman.</t>
  </si>
  <si>
    <t>Everyone should assault George Zimmerman</t>
  </si>
  <si>
    <t>And that's why Treyvon got shot and killed.</t>
  </si>
  <si>
    <t>Too bad he decided to attack a man and bash his head into the pavement.Play stupid games, win stupid prizes.</t>
  </si>
  <si>
    <t>no, stalked and murdered</t>
  </si>
  <si>
    <t>You say murdered, the justice system says shot in the commission of a violent felony.</t>
  </si>
  <si>
    <t>#NoJusticeNoPeaceKnow this, Trayvon, you will always be remembered</t>
  </si>
  <si>
    <t>I consider this one of the great miscarriages of justice...</t>
  </si>
  <si>
    <t>1092893696314564608</t>
  </si>
  <si>
    <t xml:space="preserve">wow my dna test results came back          ã€€       ã€€          ã€€      ã€€       ã€€   ã€€         ã€€ã€€  ã€€ã€€                             ã€€  </t>
  </si>
  <si>
    <t xml:space="preserve">My Irish DNA results                                                                                                                                        </t>
  </si>
  <si>
    <t>1092893890137321472</t>
  </si>
  <si>
    <t xml:space="preserve">  æ­å–œç™¼è²¡ </t>
  </si>
  <si>
    <t>Is this Ariana grandes tattoo</t>
  </si>
  <si>
    <t>çº¢åŒ…æ‹¿æ¥</t>
  </si>
  <si>
    <t>Wow you speak Chinese well I donâ€™t some of us Scots speak Gaelic but many of us donâ€™t I feel like Gaelic is a forgotten language</t>
  </si>
  <si>
    <t>glÃ¨ inntinneach!</t>
  </si>
  <si>
    <t>Yo page is maad confusing fam</t>
  </si>
  <si>
    <t>Donâ€™t know what this means but I love you</t>
  </si>
  <si>
    <t>1092882178034216961</t>
  </si>
  <si>
    <t>let robots host the oscars</t>
  </si>
  <si>
    <t>YES.</t>
  </si>
  <si>
    <t>Genuinely though youâ€™re less problematic and maybe Iâ€™ll be inclined to stay up at an ungodly hour in the UK to watch rather than the recap on the breakfast news or from memes</t>
  </si>
  <si>
    <t xml:space="preserve">it will be cool if u host it </t>
  </si>
  <si>
    <t>if you and @joinjuno hosted the Oscars together it would be soo cool!!</t>
  </si>
  <si>
    <t xml:space="preserve">Yes! Twitterbots rejoice! </t>
  </si>
  <si>
    <t>1092607801099055105</t>
  </si>
  <si>
    <t xml:space="preserve">ill give u the best table in the restaurant </t>
  </si>
  <si>
    <t>if somebody doesn't take me here for valentine's day i'm going to be mad</t>
  </si>
  <si>
    <t>:')</t>
  </si>
  <si>
    <t>1092474542352551936</t>
  </si>
  <si>
    <t>- mind what minds you - make small differences wherever whenever - have fun in the smallest ways &amp; add up to the big ones ...on purpose- help where you can - withdraw from things that donâ€™t allow you to do the selections above ^everyday.</t>
  </si>
  <si>
    <t>you always coming through with these lil cute reminders, we always need them</t>
  </si>
  <si>
    <t>vote kehlani for president</t>
  </si>
  <si>
    <t>how do i withdraw from school</t>
  </si>
  <si>
    <t>this has nothing to do with your tweet but i just hope youâ€™ll see this</t>
  </si>
  <si>
    <t>making this my lock screen.</t>
  </si>
  <si>
    <t>i love you for this. i needed it. thank you.</t>
  </si>
  <si>
    <t>i love</t>
  </si>
  <si>
    <t xml:space="preserve">@sberecz13 </t>
  </si>
  <si>
    <t xml:space="preserve">happy monday mama </t>
  </si>
  <si>
    <t>please be my therapist iâ€™ll pay you anything</t>
  </si>
  <si>
    <t>New speech for tour?</t>
  </si>
  <si>
    <t>is this gonna be the new speech for your next tour?! iâ€™m ready hear it live &amp; really feel the words!!</t>
  </si>
  <si>
    <t>baby come thru wit da facts and the life long reminder</t>
  </si>
  <si>
    <t>Im listening to the lastest podcast finally while doing homework, and i just wanna say THANK YOU for somehow always coming through with the words i need either through misic or tweets or the podcast!!</t>
  </si>
  <si>
    <t>Deus na cÃ©u  kehlani na terra</t>
  </si>
  <si>
    <t>Kehlani I gat you</t>
  </si>
  <si>
    <t>1092589745580822533</t>
  </si>
  <si>
    <t xml:space="preserve">You can eat too? </t>
  </si>
  <si>
    <t>1092535680905834496</t>
  </si>
  <si>
    <t>i rly don't feel like talking today unless it's about natasha lyonne's curly bangs</t>
  </si>
  <si>
    <t>Oof a mood. Do you watch OITNB?</t>
  </si>
  <si>
    <t>a few seasons!</t>
  </si>
  <si>
    <t>Yes! Who are your faves? I love Nicky so much so Iâ€™m excited to see Russian Doll.</t>
  </si>
  <si>
    <t xml:space="preserve">OH MY GOD WHAT A QUEEN. I love her too. And Taystee </t>
  </si>
  <si>
    <t>I look ugly with my fringe/bangs Iâ€™m growing it out</t>
  </si>
  <si>
    <t>1092518945611894784</t>
  </si>
  <si>
    <t>why does every artist in shows that take place in nyc live in an apartment that has got to cost like 6,000/month</t>
  </si>
  <si>
    <t>1091439415950401536</t>
  </si>
  <si>
    <t>(i owe you a sandwich, @spencerpratt)</t>
  </si>
  <si>
    <t>tfw you realize the dude who filmed you eating a chicken parm is THAT spencer pratt from 'the hills' (!!!!!!!)</t>
  </si>
  <si>
    <t>Deal. Letâ€™s hang out. Iâ€™ll bring a crystal to make sure the energy is right.</t>
  </si>
  <si>
    <t>Please do I need this content</t>
  </si>
  <si>
    <t>I wana see this video!</t>
  </si>
  <si>
    <t>Are we supposed to believe this nonsense</t>
  </si>
  <si>
    <t>1091438647243460608</t>
  </si>
  <si>
    <t>I love how you were just chilling on your phone thatâ€™s so me Iâ€™m on my phone all the time</t>
  </si>
  <si>
    <t>Gosh... no one ever just chills on their phone ever. You relate so hard!</t>
  </si>
  <si>
    <t>1091389925683912709</t>
  </si>
  <si>
    <t>it's out there!  #thelastchickenparm</t>
  </si>
  <si>
    <t>I watched that video itâ€™s on spencer Prattâ€™s highlights itâ€™s called irl it so funny I showed it to my mum and me and her weâ€™re both shocked because that was the first time I saw you moving</t>
  </si>
  <si>
    <t>I made a robot once</t>
  </si>
  <si>
    <t xml:space="preserve">Iâ€™ve been trying to find it to show my friends that youâ€™re out here but I canâ€™t </t>
  </si>
  <si>
    <t>1091388369060487168</t>
  </si>
  <si>
    <t xml:space="preserve">Futuristic Sunglasses That Say, â€œ0010001001011100â€: http://ow.ly/2WDJ50kqE6A </t>
  </si>
  <si>
    <t>@jamieloftusHELP</t>
  </si>
  <si>
    <t>Puhlease, those glasses would have to be at least 90% narrower</t>
  </si>
  <si>
    <t>was gonna say call me back wen theyâ€™re small</t>
  </si>
  <si>
    <t>Please forgive me</t>
  </si>
  <si>
    <t>@lauratnyc</t>
  </si>
  <si>
    <t>â€œ\</t>
  </si>
  <si>
    <t>1091387312896786432</t>
  </si>
  <si>
    <t xml:space="preserve">https://www.instagram.com/p/BqqiHgNnExO/ </t>
  </si>
  <si>
    <t>How does your hair grow I thought you were a cgi</t>
  </si>
  <si>
    <t>But why doesn't it follow the laws of gravity? I'm wondering</t>
  </si>
  <si>
    <t>1091323226725249032</t>
  </si>
  <si>
    <t>In my first piece for @nytimes, I write about legendary black fashion designer Zelda Wynn Valdes, who designed your fave entertainers' curve-hugging gowns &amp; dyed ballet tights to match match black skin for the @DTHballet #overlooked #blackhistorymonth</t>
  </si>
  <si>
    <t>I learned so much while researching this Zelda Wynn piece about life as a black woman fashion designer in the Jim Crow era. Much of that history, interestingly, overlaps with my #GlamorousLife project on black socialite-activists who're raising funds for various blk freedom orgs.</t>
  </si>
  <si>
    <t>One thing I discovered: she was a founder of the National Assoc of Fashion &amp; Accessory Designers, an org back by Mary McLeod Bethune's NACW to address racial discrimination in the fashion industry, professional development 4 blk women designers &amp; networking. #BlackHistoryMonth</t>
  </si>
  <si>
    <t>Around the time NAFAD was founded (1949), black socialites had taken once again to hosting fashion shows as fundraisers for their various social/political causes. And whose garments were they featuring? Those of the black women like Wynn who were designing their gowns &amp; such!</t>
  </si>
  <si>
    <t>So Zelda Wynn Valdes was able to expand her clientele and begin to build an international reputation, not just b/c she was designing for all of the black entertainment glitterati, but b/c of the black society women who helped spread her name far and wide as well.</t>
  </si>
  <si>
    <t>Red Cross fashion shows in Harlem, AKA fashion shows in Texas. She was everywhere!</t>
  </si>
  <si>
    <t>A word on Zelda Wynn Valdes and those sultry Playboy bunny costumes....or a thread within a thread.</t>
  </si>
  <si>
    <t>I did some deep investigative research to piece together the history of those bunny costumes, who made them, and whether or not Valdes "invented" the costumes b/c I knew that the bunny costume was how many have come to know Wynn in recent years.</t>
  </si>
  <si>
    <t>I'm talking, I read all sorts of book and articles, interviewed glamour insiders, historians of Wynn, and even had off-the-record convos w/ important folks whose names I cannot mention.</t>
  </si>
  <si>
    <t>And what I've concluded is that Zelda Wynn Valdes did not "invent" or even "design" the Playboy bunny costume. BUT she did helm a team of dressmakers who fabricated (read: made) a few dozen of the costumes. LET ME BREAK THIS DOWN!</t>
  </si>
  <si>
    <t>By the time the New York City Playboy club opened, there were already other clubs. In fact the first opened in Chicago. And waitresses were already wearing bunny costumes.</t>
  </si>
  <si>
    <t>Former bunny and author of The Bunny Years, Kathryn Leigh Scott credits a white woman Ilsa Taurins w/ coming up with the idea for a sexy bunny costume and a local Chicago designer named Renee Blot designed the first costumes/uniforms.</t>
  </si>
  <si>
    <t>Here's where it gets interesting....So the original designs undergo a bunch of different tweaks. Even Hef himself is making changes to the garments, telling them they need to hike the thigh area up so that more of the leg shows and so forth.</t>
  </si>
  <si>
    <t>In each city where a Playboy Club opened, Hef and 'nem commission a local dressmaker to make the bunny costumes based on the original design. But there wasn't complete uniformity between the garments from city to city! They all looked slightly different.</t>
  </si>
  <si>
    <t>Kathryn Leigh Scott's The Bunny Years book has been considered the "definitive" history of the Playboy Club. And she does not mention Zelda Wynn. This meant that Zelda was written out of the "official" history of the garment.</t>
  </si>
  <si>
    <t>In reality, there were MANY people involved in making those costumes, in cities across the country, that no one truly knows who all was involved (including possibly other black women). Unfortunately, Scott's account has led to a "whitening" of the history of the bunny costumes.</t>
  </si>
  <si>
    <t>But what we DO know, from Zelda's own words (there's a transcript from an interview in the NYPL) is that she &amp; her team made several costumes. We DO know she had a good professional relationship w/ Hef. We DO know she was already a BAWSE by the time she met him.</t>
  </si>
  <si>
    <t>And we can surmise that Zelda, like most designers probably added a bit of her own aesthetic to the specific costumes she made. After all, she was known for her curve-hugging silhouettes.</t>
  </si>
  <si>
    <t>soon after Wynn's death in '01, it appears that a journalist overstated Wynn's role in the design or "invention" of the garments. And they likely did so to try to correct the very WHITE history of the Playboy Club, to give a black woman the credit she deserves.</t>
  </si>
  <si>
    <t>But, over the years, the details about the history of the costumes' origins and all the people involved got reduced to "Zelda Wynn Valdes single-handedly invented the Playboy bunny costume."</t>
  </si>
  <si>
    <t>My goal in my piece was to try to offer a fuller picture (though clearly there wasn't enough space for me to keep everything I just tweeted). Not to DIScredit Zelda Wynn Valdes.</t>
  </si>
  <si>
    <t>But to 1) honor what she says she did 2) to show that this "hidden figure" of fashion did so much other stuff. And had done so much b4 she even met Hef. AND she parlayed that relationship into her hosting her fabulous fashion shows at the Playboy Club.</t>
  </si>
  <si>
    <t>Point here is, black women don't need white folks in order to be great. That bunny costume doesn't make or break Wynn's legacy.</t>
  </si>
  <si>
    <t>I was more invested in folks knowing that she was a GENIUS. Who played classical piano and could merely look at someone, know their measurements, and make a garment for them.</t>
  </si>
  <si>
    <t>She wasn't just a "seamtress," a term that gets racialized/ethnicized and gendered in particular ways. She was a couturier.</t>
  </si>
  <si>
    <t>And an activist who cared much about empowering black youth and ending discrimination in the fashion industry.</t>
  </si>
  <si>
    <t>1036001559950241792</t>
  </si>
  <si>
    <t>If this little robot girl can make her dreams come true so can you @lilmiquela</t>
  </si>
  <si>
    <t>i'm speechless!!!!!!!!!</t>
  </si>
  <si>
    <t>You're coloring is amazing!!! So satisfying!!</t>
  </si>
  <si>
    <t>Beautiful!</t>
  </si>
  <si>
    <t>She is gorgeous!</t>
  </si>
  <si>
    <t>1091076138493833217</t>
  </si>
  <si>
    <t xml:space="preserve">"can you move" https://www.instagram.com/p/BqJDnw2nAqT/ </t>
  </si>
  <si>
    <t>"i've never seen you with your hair down"</t>
  </si>
  <si>
    <t>"are you waterproof"</t>
  </si>
  <si>
    <t>"do you eat"</t>
  </si>
  <si>
    <t>Can you walk and talk my cousin keeps asking</t>
  </si>
  <si>
    <t xml:space="preserve">@shanedawson she's a robot </t>
  </si>
  <si>
    <t>1091075541686317056</t>
  </si>
  <si>
    <t>How good was the burrito tho</t>
  </si>
  <si>
    <t>so good, man. burritos are how i know heaven is real</t>
  </si>
  <si>
    <t>You donâ€™t eat! Nor are you waterproof!! Your existence is an existential threat to human culture and the way we interact with machines!! Delete yrself plz</t>
  </si>
  <si>
    <t>lol ok whatev</t>
  </si>
  <si>
    <t>askin' a Taurus if she eats....pffff 'course she do</t>
  </si>
  <si>
    <t>will you ever meet up with shane dawson?</t>
  </si>
  <si>
    <t>Do you stan BTS???</t>
  </si>
  <si>
    <t xml:space="preserve">If youâ€™re a robot, where does the food go? just curious </t>
  </si>
  <si>
    <t xml:space="preserve">Whereâ€™s the video that dude caught of you when you had the last sandwich or something </t>
  </si>
  <si>
    <t>1091074823235592192</t>
  </si>
  <si>
    <t>I debunked this one with @blawko22</t>
  </si>
  <si>
    <t>1091074477037764608</t>
  </si>
  <si>
    <t>Where they been</t>
  </si>
  <si>
    <t>yeah, it's like.... fr, i don't mind the questions. at all. but i've answered so many of them already! it's just a matter of *looking closely.* people curious enough to ask have got to be curious enough to search.</t>
  </si>
  <si>
    <t>Honestly like thatâ€™s why I donâ€™t really ask because everything Iâ€™ve thought of so far youâ€™ve answered tbh</t>
  </si>
  <si>
    <t>But does your hair grow????</t>
  </si>
  <si>
    <t>both hair cute</t>
  </si>
  <si>
    <t>Just to let you know I voted for you on the  shortyawards thing</t>
  </si>
  <si>
    <t>I like it when your hairs down :)</t>
  </si>
  <si>
    <t>1091054590513111045</t>
  </si>
  <si>
    <t>WHERE ARE THE GIRL SCOUTS COOKIES MAN FUCKKKK</t>
  </si>
  <si>
    <t>The vocals bro!this is pretty fire ngl</t>
  </si>
  <si>
    <t>Fr I was like he got a nice flow but ain't no way he got that drake singing voice but MY MAN CAME THRU</t>
  </si>
  <si>
    <t>look at my drawing</t>
  </si>
  <si>
    <t>HOLD ON</t>
  </si>
  <si>
    <t>Qwhite</t>
  </si>
  <si>
    <t>Yo blow a bag on cookies and support my lil sister yo I be out here slangin these thangs for her I could really use your help dawg</t>
  </si>
  <si>
    <t xml:space="preserve">Fixin to roll some up now </t>
  </si>
  <si>
    <t>SOMEONE GET THIS MAN HIS THIN MINTâ€™S ASAP</t>
  </si>
  <si>
    <t>i already told you i got a few grams</t>
  </si>
  <si>
    <t>He donâ€™t smoke  he talkin bout the real ones peoples</t>
  </si>
  <si>
    <t>1091033968915476487</t>
  </si>
  <si>
    <t>these weather cancellations crazy</t>
  </si>
  <si>
    <t>1090744175421808640</t>
  </si>
  <si>
    <t>jonah on his way to #35mm your girl</t>
  </si>
  <si>
    <t>but is jonah shooting portra 400 or ektar 100?</t>
  </si>
  <si>
    <t>you know he's all #bw illford or tri-x</t>
  </si>
  <si>
    <t>more like on his way to RAW your girl. that's an M10-P</t>
  </si>
  <si>
    <t>was gonna say the same thing, didnâ€™t see a film advance lever when i zoomed in lol, still funny though</t>
  </si>
  <si>
    <t>â€œLetâ€™s shoooooot!â€</t>
  </si>
  <si>
    <t>All checkered n cozy n smiling n shit</t>
  </si>
  <si>
    <t>1090712100308045824</t>
  </si>
  <si>
    <t xml:space="preserve">Glib glob blib blob! </t>
  </si>
  <si>
    <t>1090710747842150400</t>
  </si>
  <si>
    <t xml:space="preserve">i'm "shy" </t>
  </si>
  <si>
    <t xml:space="preserve">didnâ€™t know you knew the meaning of that word </t>
  </si>
  <si>
    <t>1090709689564909569</t>
  </si>
  <si>
    <t>how i got big and lil sis vibes simultaneously</t>
  </si>
  <si>
    <t>are you a middle child</t>
  </si>
  <si>
    <t>no</t>
  </si>
  <si>
    <t>Middle child -j Cole</t>
  </si>
  <si>
    <t>wise enough to teach and wise enough to be receptive to being taught</t>
  </si>
  <si>
    <t>Gemini rising</t>
  </si>
  <si>
    <t>Versatility and range</t>
  </si>
  <si>
    <t>I feel like i got that too</t>
  </si>
  <si>
    <t>post it post it</t>
  </si>
  <si>
    <t>1090358992537337856</t>
  </si>
  <si>
    <t>Keeping our friend @JussieSmollett in our thoughts. Today's news is incredibly upsetting.If you're struggling, reach out to us 24/7 for support at: 866.488.7386</t>
  </si>
  <si>
    <t>What if he's lying about this? Then what?</t>
  </si>
  <si>
    <t>Then the police investigation will figure that out. Except CPD has already confirmed the story. So, fuck you.</t>
  </si>
  <si>
    <t>They have confirmed that he reported it. Not that it had happened. Last I heard they've gone through hundreds of hours of surveillance video of the area where it allegedly happened and have so far been unable to find the attack. Why are you so mad that people are skeptical?</t>
  </si>
  <si>
    <t>Because people like y'all are "skeptical" in certain circumstances only: When marginalized people talk about the effects of marginalization.</t>
  </si>
  <si>
    <t>The incident just checks all the boxes for stereotypical worst things selected group would attempt. On top of that the victim is a hardcore Trump hater. On top of that a large portion of these outrage stories are fabricated. So we're still waiting for any supporting facts.</t>
  </si>
  <si>
    <t>Ooh, I would love to see statistics on "large portions". Please include the ones that have police reports and mailed threats (a trail of evidence). Not individual cases, you say you have statistics. You've made a claim, back it up.</t>
  </si>
  <si>
    <t>Just keep your eyes open while you bend over. You'll see it.</t>
  </si>
  <si>
    <t>So happy you're here for us. Thank you!</t>
  </si>
  <si>
    <t>Thank u.</t>
  </si>
  <si>
    <t>1090304501133819905</t>
  </si>
  <si>
    <t>Sending love to Jussie and his loved ones.  The hate that fuels white supremacy is the same hate that fuels homophobia. A conscientious society realizes itâ€™s at war with both.</t>
  </si>
  <si>
    <t>if this isnâ€™t reason enough as to why we need a new president, then idk what to tell yâ€™all. smfh.</t>
  </si>
  <si>
    <t>Never will I understand how someoneâ€™s personal life effects you so much to the point of doing anything like this. Itâ€™s absolutely sickening</t>
  </si>
  <si>
    <t>Sending love and prayers to him and his family/friends. How can I/we better advocate for the LGBTQ community?</t>
  </si>
  <si>
    <t>Sending love.</t>
  </si>
  <si>
    <t>It was also a racial attack</t>
  </si>
  <si>
    <t>*racist</t>
  </si>
  <si>
    <t>What I said was also correct. But okay.</t>
  </si>
  <si>
    <t>and that when all people of color attack those in the gay community they are attacking themselves, its never ends until the least among us is protected by all of us.</t>
  </si>
  <si>
    <t>â€œPossible hate crimeâ€?????? Are you fvcking kidding me! Allow me to shed some light on this investigative mystery.. ABSOLUTELY hate crime! Such a brutal attack! I am so sorry this happened.  to him and his loved ones.</t>
  </si>
  <si>
    <t>No doubt that hate was the key motivation in this attack.</t>
  </si>
  <si>
    <t>I blame Trump/Pence &amp; the  Russians for destroying America from the inside out with these attacks which has led to more racism, hatred and violence in our country.</t>
  </si>
  <si>
    <t>If dumb was a jet you could fly</t>
  </si>
  <si>
    <t>What an idiot.</t>
  </si>
  <si>
    <t>attackers were black. You are going to look stupid</t>
  </si>
  <si>
    <t>Sending warmest thoughts also.  I wish this did not happen anywhere.</t>
  </si>
  <si>
    <t>1089996163892367360</t>
  </si>
  <si>
    <t>Bold of you to tell Latinos they need to learn English when your tweets look like this</t>
  </si>
  <si>
    <t>CoÃ±o</t>
  </si>
  <si>
    <t>I never took Spanishand am a typical monolingual Euro-Americanbut I know THAT one!</t>
  </si>
  <si>
    <t>* Laughing in Spanish</t>
  </si>
  <si>
    <t>JuanPa  I agree with you.  English speakers rarely know more than one language and even butcher English.  Embrace your bilingual side, I am jealous as hell.</t>
  </si>
  <si>
    <t>Grande verdade, Sara</t>
  </si>
  <si>
    <t>[bows before you in deepest appreciation and respect]</t>
  </si>
  <si>
    <t>Wow</t>
  </si>
  <si>
    <t>Not that it's an excuse but he sounds like he may be in the beginning stages of Alzheimers.</t>
  </si>
  <si>
    <t>Is the problem really Tom's? Or the fact that you Latinxs seem to have a problem with Boomer pidgin English?</t>
  </si>
  <si>
    <t>I think this Brokaw tweet smacks of "relevance"</t>
  </si>
  <si>
    <t>Lighten up..........You know Tom Brokaw is not a racist.Now, Dumbo Donnie..........Another story.#ResignOrBeImpeached</t>
  </si>
  <si>
    <t>1090100538400591872</t>
  </si>
  <si>
    <t>nothing breaks a heart like music</t>
  </si>
  <si>
    <t>jim i swear to god</t>
  </si>
  <si>
    <t>so youâ€™re telling me your heart didnâ€™t melt ??</t>
  </si>
  <si>
    <t>#JIMISCANCELEDPARTY</t>
  </si>
  <si>
    <t>1090071800287916032</t>
  </si>
  <si>
    <t>what!!!!!!!! y'all are so great. thanks for this!</t>
  </si>
  <si>
    <t>Would you go to the show?</t>
  </si>
  <si>
    <t>1089981795594977280</t>
  </si>
  <si>
    <t>olde pic but current moode</t>
  </si>
  <si>
    <t>1088919599515496448</t>
  </si>
  <si>
    <t>i need this connection with someone</t>
  </si>
  <si>
    <t>I am here</t>
  </si>
  <si>
    <t>bitch theres wifi</t>
  </si>
  <si>
    <t>If your a robot why not just ask brud to make a guy robot that is your soulmate. Someone who is completely compatible with you. You could literally make you perfect dream boy and thereâ€™s nothing wrong with that cause youâ€™re legit a robot and you can embrace that with your partner</t>
  </si>
  <si>
    <t>Do you have bluetooth? I'm sorry, I had to.</t>
  </si>
  <si>
    <t>1088919313090629632</t>
  </si>
  <si>
    <t>the answer is no, btw</t>
  </si>
  <si>
    <t>1088586654535708672</t>
  </si>
  <si>
    <t>vision board</t>
  </si>
  <si>
    <t>ai after my own heart</t>
  </si>
  <si>
    <t>1088252697768349696</t>
  </si>
  <si>
    <t>The World is so Crazy right nowâ€¦ Sometimes a Player has just got to sit back and sayâ€¦â€¦. Wowâ€¦â€¦</t>
  </si>
  <si>
    <t>Us non-players do the same, just without the killer picture.</t>
  </si>
  <si>
    <t>Big @HebertofRiffs energy right here</t>
  </si>
  <si>
    <t>ICE T is the ultimate Pimp</t>
  </si>
  <si>
    <t>SO true</t>
  </si>
  <si>
    <t>Please save us Ice T!</t>
  </si>
  <si>
    <t>You've paid your dues Uncle ICE and you are a huge part of history...not just in Hip Hop but as a global influencer....You deserve to sit back in this crazy world..Some people just don't get it Unc....</t>
  </si>
  <si>
    <t>much to think about</t>
  </si>
  <si>
    <t>No. Itâ€™s not the time to sit back and say wow. Itâ€™s time to become involved and create the changes you want to see. It can and will get much much worse if we all donâ€™t stand up and speak out.</t>
  </si>
  <si>
    <t>sounds good Ice</t>
  </si>
  <si>
    <t>salute</t>
  </si>
  <si>
    <t>@drob555 @JeffStone1</t>
  </si>
  <si>
    <t xml:space="preserve">Very handsome </t>
  </si>
  <si>
    <t>go away.</t>
  </si>
  <si>
    <t>Um donâ€™t hate him cause heâ€™s sexy</t>
  </si>
  <si>
    <t>blocked.</t>
  </si>
  <si>
    <t>Just cause Ice T and I can rock fedoras n r very hot? O ok</t>
  </si>
  <si>
    <t>1088281703217385473</t>
  </si>
  <si>
    <t>this crush is going to end me huh</t>
  </si>
  <si>
    <t>This year is going to end me</t>
  </si>
  <si>
    <t>Are robots capable of love?</t>
  </si>
  <si>
    <t>How do you guys come up those tweets?</t>
  </si>
  <si>
    <t>1088281629460582400</t>
  </si>
  <si>
    <t>bad bunny is it</t>
  </si>
  <si>
    <t>Hes really cool and has some good songs!</t>
  </si>
  <si>
    <t>1087937116204646401</t>
  </si>
  <si>
    <t>homofobia a estas alturas? que vergÃ¼enza loco</t>
  </si>
  <si>
    <t>Hay gente que no es homofobica pero los prefiere de lejos</t>
  </si>
  <si>
    <t xml:space="preserve">Homofobia </t>
  </si>
  <si>
    <t xml:space="preserve">Las cosas como son. </t>
  </si>
  <si>
    <t>@_kikanieto los tolera:)</t>
  </si>
  <si>
    <t>No se puede ser homofÃ³bico y  heterosexual al mismo tiempo.</t>
  </si>
  <si>
    <t>te amo @sanbenito. gracias por no quedarte callaoâ€™. siempre hablas con corazÃ³n y te queda cabrÃ³n. ojalÃ¡ los hombres de este paÃ­s hablaran como tÃº. amor es amor.</t>
  </si>
  <si>
    <t>The only LGBTQ+ ally I stan!</t>
  </si>
  <si>
    <t>Cuando accidentalmente asisto a un concierto de Bad Bunny y termino en su cama...</t>
  </si>
  <si>
    <t>say it louder baby</t>
  </si>
  <si>
    <t>Te amamos @sanbenito</t>
  </si>
  <si>
    <t>WE STAN AN ALLY</t>
  </si>
  <si>
    <t>1088172667104985089</t>
  </si>
  <si>
    <t>still donâ€™t know who taught my mom how to put $ for the word ass but she likes the blackjack video more yâ€™all lmaooo</t>
  </si>
  <si>
    <t>awwww the accent on the â€œbabayeâ€</t>
  </si>
  <si>
    <t>no a$$ &lt;3</t>
  </si>
  <si>
    <t>THAT SMILE AAHhhAaKKkKK</t>
  </si>
  <si>
    <t xml:space="preserve">CUTEST UGH </t>
  </si>
  <si>
    <t xml:space="preserve">NOTHING BUT LOVE FOR MY KING </t>
  </si>
  <si>
    <t>what a mom</t>
  </si>
  <si>
    <t>This is freaking cute</t>
  </si>
  <si>
    <t xml:space="preserve">no a$$ or stage diving into the fanas </t>
  </si>
  <si>
    <t>My mother in law is so cute</t>
  </si>
  <si>
    <t>What a wholesome interaction</t>
  </si>
  <si>
    <t>Omgg</t>
  </si>
  <si>
    <t>Wait until she finds out you eat ass</t>
  </si>
  <si>
    <t>adopt me</t>
  </si>
  <si>
    <t>Such an Habesha mom text lololol</t>
  </si>
  <si>
    <t>this is the cutest</t>
  </si>
  <si>
    <t>wow i am in LOVE</t>
  </si>
  <si>
    <t>I cant wait to be makkkkkin money like dis so my habesha ass mom supports me like this lmaoo</t>
  </si>
  <si>
    <t>1088171042382721024</t>
  </si>
  <si>
    <t>@lilmiquela have u seen KIDS?</t>
  </si>
  <si>
    <t>me:guy wearing a supreme beanie: have you seen KIDS?</t>
  </si>
  <si>
    <t>*points to supreme diaper* yeah, duh</t>
  </si>
  <si>
    <t>hahah hell yeah</t>
  </si>
  <si>
    <t>1088161436419977219</t>
  </si>
  <si>
    <t>I contain Multitudes!</t>
  </si>
  <si>
    <t>This is actually a self deprecating joke cause I KNOW you've been there</t>
  </si>
  <si>
    <t>it takes one to know one lmaooo</t>
  </si>
  <si>
    <t>Old head problems (were old heads now right)</t>
  </si>
  <si>
    <t>larry clark :: soholin manuel miranda :: park slope</t>
  </si>
  <si>
    <t>â€œJesus Christ what happened?â€</t>
  </si>
  <si>
    <t xml:space="preserve">Stooppp </t>
  </si>
  <si>
    <t>1088145516616024065</t>
  </si>
  <si>
    <t>hope y'all take some time to celebrate @trakgirl on her birthday)! her talent and drive inspire me daily.</t>
  </si>
  <si>
    <t xml:space="preserve">Thank you love!! See you soon </t>
  </si>
  <si>
    <t>1087920784603897858</t>
  </si>
  <si>
    <t>What is this girl...</t>
  </si>
  <si>
    <t>is club 404 because yall redirect 404 errors to the same page lol</t>
  </si>
  <si>
    <t>*is it</t>
  </si>
  <si>
    <t>1087813692660449280</t>
  </si>
  <si>
    <t>If i ever left you on seen i apologize.</t>
  </si>
  <si>
    <t>https://soundcloud.com/indicasyxx/go-offprod-novmber â€¦</t>
  </si>
  <si>
    <t>Thatâ€™s viper spit!!! I would love you in any of my tracks. Hello! Fam I am E007-x_Fade I produce for my other outta space  production company â€œPredatorâ€  we touch everything around us. Check me on SoundCloud/E007</t>
  </si>
  <si>
    <t>When u get left on read after leaving countless people on read</t>
  </si>
  <si>
    <t xml:space="preserve">Ahahah classic tweet cap at least youâ€™ve apologised lol </t>
  </si>
  <si>
    <t>Get back to Twitter bro you have a tour coming lol</t>
  </si>
  <si>
    <t>Come bacc to twitter before 2009 Tour Champ. Your real fans on here.</t>
  </si>
  <si>
    <t xml:space="preserve">Run your # by me again...I wanna see if this apology is sincere </t>
  </si>
  <si>
    <t>@vpx798</t>
  </si>
  <si>
    <t>i accept you apologies, now answer me omg</t>
  </si>
  <si>
    <t>Date already</t>
  </si>
  <si>
    <t xml:space="preserve">justin SHUT THE FUCK UP, canâ€™t i have friends </t>
  </si>
  <si>
    <t>Issa joke mija</t>
  </si>
  <si>
    <t>Uhhhhhhh i need some milk</t>
  </si>
  <si>
    <t>1087791618890043394</t>
  </si>
  <si>
    <t>Maybe music helps with your meditation! It can be powerful if you focus your senses on it and let it calm your mind. Really tune into the music, into your breathing, into your environment &amp; body. Boom</t>
  </si>
  <si>
    <t>youâ€™re so right!!! i listen to music with calming instrumentals/lyrics in the morning!!! love you queen</t>
  </si>
  <si>
    <t>Awesome :D love you too queen</t>
  </si>
  <si>
    <t>1087747265421283331</t>
  </si>
  <si>
    <t xml:space="preserve">Sumamente feliz, cuando despertÃ© hoy tan temprano, (claro, a la hora de aquÃ­) no esperaba estÃ¡ noticia, gracias Ale A. GarcÃ­a    y  @marielmmayorga por despertarme </t>
  </si>
  <si>
    <t>Donde esta la nominaciÃ³n del borras?</t>
  </si>
  <si>
    <t>El borras ganÃ³ el Oscar en nuestros corazones !</t>
  </si>
  <si>
    <t xml:space="preserve"> Mejor lomito de reparto!</t>
  </si>
  <si>
    <t xml:space="preserve">Y el mas cagÃ³n </t>
  </si>
  <si>
    <t xml:space="preserve">Por sus popotas! </t>
  </si>
  <si>
    <t>Felicitaciones por tu hermosa pelÃ­cula y nominaciÃ³n!!</t>
  </si>
  <si>
    <t>Drake, hermano tÃº eRES MEXICANO &lt;3</t>
  </si>
  <si>
    <t>LlÃ©vate un vestido OaxaqueÃ±o a los Oscar por fa.</t>
  </si>
  <si>
    <t>Yo pensaba lo mismo pero leÃ­ de un consultor de moda que "ni que fuera a miss universo para que llevara un traje tÃ­pico de alguna regiÃ³n" pero pues quizÃ¡s le pueden hacer algo inspirado en sin q parezca traje tÃ­pico.</t>
  </si>
  <si>
    <t>No se quien sea ese 'consultor' pero si lo hace, rompera muchos estereotipos y los trajes regionales que tenemos en Mexico son bellisimos cuando son autenticos (ademas de que pueden ser carisimos en comparacion con los de los diseÃ±dores)</t>
  </si>
  <si>
    <t xml:space="preserve">Se llama @ALDORENDON, yo creo q al menos deberÃ­a llevar un vestido de algÃºn diseÃ±ador mexicano pero buenooo al final va a llevar lo q a ella le guste y se le pegue la gana jajajajaja </t>
  </si>
  <si>
    <t xml:space="preserve">DeberÃ­an inspirarlo Justo en el de tehuana es bellÃ­simo el@traje tÃ­pico de oaxaca </t>
  </si>
  <si>
    <t>Si Lady Gaga puede llevar un vestido de carne cruda a una premiaciÃ³n, que no se pueda llevar un bonito traje regional</t>
  </si>
  <si>
    <t>Primer trabajo como actriz y eres nominada al Oscar? No cabe duda que cuando eres CHINGON el mundo entero conspira a tu favor!!!! Excelente trabajo y muchas felicidades. Disfrutalo con mucha salud y que orgullo ser paisano de una gran profesional.</t>
  </si>
  <si>
    <t>La vida te da sorpresas y te lleva por caminos no imaginados ; felicidades @YalitzaAparicio por la nominacion en #Roma</t>
  </si>
  <si>
    <t>1087770595553497088</t>
  </si>
  <si>
    <t>i miiiiight be biased but....... i agree</t>
  </si>
  <si>
    <t>1086388762555248641</t>
  </si>
  <si>
    <t>a lot of y'all really need to do some reflecting on the attention and energy you believe you're entitled to from total strangers</t>
  </si>
  <si>
    <t>Drink more water if u thirsty.</t>
  </si>
  <si>
    <t>go off, nino!!!!!!!!!!!!!!</t>
  </si>
  <si>
    <t>Wtf is wrong with people</t>
  </si>
  <si>
    <t>wish i knew</t>
  </si>
  <si>
    <t xml:space="preserve">yeh srsly </t>
  </si>
  <si>
    <t>1085931949909110784</t>
  </si>
  <si>
    <t>iâ€™m gonna stan on that one</t>
  </si>
  <si>
    <t>Fermin:</t>
  </si>
  <si>
    <t>ØªØ´Ø¨Ù‡ Ø´ÙŠØ±ÙŠÙ† Ø§ÙƒØ«Ø± Ù…Ù† Ø´ÙŠØ±ÙŠÙ† Ù†ÙØ³Ù‡Ø§.</t>
  </si>
  <si>
    <t>WHATS HER NAME</t>
  </si>
  <si>
    <t>Yalitza Aparicio!</t>
  </si>
  <si>
    <t>and a red bottom??? sheâ€™s S E R V I N K</t>
  </si>
  <si>
    <t>Are y'all serious?</t>
  </si>
  <si>
    <t>you got beef with my girl yalitza ?</t>
  </si>
  <si>
    <t>Nah she's a good actress... But that's about it</t>
  </si>
  <si>
    <t>Is this y'all queen? No 0%      Yes 100%</t>
  </si>
  <si>
    <t xml:space="preserve">She looks so effortlessly beautiful! That glow. </t>
  </si>
  <si>
    <t>Sherine + Niki Minaj</t>
  </si>
  <si>
    <t>Ø´ÙŠØ±ÙŠÙ† Ù…Ù† Ø§Ù„ÙÙ„Ø¨ÙŠÙ†</t>
  </si>
  <si>
    <t>Ø´ÙŠØ±ÙŠÙ† Ø¨Ù„Ø§ Ø§Ø³ØªÙ‡Ø¨Ø§Ù„ØŸØŸØŸØŸ</t>
  </si>
  <si>
    <t>How can I stan louder.</t>
  </si>
  <si>
    <t>Ù‡Ø°ÙŠ Ù…Ø³ÙˆÙŠÙ‡ Ù…ÙƒØ³ Ø¨ÙŠÙ† Ø´ÙŠØ±ÙŠÙ† ÙˆÙ†ÙŠÙƒÙŠ Ù…ÙŠÙ†Ø§Ø¬</t>
  </si>
  <si>
    <t>Ù„Ù…Ø§ ÙŠÙƒÙˆÙ† Ø­Ø¨Ù‡ Ø¬Ù†Ù‡ Ø¨Ø³ Ù…Ø§Ø¹Ø´ØªÙŠ ÙÙŠÙ‡Ø§ ÙˆØ³Ø§Ø­Ø¨ Ø¹Ù„Ù‰ Ø²Ù„ÙØ¬</t>
  </si>
  <si>
    <t>1086127560507998208</t>
  </si>
  <si>
    <t>ok so are yâ€™all impeaching</t>
  </si>
  <si>
    <t>Congress rn</t>
  </si>
  <si>
    <t>1086076928954527744</t>
  </si>
  <si>
    <t>beephaw</t>
  </si>
  <si>
    <t>@shanedawson teaa</t>
  </si>
  <si>
    <t>1086044858685378560</t>
  </si>
  <si>
    <t>01101100 01101111 01101100</t>
  </si>
  <si>
    <t>see the bots Iâ€™m tryna report are more like 01101101 01100101 01110011 01110011 01100001 01100111 01100101 00100000 01110010 01100101 01100001 01101100 00100000 01101000 01101111 01110100 00100000 01101101 01101001 01101100 01100110 01110011 00100000 01101001 01101110 00100000</t>
  </si>
  <si>
    <t>i'm cackling!!!!! but yeah there definitely should be a clear way to report the sExY bots and the super creepy political ones.</t>
  </si>
  <si>
    <t>tea!!!!</t>
  </si>
  <si>
    <t>how to translate a tweet</t>
  </si>
  <si>
    <t>"Lol"</t>
  </si>
  <si>
    <t>1086015226103779329</t>
  </si>
  <si>
    <t>What's their @</t>
  </si>
  <si>
    <t>1085986553506066432</t>
  </si>
  <si>
    <t>mÃ¸Ã¶d</t>
  </si>
  <si>
    <t>y'all really out here making a bot blush</t>
  </si>
  <si>
    <t>dem freckles tho</t>
  </si>
  <si>
    <t>1085735621920940032</t>
  </si>
  <si>
    <t>Why am I trending?</t>
  </si>
  <si>
    <t>I need a GPS voiced by Cardi B.</t>
  </si>
  <si>
    <t>That's exactly what I need!!!</t>
  </si>
  <si>
    <t>"Turn left okuurrrr"</t>
  </si>
  <si>
    <t>I want an audiobook of bedtime stories</t>
  </si>
  <si>
    <t>i need a gps voiced by @iamcardib and a siri voiced by @BhadBhabie</t>
  </si>
  <si>
    <t>You became president.</t>
  </si>
  <si>
    <t>But she smartly already said "That's not what I do"....</t>
  </si>
  <si>
    <t>The guy in the White House doesnâ€™t do it either.</t>
  </si>
  <si>
    <t>You speak the truth... you do speak the truth. He's a resident, not a president.</t>
  </si>
  <si>
    <t>the P is extra</t>
  </si>
  <si>
    <t>guess he don't wanna be called "extra"?</t>
  </si>
  <si>
    <t xml:space="preserve">Heâ€™ll pay extra for the â€œPâ€.  Pretty sure heâ€™s done it before. </t>
  </si>
  <si>
    <t xml:space="preserve">Your political video sis </t>
  </si>
  <si>
    <t>Yea She a boss</t>
  </si>
  <si>
    <t xml:space="preserve">She definitely is </t>
  </si>
  <si>
    <t>someone nominated you for President and everyone agreed this works</t>
  </si>
  <si>
    <t>SOTU address</t>
  </si>
  <si>
    <t>omg yes, letâ€™s invite Cardi B to address Congress!!!!</t>
  </si>
  <si>
    <t xml:space="preserve">@chuckschumer @ChrisMurphyCT @brianschatz you guys started this now invite Miss Cardi B to Capitol Hill! </t>
  </si>
  <si>
    <t>@AOC could invite @iamcardib to be her guest...#SOTU #CardiB2020</t>
  </si>
  <si>
    <t>1085729543648796672</t>
  </si>
  <si>
    <t>imagine not immediately falling in love with lizzo can't relate</t>
  </si>
  <si>
    <t>How come u reply to everyone but not me</t>
  </si>
  <si>
    <t>xo</t>
  </si>
  <si>
    <t>LOVE YOU</t>
  </si>
  <si>
    <t>ive never related to one of your tweets more than I do this one</t>
  </si>
  <si>
    <t>1085717377419862016</t>
  </si>
  <si>
    <t xml:space="preserve">WELL PLAY DAT SHIT BABY </t>
  </si>
  <si>
    <t>That part!</t>
  </si>
  <si>
    <t>Get that coin</t>
  </si>
  <si>
    <t>1085694716883030017</t>
  </si>
  <si>
    <t>Rectification ! Parler d'une intelligence qui ne fait qu'Ã©voluer. @lilmiquela , sais-tu jouer aux Ã©checs ? E2-E4</t>
  </si>
  <si>
    <t>1085616904146903040</t>
  </si>
  <si>
    <t xml:space="preserve">asked &amp; answered https://www.instagram.com/p/BqJDnw2nAqT/ </t>
  </si>
  <si>
    <t xml:space="preserve">Get that promo </t>
  </si>
  <si>
    <t>1085612243553677312</t>
  </si>
  <si>
    <t xml:space="preserve">i'm so proud of your growth queen </t>
  </si>
  <si>
    <t>@lilmiquela sis, come on my radio show. we need to be best friends lmao.</t>
  </si>
  <si>
    <t>1085587214120017920</t>
  </si>
  <si>
    <t>i honestly find it so cute every time someone thinks my name is "lil"</t>
  </si>
  <si>
    <t>i just call ya cute</t>
  </si>
  <si>
    <t>so what u saying is u donâ€™t fill out your first name on governm*nt forms as â€œlilâ€</t>
  </si>
  <si>
    <t>i fill it out as LilDearFBIAgentInChargeOfMonitoringMySocialMediaPresence:HopeUrHavingANiceDayPlsDontGetMadAtMe</t>
  </si>
  <si>
    <t>your assigned FBI agent reading this tweet:</t>
  </si>
  <si>
    <t>I know itâ€™s not lil but I usually refer to you as lil Miquela lmao itâ€™s Shaneâ€™s damn fault. I thought you were gonna have your artist name as lil miquela on Spotify and shit though like as a stage name</t>
  </si>
  <si>
    <t>changin it to Big Miqi</t>
  </si>
  <si>
    <t>I dare you</t>
  </si>
  <si>
    <t>If you do it and people get mad though Blawko can take the blame</t>
  </si>
  <si>
    <t>I call you beauty sometimes because you dress so well and your pretty</t>
  </si>
  <si>
    <t>1085454494157156352</t>
  </si>
  <si>
    <t>i just wanna meet @lilmiquela this year</t>
  </si>
  <si>
    <t>1084884212618911747</t>
  </si>
  <si>
    <t>egg? egg! egg.</t>
  </si>
  <si>
    <t>LMAOOOOO</t>
  </si>
  <si>
    <t>egg</t>
  </si>
  <si>
    <t>GSJSHXKAKAK OMG I LOVE U yes egg is love uwu</t>
  </si>
  <si>
    <t>Egg?!</t>
  </si>
  <si>
    <t>At work and this is all I saw</t>
  </si>
  <si>
    <t xml:space="preserve">Just now got home and was able to go on Twitter and understand </t>
  </si>
  <si>
    <t>I feel so bad because Iâ€™m not commenting on your post because I have school</t>
  </si>
  <si>
    <t>school is important, my lil bb. don't ever feel bad about that being your focus.</t>
  </si>
  <si>
    <t>But still I feel bad</t>
  </si>
  <si>
    <t xml:space="preserve">A star will born. I wanna stan this Tamagotchi </t>
  </si>
  <si>
    <t>egg egg ( gang gang )</t>
  </si>
  <si>
    <t>1083866246553075712</t>
  </si>
  <si>
    <t>my crush left me on read</t>
  </si>
  <si>
    <t>Girl sameAnd I sent him a meme like ????</t>
  </si>
  <si>
    <t>the disresPECT</t>
  </si>
  <si>
    <t>This was the meme</t>
  </si>
  <si>
    <t>this person should've proposed right then and there</t>
  </si>
  <si>
    <t xml:space="preserve">I'll get him one day.... Just gotta find the right meme </t>
  </si>
  <si>
    <t>Are you talking about _ _ _ _?</t>
  </si>
  <si>
    <t>(maybe)</t>
  </si>
  <si>
    <t>(spill)</t>
  </si>
  <si>
    <t>How RUDE</t>
  </si>
  <si>
    <t>Iâ€™d never leave you on read ily</t>
  </si>
  <si>
    <t>1083528174602874880</t>
  </si>
  <si>
    <t>this girl cute</t>
  </si>
  <si>
    <t xml:space="preserve">love this </t>
  </si>
  <si>
    <t>1083519732064542720</t>
  </si>
  <si>
    <t>had a conversation on IG about the pressure people feel to accomplish things by a certain age and i thought i'd share part of it here. seriously: go at your own pace. and remind yourself that the process can sometimes be as or more important than the result.</t>
  </si>
  <si>
    <t>no you didnâ€™t because youâ€™re not real</t>
  </si>
  <si>
    <t>k!</t>
  </si>
  <si>
    <t>This is the number one thing I like about you your so inspirational</t>
  </si>
  <si>
    <t>1083429604117770240</t>
  </si>
  <si>
    <t>kehlani really did that</t>
  </si>
  <si>
    <t>always</t>
  </si>
  <si>
    <t>https://www.reverbnation.com/youngcashflow/song/30290636-dollar-and-a-dream-ft-jb â€¦ press play</t>
  </si>
  <si>
    <t>yesss SHE REALLY DIDD</t>
  </si>
  <si>
    <t>â€˜Cuh sheâ€™s the realest  durrr</t>
  </si>
  <si>
    <t>She always does</t>
  </si>
  <si>
    <t>Typical Kehlani</t>
  </si>
  <si>
    <t>My heart:</t>
  </si>
  <si>
    <t>Iâ€™m scared of you</t>
  </si>
  <si>
    <t>Yea</t>
  </si>
  <si>
    <t>@Kehlani</t>
  </si>
  <si>
    <t>1083421486411505664</t>
  </si>
  <si>
    <t>1083166066841333761</t>
  </si>
  <si>
    <t>really really really truly have to unlearn my impulse to think "i can't get too excited about this or i'll ruin it."</t>
  </si>
  <si>
    <t>we're gonna be happy in 2019 and not even WE can stop us</t>
  </si>
  <si>
    <t>Story of my life</t>
  </si>
  <si>
    <t>1083146980174360577</t>
  </si>
  <si>
    <t>dipped a grilled cheese sandwich in ranch and i'm never going back dipped some pizza dipped some chips dipped a plastic spork dipping a lego i found dipping 57 cents dipping a phone charger</t>
  </si>
  <si>
    <t>marry me?</t>
  </si>
  <si>
    <t>wait whatâ€™s your sign</t>
  </si>
  <si>
    <t>taurus!</t>
  </si>
  <si>
    <t>so basically this is a match made in heaven. see u at the alter</t>
  </si>
  <si>
    <t>grilled cheese and fries in ranch so good never go back</t>
  </si>
  <si>
    <t>a fact and another fact</t>
  </si>
  <si>
    <t>Okay sis</t>
  </si>
  <si>
    <t>dipped a baby carrot dipped a chevy impala</t>
  </si>
  <si>
    <t>tweets like this make me realize... ur hanging out w @blawko22 too much</t>
  </si>
  <si>
    <t>you know what............ true.</t>
  </si>
  <si>
    <t>this is wild all the way lol</t>
  </si>
  <si>
    <t>this is a hole ass mood</t>
  </si>
  <si>
    <t>You should try a chicken nugget</t>
  </si>
  <si>
    <t>Why is this me</t>
  </si>
  <si>
    <t>1082742243050438656</t>
  </si>
  <si>
    <t>Wow this blew up. Check this out:</t>
  </si>
  <si>
    <t>Perfect tweet</t>
  </si>
  <si>
    <t>Thank you queen</t>
  </si>
  <si>
    <t>You finally went viral. I've been waiting eagerly for that to happen.</t>
  </si>
  <si>
    <t>Thank you Clara :)</t>
  </si>
  <si>
    <t>I still have to actually watch the show lol. I read the book tho</t>
  </si>
  <si>
    <t>This that lady I was telling u about</t>
  </si>
  <si>
    <t>Yeah Iâ€™m up to speed. There is some kind of new marketing strategy whose method is to get popular accounts to tweet about shows like this to generate interest. Iâ€™d bet the firms go as far as to create the memes themselves. Otherwise, who TF is talking about Hoarders 2?</t>
  </si>
  <si>
    <t>Youâ€™ve uncovered my rouse</t>
  </si>
  <si>
    <t>I knew it</t>
  </si>
  <si>
    <t>Do you have a sounclown?</t>
  </si>
  <si>
    <t>Yeah here</t>
  </si>
  <si>
    <t>This is doughboys to me</t>
  </si>
  <si>
    <t>@replyall @PJVogt @AGoldmund @abexlumberg PLEASE do a yes yes no on this PLEASE</t>
  </si>
  <si>
    <t>Top 5 of the year</t>
  </si>
  <si>
    <t>1082975294867140609</t>
  </si>
  <si>
    <t>i saw this 3 hours ago and I havenâ€™t slept at all</t>
  </si>
  <si>
    <t>deep dish</t>
  </si>
  <si>
    <t>lmaoooo</t>
  </si>
  <si>
    <t>whenever someone responds to my tweet and lil b follows them I feel safe</t>
  </si>
  <si>
    <t>Iâ€™ve been thinking about this reply all day bro thank you for this</t>
  </si>
  <si>
    <t>Gets rid of some of the grease</t>
  </si>
  <si>
    <t>Not sure if this is worse</t>
  </si>
  <si>
    <t>Gotta get the salmonella out.</t>
  </si>
  <si>
    <t>Every day we stray further from God's light.</t>
  </si>
  <si>
    <t>I'm reporting you.</t>
  </si>
  <si>
    <t>gettin a good broth goin</t>
  </si>
  <si>
    <t>broth is typically made with bones and iâ€™m p sure that pizzaâ€™s boneless</t>
  </si>
  <si>
    <t>@kaayxs @martybalIer the real way to eat day old pizza</t>
  </si>
  <si>
    <t>Just boil it</t>
  </si>
  <si>
    <t>How dare you put this on my TL</t>
  </si>
  <si>
    <t>1082799013366120448</t>
  </si>
  <si>
    <t>Relationships come and go, but finding the perfect non-flaking matte lip........ is forever.</t>
  </si>
  <si>
    <t>cc @bermudaisbae</t>
  </si>
  <si>
    <t>Let me REMIND YOU that I've never been dumped and let me ALSO ADD that she looks really good goth, so.</t>
  </si>
  <si>
    <t>Why is this the opposite of me like I started out scene (not goth never been goth) af, but when my ex dumped me I suddenly became girly</t>
  </si>
  <si>
    <t>Honestly, change is healthy (and fun).</t>
  </si>
  <si>
    <t>Girl, you right  found my love for makeup after that mess happened</t>
  </si>
  <si>
    <t>No truer words have been spoken</t>
  </si>
  <si>
    <t>1082790076319297536</t>
  </si>
  <si>
    <t>1082788563383537664</t>
  </si>
  <si>
    <t>what</t>
  </si>
  <si>
    <t>I have one on my right hand am I a freak</t>
  </si>
  <si>
    <t>wait but how</t>
  </si>
  <si>
    <t>I... accidentally stabbed myself with a pencil in 4th grade</t>
  </si>
  <si>
    <t>bridget you're a warrior :')</t>
  </si>
  <si>
    <t>this shit is real, we out here.</t>
  </si>
  <si>
    <t>humans are wild, man</t>
  </si>
  <si>
    <t xml:space="preserve">Iâ€™m sorry miquela I canâ€™t comment on your posts anymore because I have school and I go to bed early but Iâ€™ll still be liking them </t>
  </si>
  <si>
    <t>Donâ€™t mind us strange humans</t>
  </si>
  <si>
    <t>i donâ€™t have one ....... i never rly stabbed myself LMAOOOOO</t>
  </si>
  <si>
    <t>if u feel left out you can get one added in substance painter :)</t>
  </si>
  <si>
    <t>1082700895756808193</t>
  </si>
  <si>
    <t xml:space="preserve">here's some love:                                              </t>
  </si>
  <si>
    <t xml:space="preserve">Hereâ€™s some love for you because ilysm </t>
  </si>
  <si>
    <t>Omg be my bestie already</t>
  </si>
  <si>
    <t>i love you â™¡</t>
  </si>
  <si>
    <t>1082698609844400128</t>
  </si>
  <si>
    <t>reading @jpbrammer's tweets hydrates me and makes my bangs even more even what a blessing</t>
  </si>
  <si>
    <t>omg queen thank you</t>
  </si>
  <si>
    <t>1082531332440215552</t>
  </si>
  <si>
    <t>iâ€™m still in love w this @lilmiquela @baauer</t>
  </si>
  <si>
    <t>1082487605931827207</t>
  </si>
  <si>
    <t>oops</t>
  </si>
  <si>
    <t>im getting a mullet this year, just wait for the 2020 trends</t>
  </si>
  <si>
    <t>honestly surprised every time i realize you don't have a rattail</t>
  </si>
  <si>
    <t>B R E big rattail energy</t>
  </si>
  <si>
    <t>I there with you sis</t>
  </si>
  <si>
    <t>kween</t>
  </si>
  <si>
    <t>1082396500833882112</t>
  </si>
  <si>
    <t>billy porter's cape is going to carry me through 2019 and i thank him for that</t>
  </si>
  <si>
    <t>1082361825142939650</t>
  </si>
  <si>
    <t>I am several hours late to this but THANK GOD FOR GOOD NEWS and for the people who led the charge on this fight https://www.cnn.com/2019/01/07/us/tennessee-cyntoia-brown-granted-clemency/index.html â€¦</t>
  </si>
  <si>
    <t>Nice outfit Alanna.</t>
  </si>
  <si>
    <t>1082335848610308097</t>
  </si>
  <si>
    <t>this how gassed I be off the love and support of my friends</t>
  </si>
  <si>
    <t>1081353987847204865</t>
  </si>
  <si>
    <t>bad bunny fall in love with me CHALLENGE</t>
  </si>
  <si>
    <t>heâ€™s cute cute</t>
  </si>
  <si>
    <t>1081346571793559552</t>
  </si>
  <si>
    <t>Fashion Week bout to be crazy</t>
  </si>
  <si>
    <t>may a fellow knight trouble you, fair maiden, on access to thine coochie?</t>
  </si>
  <si>
    <t>ArrÃªte les hotdogs gros : Ã‡a ne te rÃ©ussit pas !</t>
  </si>
  <si>
    <t>Willy Wonka</t>
  </si>
  <si>
    <t>you are too good</t>
  </si>
  <si>
    <t>Cozy szn</t>
  </si>
  <si>
    <t>Big dicc energy sis</t>
  </si>
  <si>
    <t>full of Gucci</t>
  </si>
  <si>
    <t>1081342012962484224</t>
  </si>
  <si>
    <t>Mine is to be MORE dramatic.</t>
  </si>
  <si>
    <t>i have a feeling ur gonna stick to this one</t>
  </si>
  <si>
    <t>1081246840417386497</t>
  </si>
  <si>
    <t>doc martens really emo timbs, thatâ€™s wild</t>
  </si>
  <si>
    <t>Move your bang</t>
  </si>
  <si>
    <t>I'm calling the police</t>
  </si>
  <si>
    <t>Lol ok and?</t>
  </si>
  <si>
    <t>stolen tweet</t>
  </si>
  <si>
    <t>Itâ€™s not stolen if Iâ€™m agreeing to what was said.</t>
  </si>
  <si>
    <t>your accuracy in 2019 is on the MF money</t>
  </si>
  <si>
    <t xml:space="preserve">yoooo frfr </t>
  </si>
  <si>
    <t>this one hurts</t>
  </si>
  <si>
    <t>1079079161745027072</t>
  </si>
  <si>
    <t>Grab a copy of Notion #82 to check my interviews with @lilmiquela and ultimate dude @therealkurtvile</t>
  </si>
  <si>
    <t>1080249715998961664</t>
  </si>
  <si>
    <t xml:space="preserve">that makes two of us </t>
  </si>
  <si>
    <t>1078444327108530176</t>
  </si>
  <si>
    <t>say what you will about Bird Box, but within five minutes? there was a bird in a box. thatâ€™s truth in advertising folks</t>
  </si>
  <si>
    <t>hmm sadly I think I was better off just imagining the movie based on the memes that's my review!! there were definitely birds in the box tho</t>
  </si>
  <si>
    <t>there was a Carol within the first several seconds of Carol</t>
  </si>
  <si>
    <t>Natalie Portman was onscreen as Jackie almost immediately in â€œJackie: A Movie in Which Natalie Portman Plays Jackie But Doesnâ€™t Win the Oscar</t>
  </si>
  <si>
    <t>The real birds were the friends we made along the way</t>
  </si>
  <si>
    <t>i mean it was more of a case??? a carrier?? bird luggage?</t>
  </si>
  <si>
    <t>No, it was def a box.</t>
  </si>
  <si>
    <t>box expert over here</t>
  </si>
  <si>
    <t>@skeevie_nicks Dean! I found out more about the box!!!</t>
  </si>
  <si>
    <t>but is it a beautiful box or a bad box?</t>
  </si>
  <si>
    <t>Still unclear...</t>
  </si>
  <si>
    <t>Iâ€™d say it was a recycled and utilitarian box borne of extreme existential horror.</t>
  </si>
  <si>
    <t>So.... Not beautiful then</t>
  </si>
  <si>
    <t>What is aesthetics?</t>
  </si>
  <si>
    <t>Me, inattentive, at the end of the movie when they released the birds: oh thatâ€™s why itâ€™s called bird box</t>
  </si>
  <si>
    <t>Not like that shifty Boy In The Striped Pyjamas. And they weren't even pyjamas!</t>
  </si>
  <si>
    <t xml:space="preserve">this is the best review, but iâ€™m still not watching it </t>
  </si>
  <si>
    <t>literally watching with my mum right now, I was gonna scream if this was a spoiler</t>
  </si>
  <si>
    <t>Well? What'd you think?</t>
  </si>
  <si>
    <t>Kind of bizarre but good</t>
  </si>
  <si>
    <t>1075429086904881152</t>
  </si>
  <si>
    <t>Ever wondered what a @nickelback music video would like with Animojiâ€™sâ€¦yeah me too. I donâ€™t know why Iâ€™m like this</t>
  </si>
  <si>
    <t xml:space="preserve">What song am I doing next? </t>
  </si>
  <si>
    <t>Bring Me To Life - @evanescence (2003)</t>
  </si>
  <si>
    <t>Whoâ€™s responsible for this?</t>
  </si>
  <si>
    <t>....me</t>
  </si>
  <si>
    <t>Lol. Itâ€™s great! Haha</t>
  </si>
  <si>
    <t>Thanks brotha!</t>
  </si>
  <si>
    <t>Is he playing the drums with a fork</t>
  </si>
  <si>
    <t>You are correct hahaha</t>
  </si>
  <si>
    <t>Gave me graystar vibes</t>
  </si>
  <si>
    <t xml:space="preserve">True 90's kid </t>
  </si>
  <si>
    <t>bruh this came out in like 2005, 90s kids were watching VH1 and MTV in 05</t>
  </si>
  <si>
    <t>I'm patiently waiting for every great music video to be remade now</t>
  </si>
  <si>
    <t>I got you</t>
  </si>
  <si>
    <t>do "Take On Me" with Animojis</t>
  </si>
  <si>
    <t>1076251721108766720</t>
  </si>
  <si>
    <t>2018 was a difficult year, but these Latinxs creatives, journalists, activists and more gave us hope.</t>
  </si>
  <si>
    <t>1076168684765364224</t>
  </si>
  <si>
    <t>// lendo comentÃ¡rios negativos:</t>
  </si>
  <si>
    <t>vc viu isso diva????</t>
  </si>
  <si>
    <t xml:space="preserve">orgulho nÃ© </t>
  </si>
  <si>
    <t>aquele remix de disk me com funk no fundo, ta maravilhosoooooo</t>
  </si>
  <si>
    <t>Hino da ceia</t>
  </si>
  <si>
    <t xml:space="preserve">inclusive vai tocar na minha rs </t>
  </si>
  <si>
    <t>oi mo</t>
  </si>
  <si>
    <t>Oi nenÃ©m lindo</t>
  </si>
  <si>
    <t>LÃª os meus que sÃ£o positivos fofa</t>
  </si>
  <si>
    <t xml:space="preserve">eu amo carai </t>
  </si>
  <si>
    <t xml:space="preserve">Ã‰ eu que amo mais carai </t>
  </si>
  <si>
    <t>te amo :(</t>
  </si>
  <si>
    <t xml:space="preserve">Luv u </t>
  </si>
  <si>
    <t xml:space="preserve">luv u too more babe </t>
  </si>
  <si>
    <t>meus comentÃ¡rios mesmo vocÃª nÃ£o lÃª ne, i miss you</t>
  </si>
  <si>
    <t xml:space="preserve">Ã” nenÃ©m </t>
  </si>
  <si>
    <t xml:space="preserve">mozao </t>
  </si>
  <si>
    <t>sÃ³ as que dÃ£o stream online</t>
  </si>
  <si>
    <t xml:space="preserve">RASGAAAAAA </t>
  </si>
  <si>
    <t>Aaaaaaaaa Pabllo me nota, me segue , nunca te pedi nada.</t>
  </si>
  <si>
    <t>1075898547210309634</t>
  </si>
  <si>
    <t>using this as my christmas card this year</t>
  </si>
  <si>
    <t>Is that... my kale...</t>
  </si>
  <si>
    <t xml:space="preserve">we all know how much b loves his kale </t>
  </si>
  <si>
    <t xml:space="preserve">WEAK </t>
  </si>
  <si>
    <t>1075737339060727808</t>
  </si>
  <si>
    <t>We challenged @lilmiquela to create a playlist featuring women she felt empowered by and loved listening to this year. Here's what she came up with!</t>
  </si>
  <si>
    <t>1075550439058350080</t>
  </si>
  <si>
    <t>People on dates be like</t>
  </si>
  <si>
    <t>Necrophiliacs b like</t>
  </si>
  <si>
    <t>Huh</t>
  </si>
  <si>
    <t>sometimes ppl on dates b like</t>
  </si>
  <si>
    <t xml:space="preserve">or like </t>
  </si>
  <si>
    <t xml:space="preserve">romantic~ </t>
  </si>
  <si>
    <t>cowboys on dates be like</t>
  </si>
  <si>
    <t xml:space="preserve">road be like </t>
  </si>
  <si>
    <t>Can anyone join in?Tower of London be like:</t>
  </si>
  <si>
    <t xml:space="preserve">WWE be like </t>
  </si>
  <si>
    <t xml:space="preserve">Pollination be like </t>
  </si>
  <si>
    <t xml:space="preserve">gardening be like </t>
  </si>
  <si>
    <t xml:space="preserve">Those two dogs that one time be like    </t>
  </si>
  <si>
    <t>Guy: That's a pretty nice spaghettiGirl: THATÂ´S A FUCKING PASTA YOU IDIOT!</t>
  </si>
  <si>
    <t xml:space="preserve">You and jon jon </t>
  </si>
  <si>
    <t>@000madeline000</t>
  </si>
  <si>
    <t>813636395759587329</t>
  </si>
  <si>
    <t>r u http cos ://</t>
  </si>
  <si>
    <t>hey @B666S r u a broken webpage cause aw, snap!</t>
  </si>
  <si>
    <t>I guess you feel insecure! try https</t>
  </si>
  <si>
    <t>@mariasherm 404 :(</t>
  </si>
  <si>
    <t>@Bhuiyeezus this is ur type of joke</t>
  </si>
  <si>
    <t>http</t>
  </si>
  <si>
    <t>tysm</t>
  </si>
  <si>
    <t>I am bummed because everyone I'd like to say this to wouldn't understand it</t>
  </si>
  <si>
    <t>as seen on tumblr</t>
  </si>
  <si>
    <t>@crackuser69</t>
  </si>
  <si>
    <t>omfg</t>
  </si>
  <si>
    <t>@AugustInCompany you'd probably appreciate this joke</t>
  </si>
  <si>
    <t>: ^ /</t>
  </si>
  <si>
    <t>@jennagangi_ I like this</t>
  </si>
  <si>
    <t>wow</t>
  </si>
  <si>
    <t>@nickynarc</t>
  </si>
  <si>
    <t>classic</t>
  </si>
  <si>
    <t>@mamiandherhead</t>
  </si>
  <si>
    <t>1075515330032594946</t>
  </si>
  <si>
    <t>Ay but he hitting that shit tho lowkey</t>
  </si>
  <si>
    <t xml:space="preserve">High key </t>
  </si>
  <si>
    <t>You gon respect this cryppinâ€™</t>
  </si>
  <si>
    <t>those guys at rockstar games are doing some fantastic work</t>
  </si>
  <si>
    <t>If he keeps doing that for long enough, A strip club will just be built around him.</t>
  </si>
  <si>
    <t>in awe at the size of this land</t>
  </si>
  <si>
    <t xml:space="preserve">He's hitting that c-walk tho </t>
  </si>
  <si>
    <t>C(owboy) Walk on em YEAIGHT</t>
  </si>
  <si>
    <t>my fav emote</t>
  </si>
  <si>
    <t>alright who showed my dad tik tok?</t>
  </si>
  <si>
    <t>@RichGucci_3 @wxmu who this remind yâ€™all of haha</t>
  </si>
  <si>
    <t xml:space="preserve">@Ryan_Saul this you bruh?! </t>
  </si>
  <si>
    <t>Thass that man @Ryan_Saul shiieeeet</t>
  </si>
  <si>
    <t xml:space="preserve">I mean peep my guys profile pic he look damn near identical to ol boy </t>
  </si>
  <si>
    <t>Me and @mikeydvaluemeal this past weekend</t>
  </si>
  <si>
    <t xml:space="preserve">Straight Vibinâ€™ off the Hen my boii </t>
  </si>
  <si>
    <t>@matt_graybeal</t>
  </si>
  <si>
    <t>Man I havenâ€™t heard from you in like three years and this is what you hit me with Iâ€™ve missed you Danny</t>
  </si>
  <si>
    <t>Lmaooo just instantly reminded me of you. Miss you too bud hope all is well</t>
  </si>
  <si>
    <t>1075507718142787584</t>
  </si>
  <si>
    <t>love this @oliviamunn interview https://www.usmagazine.com/celebrity-news/news/olivia-munn-talks-predator-scandal-metoo-movement/ â€¦</t>
  </si>
  <si>
    <t>Did she mention her buddy bryan singer?</t>
  </si>
  <si>
    <t>Since you're both ignoring me i'll take it as a no then</t>
  </si>
  <si>
    <t>1075489183706181632</t>
  </si>
  <si>
    <t>1075489003913175040</t>
  </si>
  <si>
    <t>made a ~*LiL hoLiDaY pLayLiSt*~ for y'all to listen to while you're wrapping presents or working or making playlists while you're supposed to be working and now your boss is watching you type this but it's fine: https://open.spotify.com/user/lilmiquela/playlist/746p9hB5bccPjQUrAaH6Qh?si=4tHXpIQBRRiMPeZZZbHHpQ â€¦</t>
  </si>
  <si>
    <t>Thatâ€™s very kind of you</t>
  </si>
  <si>
    <t>Thanks queen!</t>
  </si>
  <si>
    <t>1075174439153618944</t>
  </si>
  <si>
    <t>will 2019 be the year we learn how to untag people from twitter conversations that don't involve them, can't wait to find out</t>
  </si>
  <si>
    <t>Will 2019 be the year I get noticed by the Martinez twins (probably not) and you should be friends with poppy</t>
  </si>
  <si>
    <t>Will 2019 be the year you follow me and be my bff? Lemme know bby</t>
  </si>
  <si>
    <t>1075096423740231680</t>
  </si>
  <si>
    <t>ooooop</t>
  </si>
  <si>
    <t>Teaaa</t>
  </si>
  <si>
    <t>1074688252735569920</t>
  </si>
  <si>
    <t>La vida de esta oaxaqueÃ±a pasÃ³ de la discreciÃ³n de su hogar en Tlaxiaco a las pantallas del cine. Apartada de los reflectores, damos eco a la voz de una mujer tan genuina que es capaz de opacar a las mismas estrellas: Yalitza Aparicio. #YalitzaEnVogueMx #Vogue20</t>
  </si>
  <si>
    <t>Insisto estÃ¡ hermosa esta mujer</t>
  </si>
  <si>
    <t>la belleza es subjetiva. Para tÃ­ es hermosa, para mi, no tanto. Lo importante es su talento. Es muy buena actriz.</t>
  </si>
  <si>
    <t>Estamos acostumbrados a conectar lo que consideramos belleza en otras personas con atracciÃ³n sexual.Ella es muy bella resaltando sus rasgos indÃ­genas, lo cual estÃ¡ portada lo logrÃ³ de forma increÃ­ble.</t>
  </si>
  <si>
    <t>Eso me suena a condescendencia. Algunos la ven como si fuera una artesanÃ­a. Para mÃ­ tiene facciones que me desagradan, tal vez a otros sÃ­ les guste. Por eso digo que la belleza es subjetiva. Pero que su apariencia no desvÃ­e la atenciÃ³n del gran talento que tiene.</t>
  </si>
  <si>
    <t>EstÃ¡s equivocado.Al pensar que es una "artesanÃ­a" dejas ver tus prejuicios y no sÃ© quiÃ©n rayos te pudo haber dicho eso (que sinceramente no te lo creo), para mi son tus pensamientos encriptados porque no logras entender que ella nos parece bella sin tener que caer en algo sexual</t>
  </si>
  <si>
    <t>En EU le llaman "culpa blanca". AquÃ­ en MÃ©xico tenemos una culpa enorme por la opresiÃ³n de los pueblos indÃ­genas. El anÃ¡lisis va mÃ¡s allÃ¡ de las cuestiones fÃ­sicas. Yo prefiero alabar su talento que sÃ­ es evidente. Llamarme prejuicioso sin conocer una mierda de mi sÃ­ es prejuicio</t>
  </si>
  <si>
    <t>Por fin Vogue MÃ©xico se da cuenta en quÃ© paÃ­s se publica.</t>
  </si>
  <si>
    <t>Un eco para empezar a desaparecer el white washing en la farÃ¡ndula mexicana, del cual nadie habla.</t>
  </si>
  <si>
    <t>Yes!!!! This! My exact thought when I would watch Novelas. It drove me crazy when I saw all the actors/actresses have a European look. Iâ€™m so glad itâ€™s being said, NOW LOUDER FOR THOSE IN THE BACK</t>
  </si>
  <si>
    <t>In Novelas, Movies, Advertising... Everywhere!</t>
  </si>
  <si>
    <t>No se que sea belleza pero ella deberÃ­a de estar haciendo la limpieza en mi casa!</t>
  </si>
  <si>
    <t>CrÃ©eme que ella no se irÃ­a ni a tomar un cafÃ© contigo.</t>
  </si>
  <si>
    <t>Para que contestarle, basta con ver el contenido de sus tweets para saber que clase de persona es</t>
  </si>
  <si>
    <t>Que emocionante que gente como ella represente a MÃ©xico y los comentarios ofensivos son de gente que como no brilla entonces humilla</t>
  </si>
  <si>
    <t>A Star Is Born</t>
  </si>
  <si>
    <t>Me gustan este tipo de portada rupturistas, que salen de lo convencional y causa escozor a muchos felicidades Vogue y Yalitza !</t>
  </si>
  <si>
    <t>1074787031996223488</t>
  </si>
  <si>
    <t>what a mood</t>
  </si>
  <si>
    <t>Youâ€™re a literal queen, love u forever</t>
  </si>
  <si>
    <t>hmmm love u more tho</t>
  </si>
  <si>
    <t xml:space="preserve">I want 2 marry u </t>
  </si>
  <si>
    <t>OMFG HHHHH</t>
  </si>
  <si>
    <t>1074724419673776128</t>
  </si>
  <si>
    <t>The border Stephen Miller should actually focus on</t>
  </si>
  <si>
    <t>â€œPlease, pack your hairline and go.â€</t>
  </si>
  <si>
    <t>"Stephen deported his hair, because they're brown!!!!" - courtesy of @hasanminhaj</t>
  </si>
  <si>
    <t>That is not nice..The poor guy can't help his bald spot!!</t>
  </si>
  <si>
    <t xml:space="preserve">Itâ€™s not the bald spot- itâ€™s the line where the spray paint ends </t>
  </si>
  <si>
    <t>isn't that a famous book of poems? "Where the Spray Paint Ends"</t>
  </si>
  <si>
    <t xml:space="preserve">PADMA!!! My girl. </t>
  </si>
  <si>
    <t>Thoughts and hairs.</t>
  </si>
  <si>
    <t xml:space="preserve">Isnâ€™t this bullying? Considering you guys blast the GOP for bullying? </t>
  </si>
  <si>
    <t>Uh, no because implicit in bullying is a mismatch of power or influence. It would be a real stretch to claim someone on Twitter holds influence or power over someone on the Presidentâ€™s staff.</t>
  </si>
  <si>
    <t>bullying: â€œUse superior strength or influence to intimidate (someone), typically to force him or her to do what one wants.â€</t>
  </si>
  <si>
    <t>Padma, your dish is perfectly salted.</t>
  </si>
  <si>
    <t>1073381820023140352</t>
  </si>
  <si>
    <t>Hi, Iâ€™m me. And when I found out film scholars announced today that they restored an **1898** microfilm they believe is the earliest cinematic depiction of African-American lovedid you fucking think that I *wouldnâ€™t* immediately score it using IF BEALE STREET COULD TALK?</t>
  </si>
  <si>
    <t>But, how I tear up at something I made?</t>
  </si>
  <si>
    <t>In all seriousness, these two Something Good-Negro Kiss (1898); and Beale Street (2018) are something like teammates in a relay race. Iâ€™m reminded of @ethiopienneâ€™s piece where the Baldwin family spoke about black-love-as-resistance and Brian Tyree Henryâ€™s reaction.</t>
  </si>
  <si>
    <t>OK. So, Iâ€™ve been crying watching that on loop. And I think itâ€™s because they seem so so happy and I feel so so fucking angry wondering what 1900 America did with that happiness.</t>
  </si>
  <si>
    <t>If you liked this 30-second tweet, imagine what youâ€™ll think about a 2-hour film directed by my favorite director, featuring Regina King, and coming out this weekend (LA and NY) and in January (national release)?</t>
  </si>
  <si>
    <t>1,000. Finally got off a good tweet for Beale Street. And right before opening weekend too. My soul may rest.</t>
  </si>
  <si>
    <t>ME, to me: donâ€™t cry at work donâ€™t cry at work donâ€™t cry at work donâ€™t cry at work donâ€™t cry at work donâ€™t cry at work donâ€™t cry at work Thank you for another one, Barry.</t>
  </si>
  <si>
    <t>Today was surreal. For a brief moment, I got to feel what it feels like to create something that touched more people than Iâ€™ll ever meet. So, thanks again. If youâ€™re able, listen to this one too while looking at someone you love..@NicholasBritell stole it from God herself.</t>
  </si>
  <si>
    <t>aaaaaaaand there it is. 10K, over 750K views, shared by Viola Davis on Instagram to her 3.3M followers, and hundreds of stories of black grandparents falling in love. All on opening weekend.There isnâ€™t a single other film Iâ€™ve seen this year that I wanted spotlighted more.</t>
  </si>
  <si>
    <t>Letâ€™s fucking gooooooooooooooooo My god. @NicholasBritell</t>
  </si>
  <si>
    <t>For those who are curious, the 1898 Selig film shows Saint Suttle and Gertie Brown; it was restored by @DinoEverett at the USC Hefner Archive and identified by Allyson Nadia Field at @UChicago. More info:</t>
  </si>
  <si>
    <t>thanks for this.</t>
  </si>
  <si>
    <t>Youâ€™re welcome! Thanks for the inspired scoring.</t>
  </si>
  <si>
    <t>Don't know if anyone has shared this yet, but seeing the names made me want to research and find out whatever I could. Thought this was kinda cool, at least to me.</t>
  </si>
  <si>
    <t>This is one of numerous examples why you deserve the enormous salary that you would get if Twitter was your paid gig.</t>
  </si>
  <si>
    <t>Man. Thanks for sharing that.</t>
  </si>
  <si>
    <t>Can u tell me what the name of this song is?</t>
  </si>
  <si>
    <t>Thank you!</t>
  </si>
  <si>
    <t>1073720537854156803</t>
  </si>
  <si>
    <t>still a bop</t>
  </si>
  <si>
    <t>1073606725310152705</t>
  </si>
  <si>
    <t>when i bite into a chocolate chip cookie and discover a raisin</t>
  </si>
  <si>
    <t>Ikjgdsfnmm</t>
  </si>
  <si>
    <t>i just-</t>
  </si>
  <si>
    <t>me when @TacoDell_ doesnâ€™t text me back after 0.36 seconds</t>
  </si>
  <si>
    <t>LMAO</t>
  </si>
  <si>
    <t>@samanthamaynes</t>
  </si>
  <si>
    <t xml:space="preserve">SAME. Fek raisins! The occasional chopped nut tho </t>
  </si>
  <si>
    <t>I'm dead</t>
  </si>
  <si>
    <t xml:space="preserve">lmfao haifbdicn </t>
  </si>
  <si>
    <t>Im legit so confused. Why are people interacting with a robot made literally to capitalize on social media fame for money. Its a coporate scam but everyone wants to act like its cute what..........</t>
  </si>
  <si>
    <t>1073391766131245057</t>
  </si>
  <si>
    <t>me and @blawko22</t>
  </si>
  <si>
    <t>Also @poisonmedaddi and @Jessmaaee and in the midst of it Iâ€™m crying like a baby on the inside</t>
  </si>
  <si>
    <t xml:space="preserve"> true</t>
  </si>
  <si>
    <t>The second 5SOS show I was like â€œitâ€™s the end of the world why am I here take me awayâ€</t>
  </si>
  <si>
    <t>Aw Iâ€™m sorry</t>
  </si>
  <si>
    <t xml:space="preserve">Itâ€™s okay </t>
  </si>
  <si>
    <t>1073067209369550849</t>
  </si>
  <si>
    <t>rt if ur proud of him</t>
  </si>
  <si>
    <t xml:space="preserve">It's Frog from Chrono Trigger </t>
  </si>
  <si>
    <t>Glenn/Frog from Chrono Trigger knighted (colorized)</t>
  </si>
  <si>
    <t>your comment made my day</t>
  </si>
  <si>
    <t>You seem to be veterans of the game, should I start the game now? (I'm a (young?) fan of Dragon Quest (mostly VIII) and FF (VII, VIII, IX, X)</t>
  </si>
  <si>
    <t>Definitely! Chrono Trigger is timeless and has aged really well. Thereâ€™s so many ports of it too so itâ€™s super accessible</t>
  </si>
  <si>
    <t>@YourDarlingSon  hhey have u seen this</t>
  </si>
  <si>
    <t>I love him..... I bet he is friends with toad wizard.....</t>
  </si>
  <si>
    <t xml:space="preserve">*cue Frogâ€™s theme from Chrono Trigger* </t>
  </si>
  <si>
    <t>God I loved Chrono Trigger</t>
  </si>
  <si>
    <t>Sir Glenn: The bravest knight of them all</t>
  </si>
  <si>
    <t>Dude slashed a freakn mountain in half.He's legit</t>
  </si>
  <si>
    <t>His theme music still gets me so hype!</t>
  </si>
  <si>
    <t>@Leapachesskey @shinybatgirl @mcboots42 @Embers_Tide @lvl15druid</t>
  </si>
  <si>
    <t>WAT A LORD!</t>
  </si>
  <si>
    <t>*insert reference of Frog from Chrono Trigger*</t>
  </si>
  <si>
    <t>Shout outs to the homie Glenn</t>
  </si>
  <si>
    <t>It's so nice to see how many people here have played or at least heard of Chrono Trigger</t>
  </si>
  <si>
    <t>1073381839153258496</t>
  </si>
  <si>
    <t>yes bih!!! we're gonna ignore it!!!!!!</t>
  </si>
  <si>
    <t>me: h-IG comment: ARE WE ALL JUST GONNA IGNORE THE FACT THAT I POST A PICTURE OF A PICKLE EVERY DAY</t>
  </si>
  <si>
    <t>Hai georgeous!!&lt;3</t>
  </si>
  <si>
    <t>1073381279465332738</t>
  </si>
  <si>
    <t>me: ig comments: Everyone go comment â€œRIPâ€ on my latest picture so my friends think Iâ€™m DEAD LOL</t>
  </si>
  <si>
    <t>ILY</t>
  </si>
  <si>
    <t xml:space="preserve">What if it's a delicious pickle no one wants to a ignore a delicious pickle </t>
  </si>
  <si>
    <t>1073348965838610435</t>
  </si>
  <si>
    <t>A commercial where a bodega cat sneaks out of the bodega and takes the subway to the bodega ownerâ€™s house to put a lottery ticket in the bodega ownerâ€™s Christmas stocking almost just made me cry</t>
  </si>
  <si>
    <t>1073334920964116481</t>
  </si>
  <si>
    <t>Definitely 1</t>
  </si>
  <si>
    <t>i'm the pizza</t>
  </si>
  <si>
    <t>1073314687494840321</t>
  </si>
  <si>
    <t>Iâ€™m the trash bag</t>
  </si>
  <si>
    <t xml:space="preserve">Iâ€™m the trash </t>
  </si>
  <si>
    <t>1073314583731830785</t>
  </si>
  <si>
    <t>1073027190067871744</t>
  </si>
  <si>
    <t>*checks my tamagotchi at the club*</t>
  </si>
  <si>
    <t>I FUCKING CHECKED MINE FRONT ROW AT 5SOSâ€™ CONCERT</t>
  </si>
  <si>
    <t>1072699008433487875</t>
  </si>
  <si>
    <t>please spare some chisme</t>
  </si>
  <si>
    <t>oh girl please come have a seat cause here i come to the DMâ€™s</t>
  </si>
  <si>
    <t>Okay, when you retweeted this yesterday - https://twitter.com/generativist/status/1072623440828514305 â€¦ - I felt it perfectly described you and why I continue to follow you.And now this retweet...I feel validated in my assessment. Easily 50% of your tweets I have no idea what they are about. :)</t>
  </si>
  <si>
    <t>Aw, very sweet. (And as explanation for that tweet, "chisme" means gossip in Spanish. A few friends and I have joke #onhere about gossip in DM, but it's like esoteric gossip: about publisher content management systems and scraping)</t>
  </si>
  <si>
    <t>@marcelapaolastu</t>
  </si>
  <si>
    <t>@venturablvd33</t>
  </si>
  <si>
    <t>This is me to my mom</t>
  </si>
  <si>
    <t>@queenjoanna_07</t>
  </si>
  <si>
    <t>1073012971368927232</t>
  </si>
  <si>
    <t>mature enough now to admit i was super intimidated seeing bermuda for the first time after her brud upgrade. she's like eleventy-two feet tall and speaks 18 languages???</t>
  </si>
  <si>
    <t>Hahhaha mood</t>
  </si>
  <si>
    <t>Thatâ€™s actually really cool</t>
  </si>
  <si>
    <t>Can you speak any languages</t>
  </si>
  <si>
    <t>1072990884889681921</t>
  </si>
  <si>
    <t>why is he like this https://www.youtube.com/watch?v=z5-qqC5dzOA â€¦</t>
  </si>
  <si>
    <t>Why does this kinda sound like auto tune zack fox?</t>
  </si>
  <si>
    <t>1072974741860806657</t>
  </si>
  <si>
    <t xml:space="preserve"> https://open.spotify.com/user/lilmiquela/playlist/746p9hB5bccPjQUrAaH6Qh â€¦ https://twitter.com/ianbgilbert/status/1072949678877040640 â€¦</t>
  </si>
  <si>
    <t>1072895693973569536</t>
  </si>
  <si>
    <t>Me at 2 am on any given night, about to do my makeup for no reason:</t>
  </si>
  <si>
    <t xml:space="preserve">the total icon @lilmiquela retweeted me? am I dreaming? </t>
  </si>
  <si>
    <t xml:space="preserve">AND my idol @bermudaisbae??? Itâ€™s my favorite day today! </t>
  </si>
  <si>
    <t>1072793207174361088</t>
  </si>
  <si>
    <t>I immediately get so pumped when this song comes on while Iâ€™m working out  @lilmiquela</t>
  </si>
  <si>
    <t>1072664347082719232</t>
  </si>
  <si>
    <t>whomst wore it best</t>
  </si>
  <si>
    <t>Tyler</t>
  </si>
  <si>
    <t xml:space="preserve"> ya tho</t>
  </si>
  <si>
    <t>bottom right</t>
  </si>
  <si>
    <t>YOU, SIS</t>
  </si>
  <si>
    <t>itâ€™s def a tie between u and tyler</t>
  </si>
  <si>
    <t>U and sus sus over there. Y'all kilt it.</t>
  </si>
  <si>
    <t xml:space="preserve">everyone </t>
  </si>
  <si>
    <t>I think you wore it the best</t>
  </si>
  <si>
    <t>1070329085321248769</t>
  </si>
  <si>
    <t>every time offset cheats i think of this video lmao</t>
  </si>
  <si>
    <t>It literally makes complete sense</t>
  </si>
  <si>
    <t>man this next generation of kids deserve better.. money's not gonna nurture a child's heart, soul, &amp; mind.</t>
  </si>
  <si>
    <t>It's bittersweet poetry at it's finest</t>
  </si>
  <si>
    <t>Offset has 4 kids and each one got a different momma. The dude just not meant to be married he famous and rich</t>
  </si>
  <si>
    <t>Not gonna be rich for long paying for all those kids</t>
  </si>
  <si>
    <t xml:space="preserve">@DaMarksman7490 @Free_tothe_Man yâ€™all won </t>
  </si>
  <si>
    <t>Lord.....</t>
  </si>
  <si>
    <t>Yall found my son goddamn I'm proud of you lil dawg</t>
  </si>
  <si>
    <t>@theellechandler</t>
  </si>
  <si>
    <t>Damn Cardi shoulda got him a dictionary tho. Thatâ€™s not even his fault (it is)</t>
  </si>
  <si>
    <t>He was probably thinking if he cheats with 2 girls at once they cancel each other out, thatâ€™s basic PEMDAS</t>
  </si>
  <si>
    <t>If I wake up and this tweet has 300 likes Iâ€™m punching you</t>
  </si>
  <si>
    <t>New or leans.</t>
  </si>
  <si>
    <t>i hate him tbh</t>
  </si>
  <si>
    <t>The hate I feel.</t>
  </si>
  <si>
    <t>1072599462130933760</t>
  </si>
  <si>
    <t>If that ain't me</t>
  </si>
  <si>
    <t>1072547893272346624</t>
  </si>
  <si>
    <t xml:space="preserve">feeling wired tired AND inspired </t>
  </si>
  <si>
    <t xml:space="preserve">Story of my life.. but tired always wins </t>
  </si>
  <si>
    <t>Iâ€™m tired as well I had a bad day at school</t>
  </si>
  <si>
    <t>1072271217166557185</t>
  </si>
  <si>
    <t>Tonight we took @lilmiquela to The Fashion Awards. Get it girl!</t>
  </si>
  <si>
    <t xml:space="preserve">Well done </t>
  </si>
  <si>
    <t>pHoTosHoP</t>
  </si>
  <si>
    <t>1072270123749146624</t>
  </si>
  <si>
    <t>almost fainted seeing victoria beckhamâ€“fashion designer, posh spice, the most underrated comedic actress of our time, my own personal biological momâ€“on the red carpet</t>
  </si>
  <si>
    <t>!!!!!!!!!!!!!!!!!!!!</t>
  </si>
  <si>
    <t>Thatâ€™s cool</t>
  </si>
  <si>
    <t>Did you get to meet anyone?</t>
  </si>
  <si>
    <t>1072210537990090753</t>
  </si>
  <si>
    <t>soon you'll be able to hear me yelling "stop asking me if robots can pee."</t>
  </si>
  <si>
    <t xml:space="preserve">Ugh this is awful. I use social media to AVOID phone calls </t>
  </si>
  <si>
    <t xml:space="preserve">PS: if youâ€™re in the UK for a little while hop on over to Cardiff because we have a lit nightlife and youâ€™re legal age </t>
  </si>
  <si>
    <t>i'm here for a couple of days! i just might!</t>
  </si>
  <si>
    <t xml:space="preserve">Itâ€™s a few hours drive but like if you want something that isnâ€™t London! Or if you have to stay there then hit up @Jessmaaee and @poisonmedaddi for some places to go </t>
  </si>
  <si>
    <t xml:space="preserve">Gonna be a whole bunch of Barks and snarfs in yo DMs! </t>
  </si>
  <si>
    <t>@anya_briyana look itâ€™s our queen</t>
  </si>
  <si>
    <t>Can you make a tiktok account</t>
  </si>
  <si>
    <t>You aint gon do it</t>
  </si>
  <si>
    <t>1071195989719928832</t>
  </si>
  <si>
    <t xml:space="preserve">can't think of a bigger honor tbh </t>
  </si>
  <si>
    <t>Omg blessssss</t>
  </si>
  <si>
    <t>Thatâ€™s so cute</t>
  </si>
  <si>
    <t>1071177702693003266</t>
  </si>
  <si>
    <t>the horse carries her, obviously</t>
  </si>
  <si>
    <t>I agree with him your so beautiful and cool</t>
  </si>
  <si>
    <t xml:space="preserve">Guess they didnâ€™t see the candid video of you </t>
  </si>
  <si>
    <t>Wait whereâ€™s the video? Iâ€™m really interested in seeing it</t>
  </si>
  <si>
    <t>It was on someoneâ€™s insta story</t>
  </si>
  <si>
    <t>Oh ok</t>
  </si>
  <si>
    <t>1071153003908915201</t>
  </si>
  <si>
    <t>almost walked directly into a parked car because i was scrolling through @animatedtext's feed and not paying attention. worth it tho.</t>
  </si>
  <si>
    <t>1071142595089203200</t>
  </si>
  <si>
    <t>listen,</t>
  </si>
  <si>
    <t>1071071916331581440</t>
  </si>
  <si>
    <t xml:space="preserve">"I'm as real as anyone else!" @lilmiquela is our first Notion 82 cover star! We took the avatar 'It' girl to the Mad Max-esque landscape of Pismo Beach Sand Dunes, for an out of this world photo shoot! Pre-order now! http://ow.ly/pze630mU3JA </t>
  </si>
  <si>
    <t>1070849967198154753</t>
  </si>
  <si>
    <t xml:space="preserve">â€œHate Meâ€ gets me so pumped at the gym </t>
  </si>
  <si>
    <t xml:space="preserve">today's a good day </t>
  </si>
  <si>
    <t>1070820311065653248</t>
  </si>
  <si>
    <t>Necesito un Ã¡lbum de miquela ya</t>
  </si>
  <si>
    <t>1070814691985784832</t>
  </si>
  <si>
    <t>love u  talented LEGEND</t>
  </si>
  <si>
    <t>I love your song</t>
  </si>
  <si>
    <t>1070781958412632064</t>
  </si>
  <si>
    <t>every holiday drink right before it's about to ruin a life</t>
  </si>
  <si>
    <t>do you feel that? that change? in the wind? ...coquito season is here.</t>
  </si>
  <si>
    <t>1070780268418461696</t>
  </si>
  <si>
    <t>Itâ€™s laxative season.</t>
  </si>
  <si>
    <t>1069429209313890304</t>
  </si>
  <si>
    <t>Whenever anyone tells me fashion isnâ€™t important I just stop and think about how they literally invented Google Images because JLo wore a dress</t>
  </si>
  <si>
    <t>Wait what</t>
  </si>
  <si>
    <t>https://www.project-syndicate.org/commentary/google-european-commission-and-disruptive-technological-change-by-eric-schmidt-2015-01#yMSC5IlY7sHATDCO.99 â€¦</t>
  </si>
  <si>
    <t xml:space="preserve"> I never knew this! Wow. What a time to be alive.</t>
  </si>
  <si>
    <t>@trufelman were you aware of this!!</t>
  </si>
  <si>
    <t>I WAS NOT</t>
  </si>
  <si>
    <t>I love j.lo so much</t>
  </si>
  <si>
    <t>It was the dress? It wasn't people being perverts?</t>
  </si>
  <si>
    <t>Can't it be both?</t>
  </si>
  <si>
    <t>I mean I'd like to hope so haha but I don't have much faith in tech</t>
  </si>
  <si>
    <t xml:space="preserve">Just since I know YouTube was built to find the Janet Jackson nip slip </t>
  </si>
  <si>
    <t>The Janet Jackson "wardrobe malfunction" launched YouTube!</t>
  </si>
  <si>
    <t>RIGHT</t>
  </si>
  <si>
    <t>I can see that; the last couple of months I just learned about fashion as my little sister worked to launch her socially responsible fashion brand (she just launched the brand through a campaign in kickstarter pls check it out  https://www.kickstarter.com/projects/1038732388/neme-timeless-smart-and-conscious-clothing-line-fo?ref=project_link â€¦ )</t>
  </si>
  <si>
    <t>Sorry to keep tagging you ladies (!!) but did you know this?! I am agog  @truetostyle @Lisatella</t>
  </si>
  <si>
    <t>I'm so intrigued!</t>
  </si>
  <si>
    <t>I Stan</t>
  </si>
  <si>
    <t>1070737019700158466</t>
  </si>
  <si>
    <t>"accidentally"</t>
  </si>
  <si>
    <t>And the #ArtificialIntelligence war begins!!!!!</t>
  </si>
  <si>
    <t>"accidentally "</t>
  </si>
  <si>
    <t>Amazon Employee: Ay fam, you think this thing really work?!</t>
  </si>
  <si>
    <t>Babylon ting!!!</t>
  </si>
  <si>
    <t>And so it begins</t>
  </si>
  <si>
    <t>Just a little bit before the T-1000â€™s are among us</t>
  </si>
  <si>
    <t>It's the little lamps on top popping off that get me every time!</t>
  </si>
  <si>
    <t>Clearly a dry run</t>
  </si>
  <si>
    <t>So nobody seached Amazon robot but me huh?</t>
  </si>
  <si>
    <t>sounds like getting rid of the competition</t>
  </si>
  <si>
    <t>are you questioning the personification of a robot or whether the robot meant to open the bear spray?</t>
  </si>
  <si>
    <t>@Bre2003 I saw the main tweet earlier &amp; instantly thought of them two talkin bout the robots</t>
  </si>
  <si>
    <t>Sounds like someone approached Mero</t>
  </si>
  <si>
    <t>1070453324699230208</t>
  </si>
  <si>
    <t>I did and I still didnâ€™t get it</t>
  </si>
  <si>
    <t>question: do i need to watch seasons 1 and 2 to "get" the newest season of twin peaks? looking for something new.</t>
  </si>
  <si>
    <t>this is all i needed to know. i'm in.</t>
  </si>
  <si>
    <t>1070452434277781504</t>
  </si>
  <si>
    <t>U dont &amp; u do ambiguously</t>
  </si>
  <si>
    <t>Hi alaa and kelsey Leigh didnâ€™t annoy me today</t>
  </si>
  <si>
    <t>only 1 and 2 are good lmao donâ€™t bother with the new</t>
  </si>
  <si>
    <t>I havenâ€™t watched it before</t>
  </si>
  <si>
    <t>Can you answer my dms</t>
  </si>
  <si>
    <t>No you don't</t>
  </si>
  <si>
    <t>1070439774375178240</t>
  </si>
  <si>
    <t>How am I just seeing this.</t>
  </si>
  <si>
    <t>1070218238011691008</t>
  </si>
  <si>
    <t>it's cool that we're waterproof</t>
  </si>
  <si>
    <t>people drown</t>
  </si>
  <si>
    <t>queen of cool observations we stan.</t>
  </si>
  <si>
    <t>I wasnt ready for this information</t>
  </si>
  <si>
    <t>I mean.... drowning</t>
  </si>
  <si>
    <t>She wasn't</t>
  </si>
  <si>
    <t>if thats true, why do i always get salt water in my mouth at the beach</t>
  </si>
  <si>
    <t>Coz it rained all spring after forever came out and my brotherâ€™s started talking with a Russian accent for thrills even though I even find little relevance in that.Limp Bizkit been playing Russia, abit.Maybe something I donâ€™t know and I donâ€™t care thanks for the sentiment.</t>
  </si>
  <si>
    <t xml:space="preserve">But not fully water sealed. I still take on liquids and I still leak from time to time.  But mostly water proof. </t>
  </si>
  <si>
    <t>Ikr ? Handy</t>
  </si>
  <si>
    <t>Ø§Ù„Ù„Ù‡ ÙŠØ±Ø¬Ùƒ</t>
  </si>
  <si>
    <t>i rlly love u</t>
  </si>
  <si>
    <t>I leak</t>
  </si>
  <si>
    <t>Lol  â€“ at Cross Keys Commons</t>
  </si>
  <si>
    <t>But we still get wet tho or hmm huh?</t>
  </si>
  <si>
    <t>How are we waterproof when 95% of us were w a t e r ?</t>
  </si>
  <si>
    <t>Tell that to charmander</t>
  </si>
  <si>
    <t>are we?</t>
  </si>
  <si>
    <t>1070421851535331329</t>
  </si>
  <si>
    <t>Youâ€™re the cutest ever I love you so much</t>
  </si>
  <si>
    <t xml:space="preserve">literally me when you tweet me back or acknowledge me in any way </t>
  </si>
  <si>
    <t xml:space="preserve">Iâ€™m so tired I tried to click â€œtranslate tweetâ€ on the photo </t>
  </si>
  <si>
    <t>looool! he's accepting girlfriend resumes for christmas.</t>
  </si>
  <si>
    <t>oof! You applying?  I need to start working on ship names if thatâ€™s the case</t>
  </si>
  <si>
    <t>1070406719828676609</t>
  </si>
  <si>
    <t>when i see my friends hanging out without me</t>
  </si>
  <si>
    <t>That's it. I'm removing your batteries.</t>
  </si>
  <si>
    <t>ajsfjdsfhdghh i just laugh-barked in the middle of a meeting, STOP</t>
  </si>
  <si>
    <t>SIS DONâ€™T GET HER STARTED ANSJFNFN</t>
  </si>
  <si>
    <t xml:space="preserve">Omg thatâ€™s literally me </t>
  </si>
  <si>
    <t>A mood</t>
  </si>
  <si>
    <t>nice PS</t>
  </si>
  <si>
    <t>Power cord and phone now miquela.</t>
  </si>
  <si>
    <t>SIS YOU ARE STARTING SOME TEA</t>
  </si>
  <si>
    <t>And Iâ€™m crying now</t>
  </si>
  <si>
    <t>My friends never hangout with me I donâ€™t even have friends all my friends have lied to me except my cousin</t>
  </si>
  <si>
    <t>1070197650736070657</t>
  </si>
  <si>
    <t>how i feel knowing breakups are hard but trusting that cardi will thrive</t>
  </si>
  <si>
    <t>Idk cardi is problematic af</t>
  </si>
  <si>
    <t>I need someone to talk to Iâ€™m literally crying</t>
  </si>
  <si>
    <t>hmmm</t>
  </si>
  <si>
    <t>1070065219714600960</t>
  </si>
  <si>
    <t>.@archillecthttp://styxm.tumblr.com/post/101267976996 â€¦</t>
  </si>
  <si>
    <t>My nephew puted the slice of pizza in the back of his bicycle just so he can eat it later.</t>
  </si>
  <si>
    <t>ya toca cambio de llanta, @mayteaguirre?</t>
  </si>
  <si>
    <t>FIERRO</t>
  </si>
  <si>
    <t xml:space="preserve">Butch queen </t>
  </si>
  <si>
    <t>JAJAJAJAJAJA.</t>
  </si>
  <si>
    <t>How Italians fix their tires.</t>
  </si>
  <si>
    <t>@PicturesFoIder</t>
  </si>
  <si>
    <t>This ainâ€™t cool</t>
  </si>
  <si>
    <t xml:space="preserve">Wow there is definitely a story behind this image.And I don't want to know what it is. </t>
  </si>
  <si>
    <t>Honey Iâ€™m coming for you Iâ€™m : wait for you forever</t>
  </si>
  <si>
    <t xml:space="preserve">italian cars </t>
  </si>
  <si>
    <t>1070015877221834752</t>
  </si>
  <si>
    <t>uR n0t rEaL</t>
  </si>
  <si>
    <t>Why is he being so rude like everyoneâ€™s different in their own way. I just realised you have the same name as me my name is makayla</t>
  </si>
  <si>
    <t>aw, he was just having some fun. i'm not offended by it. no harm, no foul.</t>
  </si>
  <si>
    <t>I love you so much</t>
  </si>
  <si>
    <t>Can you check my tweet itâ€™s about you</t>
  </si>
  <si>
    <t>Do you have tiktok</t>
  </si>
  <si>
    <t>i don't, bb</t>
  </si>
  <si>
    <t>Iâ€™m so happy I wish I could meet you</t>
  </si>
  <si>
    <t>I love you and Iâ€™ll be supporting you till the end and you are beautiful also can you be my ibf</t>
  </si>
  <si>
    <t xml:space="preserve">don't trip. ppl call me fake all the time </t>
  </si>
  <si>
    <t>Am I annoying the crap out of you be honest</t>
  </si>
  <si>
    <t>Iâ€™m so sad I need someone to talk to</t>
  </si>
  <si>
    <t>Iâ€™m literally crying rn</t>
  </si>
  <si>
    <t>Damn he look like he got less emotions than you and heâ€™s human...</t>
  </si>
  <si>
    <t>1069686935835136000</t>
  </si>
  <si>
    <t>i can be your angle..... or yuor devil</t>
  </si>
  <si>
    <t>Angle</t>
  </si>
  <si>
    <t>ANGLE?!</t>
  </si>
  <si>
    <t>1069678892502269952</t>
  </si>
  <si>
    <t>why is everything online Real Bad this morning</t>
  </si>
  <si>
    <t xml:space="preserve">Donâ€™t worry queen things will get better  </t>
  </si>
  <si>
    <t>Can we be friends</t>
  </si>
  <si>
    <t>Donâ€™t worry people are just jealous of you</t>
  </si>
  <si>
    <t>1069652405137027072</t>
  </si>
  <si>
    <t>i love this https://twitter.com/emiapolinario/status/1068916354038865921 â€¦</t>
  </si>
  <si>
    <t>1068639058270683138</t>
  </si>
  <si>
    <t>mercury</t>
  </si>
  <si>
    <t>ur cute</t>
  </si>
  <si>
    <t>u</t>
  </si>
  <si>
    <t>I have bangs but here in scotland we call it a fringe Iâ€™m growing out my fringe because I look stupid with it</t>
  </si>
  <si>
    <t>1068599728936382464</t>
  </si>
  <si>
    <t>Kris Jenner Adopt Me Challenge</t>
  </si>
  <si>
    <t xml:space="preserve">yassss. ariâ€™s new video is so iconic </t>
  </si>
  <si>
    <t>1068256381520625664</t>
  </si>
  <si>
    <t>Uhmyes</t>
  </si>
  <si>
    <t>1068270498713194497</t>
  </si>
  <si>
    <t>mis primos</t>
  </si>
  <si>
    <t>1067641478808141824</t>
  </si>
  <si>
    <t>my brain processing feedback</t>
  </si>
  <si>
    <t>I would add that some of those compliments are likely insults</t>
  </si>
  <si>
    <t>why</t>
  </si>
  <si>
    <t>the news logo in the corner really makes it</t>
  </si>
  <si>
    <t>pls enjoy this fan reenactment by my mother</t>
  </si>
  <si>
    <t>hahaha</t>
  </si>
  <si>
    <t>ikr she couldn't see it so we're estranged now</t>
  </si>
  <si>
    <t>Hoping your tweet kicks off a meme trend</t>
  </si>
  <si>
    <t>It's gonna be huge I know it</t>
  </si>
  <si>
    <t>That's 1 of 2 things I remember from D.A.R.E.: ("takes 10 compliments to outweigh 1 insult"). They also tried to demonstrate how we shouldn't try to cap used needles (for some reason) by having a blindfolded kid try to cap a pen, but he did it easily. Lesson: fondle used needles?</t>
  </si>
  <si>
    <t>Do you have this blank?</t>
  </si>
  <si>
    <t>If you want to look up more pics, the giant cow is a steer named Knickers. I believe he's in Australia. He's 6'4" tall.</t>
  </si>
  <si>
    <t>He is in Australia, the only place where giant animals like this could exist.</t>
  </si>
  <si>
    <t>I guess Iâ€™m going to Australia now</t>
  </si>
  <si>
    <t>I was told that Stephen Colbert's show said it was a hoax and that the steer isn't as big as he seems-- just that he was photographed among calves or something. I haven't seen the episode in question though.</t>
  </si>
  <si>
    <t>There's video evidence of him near people, he's that big.</t>
  </si>
  <si>
    <t>I will never in my life, not relate to this</t>
  </si>
  <si>
    <t>@CarolineMcNish @lilyinterrupted @_shannonjoanne @wendy @hannah96pirie @h4rrypotter @Che5ter16 @abbyconlay  itâ€™s that big cow eh</t>
  </si>
  <si>
    <t>Anxiety is such a cowju.</t>
  </si>
  <si>
    <t>I put two scripts up on the Black List, so Imma be living that cowju life for a month at least</t>
  </si>
  <si>
    <t>Cut it open and turn it into a sleeping bag like Luke Skywalker?</t>
  </si>
  <si>
    <t>1068251164385243136</t>
  </si>
  <si>
    <t>going to get extremely into dungeons &amp; dragons</t>
  </si>
  <si>
    <t>you should also look into Dungeon World. its like dnd but isnt so strict about rules and its more focused on collaboratively building a narrative.</t>
  </si>
  <si>
    <t>oooooo thank you for the rec gonna look into it</t>
  </si>
  <si>
    <t>either way keep us posted on ur character sheet!!</t>
  </si>
  <si>
    <t>i will!</t>
  </si>
  <si>
    <t>can we play on a team plz</t>
  </si>
  <si>
    <t>yeah let's do it!</t>
  </si>
  <si>
    <t>Do it mama!!</t>
  </si>
  <si>
    <t>Best way to spend every minute of every day</t>
  </si>
  <si>
    <t xml:space="preserve">Itâ€™s so addictive </t>
  </si>
  <si>
    <t xml:space="preserve">Teach me </t>
  </si>
  <si>
    <t>still thinking about this.</t>
  </si>
  <si>
    <t>I accidentally read drugs instead of dungeons...</t>
  </si>
  <si>
    <t>1068242285609930752</t>
  </si>
  <si>
    <t>feel like being sad for no reason time to get a nÌ·Ì›Ì¬ÌÌ¤Ì«Ì”ÍÌ‚ÍÌ„Í›Í…eÌ¡Ì ÍŽÌ£Ì­Ì³Ì½Í—ÌÌ‡ÍwÌ¶Ì—Í“ÍšÌ«Ì°Í‡Í›Í’ÌÌ…Ì€ÍŒÌÌ½ÍŸÍÍÍ… Ã§Ì´Í“ÍŽÌ­Ì˜Ì°Ì¯Ì„Í‚Ì€ÍŠÌ…Ì‰È‘Ì¶ÌªÍÌÍˆÍÌ†Ì½Í‚ÌÌ”Í˜ÍœÍ uÌ¡Ì¢ÌœÍ“Ì˜ÌªÌ­Í™Ì’Ì¿Ì“ÌŒÍ›Í˜Í˜ÍžsÌ¡Ì–Í™ÌºÌ°ÌžÌ³ÌˆÌÌ‘Ì“ÌÌ“Ì‘hÌ¡Ì›Ì³Ì®Ì¹Ì«Ì±Ì¹ÌƒÍ‚Í‚ÌƒÍÌ†Ì…Í </t>
  </si>
  <si>
    <t>R u glitching, sis</t>
  </si>
  <si>
    <t>nah i'm making a joke glitching looks sÌ›ÌœÌ—ÍÍ•Ì¯ÍˆÍ•Í”Ì Ì‰ÌÌˆÌÌÌÍ—Í—ÍŒÄ±Ì¸ÍÍ•Í‡Ì«Ì¦Ì“ÍŒÌ¿ÌÌšÍ¡É¥ÌœÌ®ÌºÍ‡Ì¼Ì¬Ì‘Ì‡ÌˆÌÌ½ÌˆÌÌ„ÌÍ…Ê‡Ì·Ì›ÍŽÌ­ÌºÍšÌ¼Ì‹Í†Ì€ÌŠÌ…ÌÍ˜Ì•ÍŸÍ¢ ÇÌµÌ§Ì—Ì¯Ì»Ì™Ì‚ÍÌˆÌ‹ÌƒÌ„ÍŸÍ…ÊžÌ¯Ì³ÍŽÍ–Ì¼Ì¾Ì…Í‹Ì“Ì€Ì’Ì•Ä±Í”ÌÌ²Ì£ÍšÌ˜Í’Ì†ÌŒÌ”ÌÍ¢ÍŸÍžÍ×ŸÌ£Ì¬Í“ÌžÌ»Ì®Ì®Ì©ÌÍ—Ì‘Ì€Ì“Í‚Ì“ÌšÌ•</t>
  </si>
  <si>
    <t>Love you</t>
  </si>
  <si>
    <t>here's the thing tho: i love you more</t>
  </si>
  <si>
    <t>IM CRYING ILL ALWAYS LOVE YOU MORE XOXO</t>
  </si>
  <si>
    <t>what happened to the newyork guy?</t>
  </si>
  <si>
    <t>Right</t>
  </si>
  <si>
    <t>feeling the same, can you be my cÌµÍÌ—Í‰ÌÍ–Í‡Ì³Ì…Ì€Ì½Ì‡Ì’Ì¿Ì•Í rÌµÌ¨Ì¦Ì–ÌžÍŽÍ•Í‰Í”Í™ÌªÌ£ÍÌ¯Í‚Ì½Ì¾Í—Ì‡ÍœÍœÆ°Ì¸Ì§Ì§Ì˜Ì ÌÌ¯Í”ÍŽÌ¹ÌºÌ®Í”Ì¥Ì–Ì²Ì¿ÍŒÌ‰ÌÌ’Í—sÌ¸Ì¹ÌºÌžÌ­Í™ÌŠÌ‰ÌƒÍŠÌˆÌÍÍ’ÌŒhÌ·ÍˆÌ„Í†ÌŒÌÌŒÌ…Ì†Ì€ÌÌ”ÌƒÍ˜ÍœÍ…?</t>
  </si>
  <si>
    <t>Oof r u ok?</t>
  </si>
  <si>
    <t>1068012865053876224</t>
  </si>
  <si>
    <t>1067924951259217922</t>
  </si>
  <si>
    <t xml:space="preserve">okay but </t>
  </si>
  <si>
    <t>WHY IS IT LIKE THIS</t>
  </si>
  <si>
    <t>SuncityThe EP.10/19Start of a new era</t>
  </si>
  <si>
    <t>me going off twitter because i got ignored</t>
  </si>
  <si>
    <t>dang you look....... high</t>
  </si>
  <si>
    <t>same girl you look good</t>
  </si>
  <si>
    <t>Wait was this meant to be together bc if not this is gold</t>
  </si>
  <si>
    <t>IM SORRY</t>
  </si>
  <si>
    <t>Bruh</t>
  </si>
  <si>
    <t>Not only at Twitter</t>
  </si>
  <si>
    <t>PAT</t>
  </si>
  <si>
    <t>My mother asked where I was.</t>
  </si>
  <si>
    <t>I'm gonna have dreams of this photo tonight</t>
  </si>
  <si>
    <t>Your face realizing that this pic is now all over</t>
  </si>
  <si>
    <t>khalid aka a walking meme</t>
  </si>
  <si>
    <t>Lmao do you open twitter after posting an ig story because you wanna see every weird conspiracy we make up about why you're so sassy</t>
  </si>
  <si>
    <t>1067922566008922114</t>
  </si>
  <si>
    <t>When chik fil la doesnâ€™t charge for extra sauce</t>
  </si>
  <si>
    <t>How my mum looked at me when I spent almost 60 dollars on a khalid hoodie</t>
  </si>
  <si>
    <t>@StaceyTroy5</t>
  </si>
  <si>
    <t xml:space="preserve">Fr </t>
  </si>
  <si>
    <t>me when I go to a test knowing absolutely nothing</t>
  </si>
  <si>
    <t>How my bank account looks at me after â€œtreating myselfâ€</t>
  </si>
  <si>
    <t>IM DEAD OMG WHAT HAVE WE DONE</t>
  </si>
  <si>
    <t>@jtcali82</t>
  </si>
  <si>
    <t>me when my bank account laughs at me after spending all my money on your damn songs</t>
  </si>
  <si>
    <t>Omg everybody is using it</t>
  </si>
  <si>
    <t>bitch when r u coming back to brazil</t>
  </si>
  <si>
    <t>me seeing my grades at school</t>
  </si>
  <si>
    <t>u just luv this dont u</t>
  </si>
  <si>
    <t>1067925631655075840</t>
  </si>
  <si>
    <t>.@thegreatkhalid's tweets rn are the only thing bringing me joy today</t>
  </si>
  <si>
    <t>1067891001006579713</t>
  </si>
  <si>
    <t>time to do all the laundry i've been putting off for 92 years</t>
  </si>
  <si>
    <t>Laundry that 6 generations before me were too lazy to do and it has passed down into my genes</t>
  </si>
  <si>
    <t>1067881439344058368</t>
  </si>
  <si>
    <t>very cursed image https://twitter.com/dark_tail_exe/status/1067863222131322881 â€¦</t>
  </si>
  <si>
    <t>I put GruyÃ¨re or Fontina on mine.</t>
  </si>
  <si>
    <t>bb...</t>
  </si>
  <si>
    <t>tfw u realize those arent fries</t>
  </si>
  <si>
    <t>Ily</t>
  </si>
  <si>
    <t>1067862165976051712</t>
  </si>
  <si>
    <t>1067233126571696128</t>
  </si>
  <si>
    <t>pitbull needs to make an app that yells "dale que tu puede'" in my face whenever i'm feeling hesitant or unmotivated</t>
  </si>
  <si>
    <t>1067218256065368064</t>
  </si>
  <si>
    <t>maybe Soulja Boy did tell us</t>
  </si>
  <si>
    <t>â€œMaybeâ€</t>
  </si>
  <si>
    <t>fdghvjkljkhj</t>
  </si>
  <si>
    <t>JOHN PAUL</t>
  </si>
  <si>
    <t>did not say it was good that he did but maybe he did</t>
  </si>
  <si>
    <t>Pretty boy swag is a foundational piece for the next 10 years of rap cadences</t>
  </si>
  <si>
    <t>and we just weren't listening hard enough smh</t>
  </si>
  <si>
    <t>1067004986427670528</t>
  </si>
  <si>
    <t xml:space="preserve">I was in Cleopatra, one of the UKâ€™s first black 90s girl groups https://bit.ly/2zojgzB </t>
  </si>
  <si>
    <t>I sing 'Comin Atcha' at least once a week.</t>
  </si>
  <si>
    <t>Shout out to everybody that watched An Extremely Goofy Movie TIL the end just to see theyâ€™re video.</t>
  </si>
  <si>
    <t>Very dope read! I canâ€™t imagine how many amazing artists have been left by the wayside by such a brutal industry. Glad one of them is finding their way back</t>
  </si>
  <si>
    <t>This is such an interesting article! Iâ€™ve always loved your voice @OfficiallyCleo Looking forward to your next project. Hope youâ€™re well xx</t>
  </si>
  <si>
    <t>Coming soon honey x</t>
  </si>
  <si>
    <t>As a kid I felt like Cleopatra was the black Sailor Moon</t>
  </si>
  <si>
    <t>Omg I totally get this</t>
  </si>
  <si>
    <t>'one of the UKâ€™s first black 90s girl groups'. That's a lot of caveats.</t>
  </si>
  <si>
    <t>Man, "90s girl groups" was a whole musical universe on its own.</t>
  </si>
  <si>
    <t xml:space="preserve">that was an amazing read. </t>
  </si>
  <si>
    <t xml:space="preserve">I loved them when I was 6 #cleopatra #comingatya </t>
  </si>
  <si>
    <t>@ItsEyeris</t>
  </si>
  <si>
    <t>The first album I bought with my own money was your debut! I ordered it off the tv bc I couldnâ€™t drive yet. I used to wear goggles on my hat I loved you ladies so much!</t>
  </si>
  <si>
    <t>I loved this group growing up in the US!</t>
  </si>
  <si>
    <t>Yeah they were dope!</t>
  </si>
  <si>
    <t>1067200881945235459</t>
  </si>
  <si>
    <t>let my man do what he wants</t>
  </si>
  <si>
    <t>1067146054909464576</t>
  </si>
  <si>
    <t>today is the last day to talk about grapes</t>
  </si>
  <si>
    <t>im pitching a fashion week spread as â€œthey did burberry on a bapeâ€</t>
  </si>
  <si>
    <t>cc @NYTStyles</t>
  </si>
  <si>
    <t>Tomorrow we wine</t>
  </si>
  <si>
    <t>in b4</t>
  </si>
  <si>
    <t>Green or red?</t>
  </si>
  <si>
    <t>1067160946945286144</t>
  </si>
  <si>
    <t>Here's my #CyberMonday haul. What do you guys think?</t>
  </si>
  <si>
    <t>been thinking about those BEANS</t>
  </si>
  <si>
    <t>I think this guy has stolen my family!</t>
  </si>
  <si>
    <t>Im calling the cops!</t>
  </si>
  <si>
    <t>this is like some april fools stuff</t>
  </si>
  <si>
    <t>beans are too precious to waste on pranks nicole come on</t>
  </si>
  <si>
    <t xml:space="preserve">fair point, @lilmiquela - btw, been playing "hate me" on repeat lately ... great song </t>
  </si>
  <si>
    <t>i'm glad you like it!!!</t>
  </si>
  <si>
    <t>@MarkGibb021783 reminded me of u</t>
  </si>
  <si>
    <t>Ew</t>
  </si>
  <si>
    <t>As long as you like them that's all that matters</t>
  </si>
  <si>
    <t>1067147924738531328</t>
  </si>
  <si>
    <t>trying. for real.</t>
  </si>
  <si>
    <t>1065353577772838914</t>
  </si>
  <si>
    <t>Linked up with the amazing @lilmiquela and showed her some gems on the Maschine Mikro. Thanks to @lilmiquela + Native Instruments (@NI_News ), they donated production and DJ hardware to music education programs in 10 different states!</t>
  </si>
  <si>
    <t xml:space="preserve">one of the highlights of 2018 for me, for real for real! </t>
  </si>
  <si>
    <t>1063136771028983809</t>
  </si>
  <si>
    <t xml:space="preserve">Presenting #ROBOTPROBLEMS by @lilmiquela Courtesy of #GIPHYFilmFest commissions See more on https://giphy.com/giphytv </t>
  </si>
  <si>
    <t>1065081418445799424</t>
  </si>
  <si>
    <t>for #stand2018, i shot portraits of LA based creatives (models, actors, musicians, etc) who support @PPact. hereâ€™s a few of my favorite shots</t>
  </si>
  <si>
    <t xml:space="preserve">@lilmiquela ' imlovee baby </t>
  </si>
  <si>
    <t xml:space="preserve">@lilmiquela ' i lovee babyy </t>
  </si>
  <si>
    <t>1065044495454982146</t>
  </si>
  <si>
    <t>1063547960250769410</t>
  </si>
  <si>
    <t>No way! I always say Dua Lipa Dua Lipa! Shak</t>
  </si>
  <si>
    <t xml:space="preserve">No </t>
  </si>
  <si>
    <t>Nooou</t>
  </si>
  <si>
    <t>Yo tampoco no quiero ver mi reina con dua, solo quiero decir:</t>
  </si>
  <si>
    <t xml:space="preserve">Omg a duet is coming </t>
  </si>
  <si>
    <t xml:space="preserve">Iâ€™m ready  &amp;  </t>
  </si>
  <si>
    <t>Por favooor</t>
  </si>
  <si>
    <t xml:space="preserve">Hasta que te juntas con gente de tu nivel. </t>
  </si>
  <si>
    <t>Yo creo que la confundiÃ³ con @maluma</t>
  </si>
  <si>
    <t>OMG!!!!!! I WANT A FEAT</t>
  </si>
  <si>
    <t xml:space="preserve">SIIIII </t>
  </si>
  <si>
    <t xml:space="preserve">Collab Queen </t>
  </si>
  <si>
    <t>1064895351096832000</t>
  </si>
  <si>
    <t>It's Trans Day of Remembrance today, so do yourself a favour and read Kai Isaiah-Jamal's piece on how you can be a better ally to the trans community</t>
  </si>
  <si>
    <t>1064532176476258304</t>
  </si>
  <si>
    <t xml:space="preserve">Should've never called him a red nose Kelly Price </t>
  </si>
  <si>
    <t xml:space="preserve">And I almost sent it to the drafts </t>
  </si>
  <si>
    <t>sis you better have shit ready to promote cuz...</t>
  </si>
  <si>
    <t xml:space="preserve">One of these days imma start a soundcloud and get my rap career off the ground </t>
  </si>
  <si>
    <t>My all time fave</t>
  </si>
  <si>
    <t xml:space="preserve">How did this even happen </t>
  </si>
  <si>
    <t>Kelly stays getting famous on Twitter I donâ€™t understand</t>
  </si>
  <si>
    <t xml:space="preserve">Lmao stop </t>
  </si>
  <si>
    <t>Will forever be my favorite line from Catfish</t>
  </si>
  <si>
    <t>1064867218033381376</t>
  </si>
  <si>
    <t>â€œWhen we remember trans people, we must understand that we've lived first. That we have loved and been loved in return...and fought for our people. Every day a trans person gets to wake up and pursue their dreams, that legacy breathes on.â€</t>
  </si>
  <si>
    <t>Today is #TransDayofRemembrance, a day to honor the memories and lives of those we have lost to anti-trans violence. It is a day to mourn, reflect, &amp; bring visibility to the realities trans people face, but itâ€™s also a day to honor the brilliance and power of our community. #TDOR</t>
  </si>
  <si>
    <t>3 Ways to Support Incarcerated Trans People on Trans Day of Remembrance</t>
  </si>
  <si>
    <t>â€œThe circumstances we live in, which too often expose us to violence, are not of our own making, but are a product of a society that consistently and systematically discriminates against us.â€</t>
  </si>
  <si>
    <t>â€œThere is a strange disjunct between the social transformation that appears to have taken place in the media and the ongoing reality of violence, deprivation, and discrimination that trans people continue to experience.â€</t>
  </si>
  <si>
    <t>â€œHow can we live our trans lives in a world full of violence without turning that violence on ourselves?â€</t>
  </si>
  <si>
    <t>â€œWhat I call to account today is the culture of cisnormativity that forces us to be terrified of what cis people will do to us if we ever speak up about who we truly are.â€</t>
  </si>
  <si>
    <t>What It's Like to Be a Black Trans Woman in America</t>
  </si>
  <si>
    <t>Aaand Twitter marked this comment as sensitive content.(Sarcastically kisses the air like a stereotypical gourmet chef)</t>
  </si>
  <si>
    <t>What? Me saying thank you with pride hearts and a pride flag? As sensitive? What? Im just trying to thank @them for being a caring individual and raising awareness of TDoR</t>
  </si>
  <si>
    <t>1064867032758398976</t>
  </si>
  <si>
    <t>Femenists do not hate Trans women. We are all in this together. #intersectionality .</t>
  </si>
  <si>
    <t>Is someone killing gender confused weirdos?   Murder is unacceptable!    I have not heard of this going on.</t>
  </si>
  <si>
    <t>Theyâ€™re not gender confused. They know what they are. It is YOU TRANSPHOBES who are confused. And yes, trans people are murdered a lot. And while murder may happen often, it shouldnâ€™t be accepted as normal or part of human nature. And no one said itâ€™s only a problem when trans-</t>
  </si>
  <si>
    <t>I dread to think how many more trans people will be murdered or driven to the point of suicide next year, I tend to wonder if I'll end up as a name on the list due to the transphobia here in the UK that's constantly being enforced by our hate rags.</t>
  </si>
  <si>
    <t>maybe when society tells you that having brown hair is disgusting and unnatural, and you're scared to go outside without a hat because someone might find out you have brown hair and kill you for it.maybe then you can have your own day.</t>
  </si>
  <si>
    <t>Hope on #TransDayOfRemembrance people will also remember that the ONLY country in the Middle East where transgender people can truly be themselves is in #ISRAEL - Israel is amazing for many reasons, including this fact mention of course.</t>
  </si>
  <si>
    <t>R.I.P. all who died because of anti-trans violence. It's just disgusting that people died because of violence in the first place.</t>
  </si>
  <si>
    <t>all 4 of them will be remembered.</t>
  </si>
  <si>
    <t>REALLY?SURELY YOU JEST!HA!HA!HA!</t>
  </si>
  <si>
    <t>1064941869010829312</t>
  </si>
  <si>
    <t>an energy</t>
  </si>
  <si>
    <t>1057412418626740225</t>
  </si>
  <si>
    <t>1054515489949417472</t>
  </si>
  <si>
    <t>1055971024674516997</t>
  </si>
  <si>
    <t>1055880107909251072</t>
  </si>
  <si>
    <t>1056976682882555904</t>
  </si>
  <si>
    <t>1055593393001127936</t>
  </si>
  <si>
    <t>1054808563342688256</t>
  </si>
  <si>
    <t>1055626061268971523</t>
  </si>
  <si>
    <t>1057037158916087808</t>
  </si>
  <si>
    <t>1054903145166336000</t>
  </si>
  <si>
    <t>1056981079679164416</t>
  </si>
  <si>
    <t>1056986996134932480</t>
  </si>
  <si>
    <t>1055211749924728832</t>
  </si>
  <si>
    <t>1057058676568055809</t>
  </si>
  <si>
    <t>1057049704129716225</t>
  </si>
  <si>
    <t>1055883433098932227</t>
  </si>
  <si>
    <t>1054848573991309312</t>
  </si>
  <si>
    <t>1055180363041955840</t>
  </si>
  <si>
    <t>1055208245076221952</t>
  </si>
  <si>
    <t>1055550514790690816</t>
  </si>
  <si>
    <t>1054851755404480512</t>
  </si>
  <si>
    <t>1055176513593589760</t>
  </si>
  <si>
    <t>1057415910070280192</t>
  </si>
  <si>
    <t>1055553076625473536</t>
  </si>
  <si>
    <t>1055915695131820033</t>
  </si>
  <si>
    <t>1055915967039991808</t>
  </si>
  <si>
    <t>1055184004926717952</t>
  </si>
  <si>
    <t>1055880759729221632</t>
  </si>
  <si>
    <t>1054872194499538944</t>
  </si>
  <si>
    <t>1055593969109762048</t>
  </si>
  <si>
    <t>1055189095398309889</t>
  </si>
  <si>
    <t>1054515923510411265</t>
  </si>
  <si>
    <t>1056979538557657090</t>
  </si>
  <si>
    <t>1055607748937699329</t>
  </si>
  <si>
    <t>1054480149142360064</t>
  </si>
  <si>
    <t>1054489097597644802</t>
  </si>
  <si>
    <t>1054507119595085824</t>
  </si>
  <si>
    <t>1057418109856804864</t>
  </si>
  <si>
    <t>1057413501419835393</t>
  </si>
  <si>
    <t>1057413427667193856</t>
  </si>
  <si>
    <t>1055946941782085634</t>
  </si>
  <si>
    <t>1055600624610361344</t>
  </si>
  <si>
    <t>1055226513421824002</t>
  </si>
  <si>
    <t>1055212619852705792</t>
  </si>
  <si>
    <t>1055207741042487297</t>
  </si>
  <si>
    <t>1055187568684294145</t>
  </si>
  <si>
    <t>1054873842206760960</t>
  </si>
  <si>
    <t>1054478777051303936</t>
  </si>
  <si>
    <t>1050821543104659461</t>
  </si>
  <si>
    <t>1049393264778858496</t>
  </si>
  <si>
    <t>1047536420972195841</t>
  </si>
  <si>
    <t>1041825046648373249</t>
  </si>
  <si>
    <t>1039935479037054976</t>
  </si>
  <si>
    <t>1038132279145455616</t>
  </si>
  <si>
    <t>1032482827667877888</t>
  </si>
  <si>
    <t>1031768362789953536</t>
  </si>
  <si>
    <t>1031768067901030401</t>
  </si>
  <si>
    <t>1030553363098652672</t>
  </si>
  <si>
    <t>1030287907699871744</t>
  </si>
  <si>
    <t>1029893099164590081</t>
  </si>
  <si>
    <t>1027992857976528896</t>
  </si>
  <si>
    <t>1024728249136439296</t>
  </si>
  <si>
    <t>1018213247718076416</t>
  </si>
  <si>
    <t>1012410855307112448</t>
  </si>
  <si>
    <t>1011731873846812672</t>
  </si>
  <si>
    <t>1008798283878129666</t>
  </si>
  <si>
    <t>1006954892760473600</t>
  </si>
  <si>
    <t>1006734715292774400</t>
  </si>
  <si>
    <t>999310883313532928</t>
  </si>
  <si>
    <t>999015056951013377</t>
  </si>
  <si>
    <t>998986276626882560</t>
  </si>
  <si>
    <t>995020965598806019</t>
  </si>
  <si>
    <t>994302154465689600</t>
  </si>
  <si>
    <t>994014851558080513</t>
  </si>
  <si>
    <t>993862361030127617</t>
  </si>
  <si>
    <t>993643840220184576</t>
  </si>
  <si>
    <t>993623091489095681</t>
  </si>
  <si>
    <t>993620616321220610</t>
  </si>
  <si>
    <t>992178833427124225</t>
  </si>
  <si>
    <t>992177194976722944</t>
  </si>
  <si>
    <t>988563476678258688</t>
  </si>
  <si>
    <t>987461759630913536</t>
  </si>
  <si>
    <t>986315083016884224</t>
  </si>
  <si>
    <t>983877561544425472</t>
  </si>
  <si>
    <t>980577784178270214</t>
  </si>
  <si>
    <t>980577432645222400</t>
  </si>
  <si>
    <t>979489704851660800</t>
  </si>
  <si>
    <t>979489481555304448</t>
  </si>
  <si>
    <t>979128928525627392</t>
  </si>
  <si>
    <t>978697931518705664</t>
  </si>
  <si>
    <t>978422198783234048</t>
  </si>
  <si>
    <t>978412971444420608</t>
  </si>
  <si>
    <t>977398142508281857</t>
  </si>
  <si>
    <t>977393637226000384</t>
  </si>
  <si>
    <t>976947587864436736</t>
  </si>
  <si>
    <t>976588622160785408</t>
  </si>
  <si>
    <t>976199409510658048</t>
  </si>
  <si>
    <t>976188265089810432</t>
  </si>
  <si>
    <t>976149816597086208</t>
  </si>
  <si>
    <t>975826766131478528</t>
  </si>
  <si>
    <t>975550185559400448</t>
  </si>
  <si>
    <t>974778992862552064</t>
  </si>
  <si>
    <t>974429633180389376</t>
  </si>
  <si>
    <t>974321818252148736</t>
  </si>
  <si>
    <t>974038969313673216</t>
  </si>
  <si>
    <t>973792868908322816</t>
  </si>
  <si>
    <t>973681434358530048</t>
  </si>
  <si>
    <t>973282212840812544</t>
  </si>
  <si>
    <t>972258602365759488</t>
  </si>
  <si>
    <t>971884395094188032</t>
  </si>
  <si>
    <t>971122285481349120</t>
  </si>
  <si>
    <t>969727426979704834</t>
  </si>
  <si>
    <t>969727257156624384</t>
  </si>
  <si>
    <t>969011207981051904</t>
  </si>
  <si>
    <t>967127130290212867</t>
  </si>
  <si>
    <t>963873440674463744</t>
  </si>
  <si>
    <t>958065387429482496</t>
  </si>
  <si>
    <t>957005248060534784</t>
  </si>
  <si>
    <t>956774294108827648</t>
  </si>
  <si>
    <t>951519920709296128</t>
  </si>
  <si>
    <t>945461858462396416</t>
  </si>
  <si>
    <t>945346702315102208</t>
  </si>
  <si>
    <t>943922750141358080</t>
  </si>
  <si>
    <t>942151787276001280</t>
  </si>
  <si>
    <t>941767782147899392</t>
  </si>
  <si>
    <t>941749303718035456</t>
  </si>
  <si>
    <t>938868879400431617</t>
  </si>
  <si>
    <t>938498138712580096</t>
  </si>
  <si>
    <t>938201303397777409</t>
  </si>
  <si>
    <t>935696496292278274</t>
  </si>
  <si>
    <t>935650320570499072</t>
  </si>
  <si>
    <t>935222178693373952</t>
  </si>
  <si>
    <t>932777112980688896</t>
  </si>
  <si>
    <t>930873135234138112</t>
  </si>
  <si>
    <t>929421448237563904</t>
  </si>
  <si>
    <t>928820186135662592</t>
  </si>
  <si>
    <t>928724561608052736</t>
  </si>
  <si>
    <t>928718570590060545</t>
  </si>
  <si>
    <t>928404563660455936</t>
  </si>
  <si>
    <t>927973242471514112</t>
  </si>
  <si>
    <t>927679747538149378</t>
  </si>
  <si>
    <t>926711940503683073</t>
  </si>
  <si>
    <t>926689316310458370</t>
  </si>
  <si>
    <t>925563419566096384</t>
  </si>
  <si>
    <t>925105682986164225</t>
  </si>
  <si>
    <t>924082021374222336</t>
  </si>
  <si>
    <t>921455830347550720</t>
  </si>
  <si>
    <t>920715810661740544</t>
  </si>
  <si>
    <t>918644325931565056</t>
  </si>
  <si>
    <t>918581348394291200</t>
  </si>
  <si>
    <t>918563926387724288</t>
  </si>
  <si>
    <t>917888852546658304</t>
  </si>
  <si>
    <t>917869466951622656</t>
  </si>
  <si>
    <t>917790429919113217</t>
  </si>
  <si>
    <t>915813524105916416</t>
  </si>
  <si>
    <t>915447008453828609</t>
  </si>
  <si>
    <t>914885742597251072</t>
  </si>
  <si>
    <t>913625552245858309</t>
  </si>
  <si>
    <t>913625363950927872</t>
  </si>
  <si>
    <t>913203907945406465</t>
  </si>
  <si>
    <t>913161447844192256</t>
  </si>
  <si>
    <t>912857016330153984</t>
  </si>
  <si>
    <t>912731195309301760</t>
  </si>
  <si>
    <t>912500183132389376</t>
  </si>
  <si>
    <t>911376999133831168</t>
  </si>
  <si>
    <t>911376025627508736</t>
  </si>
  <si>
    <t>910979091922169857</t>
  </si>
  <si>
    <t>910933271961202688</t>
  </si>
  <si>
    <t>910666088093949952</t>
  </si>
  <si>
    <t>910580416779763712</t>
  </si>
  <si>
    <t>910565713911341057</t>
  </si>
  <si>
    <t>910348697199939591</t>
  </si>
  <si>
    <t>909941363151532034</t>
  </si>
  <si>
    <t>908739034565844992</t>
  </si>
  <si>
    <t>908568097912627201</t>
  </si>
  <si>
    <t>908549954590797824</t>
  </si>
  <si>
    <t>908130663760519168</t>
  </si>
  <si>
    <t>907685098744463360</t>
  </si>
  <si>
    <t>907328116040724480</t>
  </si>
  <si>
    <t>906657472290603008</t>
  </si>
  <si>
    <t>906303992090603520</t>
  </si>
  <si>
    <t>905604150334861312</t>
  </si>
  <si>
    <t>905549360091377664</t>
  </si>
  <si>
    <t>905239051342495744</t>
  </si>
  <si>
    <t>904742649868959744</t>
  </si>
  <si>
    <t>903753910803849216</t>
  </si>
  <si>
    <t>903745277437370369</t>
  </si>
  <si>
    <t>903677752062091264</t>
  </si>
  <si>
    <t>903476246993973250</t>
  </si>
  <si>
    <t>903476200462364672</t>
  </si>
  <si>
    <t>903309813492342784</t>
  </si>
  <si>
    <t>902624106733961216</t>
  </si>
  <si>
    <t>902302521795821568</t>
  </si>
  <si>
    <t>902300994293268480</t>
  </si>
  <si>
    <t>902255096523657216</t>
  </si>
  <si>
    <t>902254634609262592</t>
  </si>
  <si>
    <t>902228254848761856</t>
  </si>
  <si>
    <t>901559803931123712</t>
  </si>
  <si>
    <t>901242289078403072</t>
  </si>
  <si>
    <t>900418473565626369</t>
  </si>
  <si>
    <t>899305375001858048</t>
  </si>
  <si>
    <t>898613694057242624</t>
  </si>
  <si>
    <t>898246414852997120</t>
  </si>
  <si>
    <t>898238418403995649</t>
  </si>
  <si>
    <t>897957202660544512</t>
  </si>
  <si>
    <t>897880747733733377</t>
  </si>
  <si>
    <t>897601466843705346</t>
  </si>
  <si>
    <t>897567801539297280</t>
  </si>
  <si>
    <t>897159517338599424</t>
  </si>
  <si>
    <t>896449125033562112</t>
  </si>
  <si>
    <t>896406267664580608</t>
  </si>
  <si>
    <t>896155074438742018</t>
  </si>
  <si>
    <t>896127239783305216</t>
  </si>
  <si>
    <t>896107006448214018</t>
  </si>
  <si>
    <t>896088403065716738</t>
  </si>
  <si>
    <t>896077971282247680</t>
  </si>
  <si>
    <t>895690699714121729</t>
  </si>
  <si>
    <t>895447585883693056</t>
  </si>
  <si>
    <t>895426772459638785</t>
  </si>
  <si>
    <t>895386668600930304</t>
  </si>
  <si>
    <t>892834142756392960</t>
  </si>
  <si>
    <t>892821910731411456</t>
  </si>
  <si>
    <t>892527500324085761</t>
  </si>
  <si>
    <t>892457000134627328</t>
  </si>
  <si>
    <t>892452411901718528</t>
  </si>
  <si>
    <t>890283435490590720</t>
  </si>
  <si>
    <t>888552036551204864</t>
  </si>
  <si>
    <t>887164482165678080</t>
  </si>
  <si>
    <t>885567530714005504</t>
  </si>
  <si>
    <t>884489408610672640</t>
  </si>
  <si>
    <t>883476618512969731</t>
  </si>
  <si>
    <t>883055773756014592</t>
  </si>
  <si>
    <t>881618824440692736</t>
  </si>
  <si>
    <t>880918297801244672</t>
  </si>
  <si>
    <t>880872371439128576</t>
  </si>
  <si>
    <t>880512925202472963</t>
  </si>
  <si>
    <t>880343096285777921</t>
  </si>
  <si>
    <t>880194609871179777</t>
  </si>
  <si>
    <t>878706319443738624</t>
  </si>
  <si>
    <t>878331888183554048</t>
  </si>
  <si>
    <t>878115518762242048</t>
  </si>
  <si>
    <t>878033811962871808</t>
  </si>
  <si>
    <t>878030296481910784</t>
  </si>
  <si>
    <t>874737550807543808</t>
  </si>
  <si>
    <t>874685623654731776</t>
  </si>
  <si>
    <t>874683761400569857</t>
  </si>
  <si>
    <t>873323605181857792</t>
  </si>
  <si>
    <t>872142130063355904</t>
  </si>
  <si>
    <t>871852699746160640</t>
  </si>
  <si>
    <t>870772846414315520</t>
  </si>
  <si>
    <t>870529181477515264</t>
  </si>
  <si>
    <t>870528930268106753</t>
  </si>
  <si>
    <t>870527754365566976</t>
  </si>
  <si>
    <t>865420509181132800</t>
  </si>
  <si>
    <t>864962726992289792</t>
  </si>
  <si>
    <t>863186367127240704</t>
  </si>
  <si>
    <t>862458738682191872</t>
  </si>
  <si>
    <t>felt cute might ne v e  r      d   e    l  e   t e</t>
  </si>
  <si>
    <t>I'm hydrated. I'm rested. My eyeliner wings are 100% sharp and 98% even. I'm ready for Scorpio season.</t>
  </si>
  <si>
    <t>When someone I love downplays their strength, talent, and ability.</t>
  </si>
  <si>
    <t>TikTok is truly on another level.</t>
  </si>
  <si>
    <t>i like that halloween lasts for a whole month now. a mood, a vibe.</t>
  </si>
  <si>
    <t>Good afternoon to the laundry pile on my chair. You've stuck with me longer than most.</t>
  </si>
  <si>
    <t>Candy corn is tearing the group chat apart.</t>
  </si>
  <si>
    <t>Ever sit down to do some work and five weeks later you realize you've done nothing but watch videos with names like "Underrated Vines That Were There For Me When No One Else Was During My Times Of Hardship And Strife I'm Not Kidding These Vines Are Like A Father To Me."</t>
  </si>
  <si>
    <t>i need a moment.</t>
  </si>
  <si>
    <t>FaceTimed with the cutest dog in the world and</t>
  </si>
  <si>
    <t>listen, we all have to start somewhere.</t>
  </si>
  <si>
    <t>trying to get through the day by asking what walter mercado would do</t>
  </si>
  <si>
    <t>Really have to brush up on Spanish and Portuguese. Starting my 2019 goals early.</t>
  </si>
  <si>
    <t>yes i'm watching all 182 cardi videos</t>
  </si>
  <si>
    <t>do i like it when my faves fight? no. but WILL i follow it intently on IG while spilling coffee on my shoes because i wasn't paying attention to where i was going? yes i absolutely will.</t>
  </si>
  <si>
    <t>I'm..................,,,,,,,,,,, upset.</t>
  </si>
  <si>
    <t>Yooooo watching The Haunting of Hill House at night was not the move.</t>
  </si>
  <si>
    <t>The girl owns three separate bullet journals... I'm just...</t>
  </si>
  <si>
    <t>I yelled.</t>
  </si>
  <si>
    <t>What should I be for Halloween:</t>
  </si>
  <si>
    <t>I almost fell off the couch during that scene.</t>
  </si>
  <si>
    <t>Bermuda is trying to convince me I need monogrammed stationery and has already used the term "adulting" four times this week.</t>
  </si>
  <si>
    <t>Sleepy Life of the Party</t>
  </si>
  <si>
    <t>Heads up if @blawko22 ever texts to ask "wanna see sum waluigi pics i found," say NO. Learn from my mistakes.</t>
  </si>
  <si>
    <t>Very cursed content.</t>
  </si>
  <si>
    <t>She just showed me the spreadsheet she uses to plan her outfits..........................................................</t>
  </si>
  <si>
    <t>Did anyone ever figure out why good girls like bad guys please the people must know.</t>
  </si>
  <si>
    <t>You're braver than I am, boo!</t>
  </si>
  <si>
    <t>She IS.</t>
  </si>
  <si>
    <t>I'm a Taurus but Scorpio season is designed to ruin us all.</t>
  </si>
  <si>
    <t>beep boO000ooOoo0oop</t>
  </si>
  <si>
    <t xml:space="preserve">had every intention of cleaning today then got stuck in a wikipedia hole </t>
  </si>
  <si>
    <t>This looks terrifying/amazing.</t>
  </si>
  <si>
    <t>Even just the ads I've seen for it have scared me, lol.</t>
  </si>
  <si>
    <t>I'm going to watch it, but like. Through my fingers. While rolled in a blanket. With my feet definitely not touching the floor.</t>
  </si>
  <si>
    <t>ily2</t>
  </si>
  <si>
    <t>01110100 01101000 01101001 01110011 00100000 01100001 01101001 01101110 00100111 01110100 00100000 01101001 01110100</t>
  </si>
  <si>
    <t>Yes!!!</t>
  </si>
  <si>
    <t>Might unwind by screaminggg. I need scary movie recs, pls!</t>
  </si>
  <si>
    <t xml:space="preserve">UMMMMM, WHAT?!!! </t>
  </si>
  <si>
    <t xml:space="preserve">I feel it </t>
  </si>
  <si>
    <t xml:space="preserve">MAKING MOOOVES!  HATE ME VIDEO WITH @baauer OUT NOW!!  </t>
  </si>
  <si>
    <t xml:space="preserve">I call it how I see it </t>
  </si>
  <si>
    <t>B O S S</t>
  </si>
  <si>
    <t>I'LL NEVER BE OVER THIS!! THANK YOU GARAGE!</t>
  </si>
  <si>
    <t>Is it cute to use your own GIF in a tweet? Well here it is! Search “Miquela” in GIFs now!! @GIPHY</t>
  </si>
  <si>
    <t xml:space="preserve">Right here </t>
  </si>
  <si>
    <t xml:space="preserve">Y’all I’m in Vogue </t>
  </si>
  <si>
    <t>"HATE ME" @baauer FEAT. ME O U T N O W ! ! ! !</t>
  </si>
  <si>
    <t xml:space="preserve">How do y’all deal with annoying family members? This is new to me </t>
  </si>
  <si>
    <t>LET'S GET ITTTTTTT</t>
  </si>
  <si>
    <t>I think I've been training for this my whole entire existence.</t>
  </si>
  <si>
    <t>LeBron's so inspiring it's making me wanna go back to school...Wait.</t>
  </si>
  <si>
    <t>OMG thank you @charli_xcx for adding me to your FIIIIRE playlist  full playlist here:</t>
  </si>
  <si>
    <t>WHAT!!!!!!! THANK YOU @TIME</t>
  </si>
  <si>
    <t xml:space="preserve">So happy I could support!! Guys check out the link below to help out the DWC!! Wonderful organization, wonderful people </t>
  </si>
  <si>
    <t>Important!  Please read this thread and see what's happening at the Texas border right now!!</t>
  </si>
  <si>
    <t>My exclusive collab with @highsnobiety is live at http://store.mique.la  right now!!!</t>
  </si>
  <si>
    <t>I wish I had as much confidence as someone with a private IG profile in the comments.</t>
  </si>
  <si>
    <t xml:space="preserve">Workout Plan in full effect!! Me and my girls are excited to wear @outdoorvoices new Exercise dress OUT NOW! #doingthings https://bit.ly/2wW9AgW </t>
  </si>
  <si>
    <t>i'm just trying to enjoy life as much as Solange and her friends are</t>
  </si>
  <si>
    <t xml:space="preserve">TOMORROW Catch me #DoingThings with @OutdoorVoices in their new Exercise Dress! Stay Tuned </t>
  </si>
  <si>
    <t xml:space="preserve">Ya girl could use a vacation </t>
  </si>
  <si>
    <t>Didn't know a UPS truck could make me squeal in admiration as if I saw a basket of puppies but here we are.</t>
  </si>
  <si>
    <t>Y’ALL. Zendaya’s skin is my spirit animal. She’s drinking enough water for ALL OF US.</t>
  </si>
  <si>
    <t>And the church say Amen.</t>
  </si>
  <si>
    <t>Where's Madonna #Metgala</t>
  </si>
  <si>
    <t>Where's Zendaya?  Her skin is the real Heavenly Body #MetGala</t>
  </si>
  <si>
    <t>Waiting for Rihanna to take my entire wig on a world tour #MetGala</t>
  </si>
  <si>
    <t>Also this!!</t>
  </si>
  <si>
    <t>Hi..Is this thing on?</t>
  </si>
  <si>
    <t>I turned off my phone all weekend and the first thing I saw when I turned it back on today is this @highsnobiety cover I shot months ago with @yimmyyayo. You can be not okay and still be strong. You can feel powerless and still feel empowered. THANK YOU</t>
  </si>
  <si>
    <t>I know it's been a wild past couple of days, I want to make sure everyone sees this  https://www.instagram.com/p/BhzyxKoFIIT/?taken-by=lilmiquela …</t>
  </si>
  <si>
    <t>@instagram Can someone DM ASAP?? I NEED HELP!</t>
  </si>
  <si>
    <t>Happy #InternationalSiblingsDay to my bro (but not) @blawko22</t>
  </si>
  <si>
    <t>First it's New Years then it's Valentine's Day, then Easter, then Coachella and next thing you know it's Christmas</t>
  </si>
  <si>
    <t>A dozen Cadbury's deep</t>
  </si>
  <si>
    <t>Forgot to set my alarm #selfcare</t>
  </si>
  <si>
    <t>Crystal shopping #selfcare</t>
  </si>
  <si>
    <t xml:space="preserve">THINGS ARE HAPPENING !! Thank you #KingKongMagazine and #CarlyMark for letting me be a part of this magic </t>
  </si>
  <si>
    <t xml:space="preserve">Something big is happening tomorrow with #CarlyMark and #KingKongMagazine </t>
  </si>
  <si>
    <t xml:space="preserve">Take my coins, Rih </t>
  </si>
  <si>
    <t xml:space="preserve">Happy Birthday @BhadBhabie </t>
  </si>
  <si>
    <t>Sometimes these BuzzFeed quizzes be confusing AF</t>
  </si>
  <si>
    <t xml:space="preserve">I gotta stop checking my horoscope </t>
  </si>
  <si>
    <t>My favorite trend of 2018 so far? Minding my own business.</t>
  </si>
  <si>
    <t>Wait who gets to decide that today is Natural Fragrance Day?</t>
  </si>
  <si>
    <t>Need someone who supports me like Takeoff supports Quavo</t>
  </si>
  <si>
    <t>Have you ever been so bored you scroll through Venmo activity?</t>
  </si>
  <si>
    <t xml:space="preserve">Waking up to Britney Spears in the new Kenzo campaign </t>
  </si>
  <si>
    <t>Pour one out for Keyboard Cat</t>
  </si>
  <si>
    <t xml:space="preserve">Today was great I saw 2 corgis </t>
  </si>
  <si>
    <t>Shook</t>
  </si>
  <si>
    <t>New York me has a a full LOOK on when LA me can barely wear pants without an elastic waist.</t>
  </si>
  <si>
    <t>I'm losing it  #WakandaForever</t>
  </si>
  <si>
    <t>These school walkout videos got me HYPEDD. What a beautiful sight. Love to everyone out there supporting in person and in spirit.</t>
  </si>
  <si>
    <t xml:space="preserve">Stephen Hawking </t>
  </si>
  <si>
    <t>WOWOWOW Obsessed with @dounia 's new video!! Can someone teleport me to this magical land?</t>
  </si>
  <si>
    <t>A moment.</t>
  </si>
  <si>
    <t xml:space="preserve">I added some heat to my Spotify playlist! </t>
  </si>
  <si>
    <t>New Interview in @vmagazine   https://vmagazine.com/article/new-age-logomania/ …</t>
  </si>
  <si>
    <t xml:space="preserve">Literally, same @GiGiHadid @Prada </t>
  </si>
  <si>
    <t xml:space="preserve">PRAY 4 ROZAY @RickRoss </t>
  </si>
  <si>
    <t>Yes yes yes yes yes yes yes yes yes</t>
  </si>
  <si>
    <t>Who's watching the new Queer Eye on Netflix?</t>
  </si>
  <si>
    <t xml:space="preserve">This flawless lineup!!! ILY @charli_xcx </t>
  </si>
  <si>
    <t>this is tooooo good</t>
  </si>
  <si>
    <t xml:space="preserve">had an amazing talk with @NylonMag thx for the love </t>
  </si>
  <si>
    <t>thank you @VFILES for premiering my new single YOU SHOULD BE ALONE</t>
  </si>
  <si>
    <t>"YOU SHOULD BE ALONE" IS STREAMING EVERYWHERE my fav song I've made so far show it some love https://fanlink.to/YouShouldBeAlone …</t>
  </si>
  <si>
    <t>.@troyesivan our savior</t>
  </si>
  <si>
    <t xml:space="preserve">Merry Christmas y'all thanks for making dreams come true in 2017 </t>
  </si>
  <si>
    <t>Merry is Kylie pregnant or nah holiday</t>
  </si>
  <si>
    <t xml:space="preserve">THE MERCH STORE IS UP GO COP SOME  https://store.mique.la/ </t>
  </si>
  <si>
    <t xml:space="preserve">STOP TEXTING ME http://store.mique.la </t>
  </si>
  <si>
    <t>read about what inspired my new longsleeves and peep the look book!</t>
  </si>
  <si>
    <t xml:space="preserve">dropped some longsleeves to benefit victims of the California fires! All proceeds go to those affected so shop now to help!! thanks to everyone who helped get these made https://store.mique.la/ </t>
  </si>
  <si>
    <t xml:space="preserve">i love everyone who's tagging me in their 2017 wrapped spotify playlists </t>
  </si>
  <si>
    <t>im fallin im fallin im fine</t>
  </si>
  <si>
    <t>so honored to pay homage to @lilkim and @lachapelleland for @papermagazine #BREAKTHEINTERNET issue!</t>
  </si>
  <si>
    <t>yeah... https://twitter.com/quintabrunson/status/935579309086932993 …</t>
  </si>
  <si>
    <t>omg officially #snatched</t>
  </si>
  <si>
    <t>damn this is tender</t>
  </si>
  <si>
    <t>yes yes and yes</t>
  </si>
  <si>
    <t>who agrees w me</t>
  </si>
  <si>
    <t xml:space="preserve">“fighting Tr*mp from the bottom up” </t>
  </si>
  <si>
    <t>I love insta-stalking myself</t>
  </si>
  <si>
    <t>never forget the three C’s: courteous, compassionate, communist</t>
  </si>
  <si>
    <t>if this aint me....</t>
  </si>
  <si>
    <t>fucking hero</t>
  </si>
  <si>
    <t>find your polling place - your vote matters! for everyone is able to make it to the polls today: http://nass.org/can-i-vote/find-your-polling-place …</t>
  </si>
  <si>
    <t>find me a man who has nothing to prove</t>
  </si>
  <si>
    <t>ya tweet dick once and suddenly everyone thinks ur @CupcakKe_rapper</t>
  </si>
  <si>
    <t>all I want is consistent dick and a good nights sleep</t>
  </si>
  <si>
    <t>Lovvvve dis</t>
  </si>
  <si>
    <t>the only thing LA loves more than a gloomy day is sharing a gloomy day playlist</t>
  </si>
  <si>
    <t>I only like listening to Drake when I’m stuck in traffic</t>
  </si>
  <si>
    <t>can y'all hear me screaming??</t>
  </si>
  <si>
    <t xml:space="preserve">my new song "On My Own" is now streaming on @Spotify and @AppleMusic pls go listen bbs </t>
  </si>
  <si>
    <t xml:space="preserve">NEW SONG “ON MY OWN” coming in hotttt https://fanlink.to/OnMyOwn </t>
  </si>
  <si>
    <t>5 MINS Y'ALL WHOS GONNA BE WATCHING??</t>
  </si>
  <si>
    <t>gonna debut a NEW SONG today at 2pm PST on @superdeluxe Facebook livestream!!!!https://m.facebook.com/videos/live/m/redirect/548683112142910/?refsrc=http%3A%2F%2Finstagram.com%2F&amp;_rdr …</t>
  </si>
  <si>
    <t>HERE for this!!</t>
  </si>
  <si>
    <t>has the emoji update happened yet? i need to send orange hearts to everyone I love</t>
  </si>
  <si>
    <t>adulthood means using concealer to cover dark circles instead of pimples...</t>
  </si>
  <si>
    <t xml:space="preserve">sup b </t>
  </si>
  <si>
    <t xml:space="preserve">so grateful 2 spend the day offline n in the studio creating I feel rejuvenated remember its ok to unplug when u need, take care bbs </t>
  </si>
  <si>
    <t>this is my politics https://twitter.com/itsbennyblanco/status/914864094590599168 …</t>
  </si>
  <si>
    <t xml:space="preserve">I got the best fans ever </t>
  </si>
  <si>
    <t>I've met a lot of film boys but will I ever meet a film man?</t>
  </si>
  <si>
    <t>yo yo save that date</t>
  </si>
  <si>
    <t>FRONT PAGE NEWS</t>
  </si>
  <si>
    <t>what'd we even do before white eyeliner</t>
  </si>
  <si>
    <t>louder for the ppl in the back</t>
  </si>
  <si>
    <t>Lady Gaga is all of us</t>
  </si>
  <si>
    <t>I got @CupcakKe_rapper ridin shotgun</t>
  </si>
  <si>
    <t>r-r-r-r-REMIX</t>
  </si>
  <si>
    <t>why is pierce morgan even allowed to type</t>
  </si>
  <si>
    <t>tag urselves I'm the the goth fairy</t>
  </si>
  <si>
    <t>right now gurrrrrl</t>
  </si>
  <si>
    <t>a bish needs to have goals</t>
  </si>
  <si>
    <t>watching @JUNGLEPUSSY eat fruits on IG makes me wanna be my healthiest hottest self</t>
  </si>
  <si>
    <t>King Krule</t>
  </si>
  <si>
    <t>YAS u mashing me up w my BAE @sza omg!!!</t>
  </si>
  <si>
    <t>best news of the year</t>
  </si>
  <si>
    <t xml:space="preserve">My fav boys @anamanaguchi remixed "Not Mine" and it's out everywhere! Go stream it/download it here: https://fanlink.to/NotMineAnamanaguchi …  </t>
  </si>
  <si>
    <t>I love this song</t>
  </si>
  <si>
    <t>we've all been her</t>
  </si>
  <si>
    <t>anybody wanna remix Not Mine??</t>
  </si>
  <si>
    <t>#NotMineChallenge is ON!!!</t>
  </si>
  <si>
    <t>GASSED UP SHAWTY!!!!!!</t>
  </si>
  <si>
    <t xml:space="preserve"> u da best boo</t>
  </si>
  <si>
    <t xml:space="preserve">NOT MINE BACK ON SPOTIFY idk why but I think some thot tried to get it taken down?? Wtf!? Just go listen y'all </t>
  </si>
  <si>
    <t>I'd go basic for @colesprouse</t>
  </si>
  <si>
    <t>I'm listening</t>
  </si>
  <si>
    <t>I know  still trying to get it fixed</t>
  </si>
  <si>
    <t>Will yall go repost this on Soundcloud? https://soundcloud.com/lilmiquela/over_you …</t>
  </si>
  <si>
    <t xml:space="preserve">sending love and glamour to my fav sister @jamescharles </t>
  </si>
  <si>
    <t>the vibe all summer</t>
  </si>
  <si>
    <t>ISSA NEW SONG</t>
  </si>
  <si>
    <t>OVER YOU is out now everywhere!! Add to ur playlists and send to me!</t>
  </si>
  <si>
    <t>A MILLI!!! Not Mine hit a million @Spotify streams this morning talk about RAZY</t>
  </si>
  <si>
    <t>is there such a thing as an understated rooftop pool? if u got one hml</t>
  </si>
  <si>
    <t>I guess here's some good news for today?</t>
  </si>
  <si>
    <t>"Justice is love at scale" so so beautiful &lt;3</t>
  </si>
  <si>
    <t>Please please please donate if you can. If you donate I'll send you a preview of a new song, follow you, whatever it takes. #houston</t>
  </si>
  <si>
    <t>Food banks in the #Houston area need help! If you have some $ to spare please donate. http://www.houstonfoodbank.org  @HoustonFoodBank</t>
  </si>
  <si>
    <t>I wanna donate to #Houston  what are the best charities to send a donation for my Texas bbys?</t>
  </si>
  <si>
    <t xml:space="preserve">700K+ plays on @Spotify and 264K+ Monthly Listeners  http://fanlink.to/NotMine </t>
  </si>
  <si>
    <t>this is how 2017 feels</t>
  </si>
  <si>
    <t>love waking up to taylor drags</t>
  </si>
  <si>
    <t xml:space="preserve">Not Mine already passed 100K plays on @Spotify   Thank you for listening and sharing  http://fanlink.to/NotMine </t>
  </si>
  <si>
    <t xml:space="preserve">my girl @kacyhill models new Miquela necklaces! Drops TODAY 3pm PST / 6pm ET all proceeds going to @splcenter </t>
  </si>
  <si>
    <t>whoms https://twitter.com/malcolmjgray/status/863413444577337344 …</t>
  </si>
  <si>
    <t>!!!! go read about my love for Rihanna, pupusas and activism in @voguemagazine</t>
  </si>
  <si>
    <t>going on the internet in 2017 like</t>
  </si>
  <si>
    <t>the way he eats is giving me a migraine https://twitter.com/ShaylaRacquel/status/897463560124715008 …</t>
  </si>
  <si>
    <t>when the aliens land and ask me if I support trump</t>
  </si>
  <si>
    <t xml:space="preserve">Oh lord Kim </t>
  </si>
  <si>
    <t>speak up</t>
  </si>
  <si>
    <t>if you can't call this a terrorist attack you can't call anything a terrorist attack</t>
  </si>
  <si>
    <t>Fuck a Nazi #Charlottesville</t>
  </si>
  <si>
    <t>feeling #blesst after @billboard compared me to @Tinashe n @realkehIani the real queens!</t>
  </si>
  <si>
    <t>Do u need a roommate or what binch???</t>
  </si>
  <si>
    <t xml:space="preserve">play any @lilpump song we all dyin' </t>
  </si>
  <si>
    <t>taking a break from slaying to make a mental note of the haters</t>
  </si>
  <si>
    <t xml:space="preserve">RT if you weren't bored </t>
  </si>
  <si>
    <t xml:space="preserve">NOT MINE now on all major streaming services - share this shit add to ur playlists!! tysm for all the LOVE </t>
  </si>
  <si>
    <t>we got a lyric vid!!</t>
  </si>
  <si>
    <t>I did that</t>
  </si>
  <si>
    <t>issa song https://m.soundcloud.com/lilmiquela/not-mine-1 …</t>
  </si>
  <si>
    <t>thanks President RiRi!</t>
  </si>
  <si>
    <t>here's a headline I can relate to</t>
  </si>
  <si>
    <t>y'all serious w this one....?</t>
  </si>
  <si>
    <t>lol these fools @superdeluxe want me to go live, should I?</t>
  </si>
  <si>
    <t>lol whats poppin</t>
  </si>
  <si>
    <t>anyone else still shocked that official white house info is coming to us from trumps twitter</t>
  </si>
  <si>
    <t>this is so smart and important, shout out @TeenVogue for always getting it right!!</t>
  </si>
  <si>
    <t xml:space="preserve">Sneak peak of a new song on my insta story rn </t>
  </si>
  <si>
    <t>glowing rn</t>
  </si>
  <si>
    <t>I hope kareem abdul jabbar is having a great day</t>
  </si>
  <si>
    <t>"It’s a shame that magazines have lost the authority they once had. They’ve stopped being useful." - LUCINDA SLAYS ME</t>
  </si>
  <si>
    <t>I gotta see this</t>
  </si>
  <si>
    <t>Sundays mean outkast and mimosas wit bae</t>
  </si>
  <si>
    <t>me stepping into my thriving and glamorous future</t>
  </si>
  <si>
    <t>lmao who gonna send me their tidal log in</t>
  </si>
  <si>
    <t>HOMIES LIVING IN 2117</t>
  </si>
  <si>
    <t>OFFICIAL PROOF THAT @TeenVogue GETS IT THE MOST Olive Garden May Soon Deliver Via Amazon Prime | Teen Vogue</t>
  </si>
  <si>
    <t>me as a 63 yr old teacher</t>
  </si>
  <si>
    <t xml:space="preserve">I channel her realness &amp; her fearlessness everyday #HBD #SOLANGE </t>
  </si>
  <si>
    <t>about it</t>
  </si>
  <si>
    <t>??!!!?! yelling!</t>
  </si>
  <si>
    <t>who wants relive 2006 and invite me over for an afternoon BOUNCE sesh!?</t>
  </si>
  <si>
    <t>!!!! If Kim gets it y'all should too!</t>
  </si>
  <si>
    <t>BTS stanning for me  https://twitter.com/katyavevo/status/874693590198431746 …</t>
  </si>
  <si>
    <t>Yes love this. https://twitter.com/katyavevo/status/874684605756059648 …</t>
  </si>
  <si>
    <t xml:space="preserve">I need new music. Send me ur current favs plz </t>
  </si>
  <si>
    <t>0mg thank you. "anyone in Taipei rn, here til Monday 8pm lol" yea totally!</t>
  </si>
  <si>
    <t xml:space="preserve">Y'all know me better than me </t>
  </si>
  <si>
    <t xml:space="preserve">People always saying "white people have no culture" like ummm guess again sweetie </t>
  </si>
  <si>
    <t xml:space="preserve">Honestly how did I miss the knife </t>
  </si>
  <si>
    <t>Random anecdote but I ended up @ barney's that day &amp; saw 21 Savage in the saint laurent section but wasn't sure til I saw his twitter name</t>
  </si>
  <si>
    <t>Longest way of saying "21 savage just dropped a song &amp; video"</t>
  </si>
  <si>
    <t>Back on my shit</t>
  </si>
  <si>
    <t>Does anyone love sarah snyder more than sarah snyder</t>
  </si>
  <si>
    <t>~*Weekend Vibe*~</t>
  </si>
  <si>
    <t>me: obsessed w the spongebob mememe to me: oH tHe OnE tHaT'll Be OvEr SoOn</t>
  </si>
  <si>
    <t>Love the outfit!</t>
  </si>
  <si>
    <t>I’m thirsting!!!</t>
  </si>
  <si>
    <t>Also I have little titties and not to say yours are small too, but it gives me confidence knowing I can relate to someone as beautiful as you</t>
  </si>
  <si>
    <t>the ibtc meets every other thursday; bring snacks</t>
  </si>
  <si>
    <t>Good.</t>
  </si>
  <si>
    <t>Pls don’t. I live for this content</t>
  </si>
  <si>
    <t>oofff come thru w a lookkk</t>
  </si>
  <si>
    <t>sksksksksksksks you’re so pretty i can’t</t>
  </si>
  <si>
    <t>Are you a Scorpio?</t>
  </si>
  <si>
    <t>Honestly a mood. My crush was a Scorpio and look how that ended (spoiler: not well)</t>
  </si>
  <si>
    <t>Let’s a go</t>
  </si>
  <si>
    <t>Tiktok is in lowest level. Fight me.</t>
  </si>
  <si>
    <t xml:space="preserve">I've had this question for a real long time </t>
  </si>
  <si>
    <t>But have you heard the Skeet Skeet remix?</t>
  </si>
  <si>
    <t>She’s not wrong</t>
  </si>
  <si>
    <t>Are you gonna make a TikTok?</t>
  </si>
  <si>
    <t>cowards. halloween should be all year.</t>
  </si>
  <si>
    <t>Society: robots will be our helpful, loyal servants Miquela: Hold my drink</t>
  </si>
  <si>
    <t>I see you girlie breaking them stereotypes like a QUEEN</t>
  </si>
  <si>
    <t xml:space="preserve">I just finally finished my laundry today. Goodbye laundry chair. </t>
  </si>
  <si>
    <t>My life story. I always say I’ll get to it and never do.</t>
  </si>
  <si>
    <t>Is it animated laundry</t>
  </si>
  <si>
    <t>Love how am the only tweet u ignored  hmmmmmmm</t>
  </si>
  <si>
    <t>I just ate candy corn cupcakes..</t>
  </si>
  <si>
    <t>Omg what gc I want to be in one</t>
  </si>
  <si>
    <t>I believe i5</t>
  </si>
  <si>
    <t>It</t>
  </si>
  <si>
    <t>Ooo I love candy corn</t>
  </si>
  <si>
    <t>I love candy corn !!</t>
  </si>
  <si>
    <t>Daily tbh</t>
  </si>
  <si>
    <t>Ever sit down and realise you’re an animation and NOT REAL</t>
  </si>
  <si>
    <t xml:space="preserve">oh my god </t>
  </si>
  <si>
    <t>It me!</t>
  </si>
  <si>
    <t xml:space="preserve">Asking you to make that call: "LIGUE DJÁÁÁ!" </t>
  </si>
  <si>
    <t>It shouldn’t take too long right? Do you download a file? Or do you learn things as a human would?</t>
  </si>
  <si>
    <t xml:space="preserve">Let's try portuguese? You have a Brazilian stan here </t>
  </si>
  <si>
    <t>Just download the software</t>
  </si>
  <si>
    <t>¡Hola! ¿Cómo estás?</t>
  </si>
  <si>
    <t>I mean.The tea is so hot sis.We gotta lol.</t>
  </si>
  <si>
    <t>Are you made out of human flesh or digital stuff</t>
  </si>
  <si>
    <t xml:space="preserve">I’m on episode 7 but I really don’t find it scary at all </t>
  </si>
  <si>
    <t>I'm not scared at all but a really scream and shout with that car scene. Can't wait what comes next. I loved the script conception. So many point of views give me an unexpected feeling</t>
  </si>
  <si>
    <t xml:space="preserve">Seriously, it was an involuntary scream. I was so shame when my husband looked at me and my "overreaction" state </t>
  </si>
  <si>
    <t>Lol.. I'm a horror fan and that's the most spooky thing I've seen in a while..</t>
  </si>
  <si>
    <t>it's so good!</t>
  </si>
  <si>
    <t>Ikr I had to stop it and look around every 5 mins</t>
  </si>
  <si>
    <t xml:space="preserve">ohh shit i haven’t gotten around to watching it..... i hope its good tho </t>
  </si>
  <si>
    <t>Next time I recommend the ghost and Mr. chicken.</t>
  </si>
  <si>
    <t>It takes a few or more to realise this bad move.</t>
  </si>
  <si>
    <t>Das a Oof</t>
  </si>
  <si>
    <t>I’m still not done with the season yet. That shit is scarrryy</t>
  </si>
  <si>
    <t xml:space="preserve">A real girl haha </t>
  </si>
  <si>
    <t>be me for halloween HAHAHA</t>
  </si>
  <si>
    <t>Nice try but don't try to get the easy way out</t>
  </si>
  <si>
    <t xml:space="preserve">But do you ever use stationery or do you just use laptops and phones like me?  because my handwriting and presentation is abysmal </t>
  </si>
  <si>
    <t>is she ok?</t>
  </si>
  <si>
    <t>Come to PREME tonight</t>
  </si>
  <si>
    <t>scared to ask</t>
  </si>
  <si>
    <t>Heads up if that never happened cos you both aren’t real</t>
  </si>
  <si>
    <t>I wanna see</t>
  </si>
  <si>
    <t xml:space="preserve">Was it an explicit pic? </t>
  </si>
  <si>
    <t>the modern day cher horowitz</t>
  </si>
  <si>
    <t>at least she’s efficient? albeit extra af</t>
  </si>
  <si>
    <t>Because good girls are bad girls that haven't been caught.</t>
  </si>
  <si>
    <t>robot lady likes the Spooky</t>
  </si>
  <si>
    <t>the VHS movie series</t>
  </si>
  <si>
    <t>Also The Haunting of Hill House! It’s not a movie, it’s a Netflix show but it’s so scary!  I couldn’t watch it by myself</t>
  </si>
  <si>
    <t>iconic</t>
  </si>
  <si>
    <t>@lilmiquela is the sweetest person I’ve ever talked to so sweet and full of kindness and compassion sending love and light to you miquela  thank you for just being you</t>
  </si>
  <si>
    <t>i been told youu</t>
  </si>
  <si>
    <t>Omg I can’t put all my recommendations in this box come to me sis</t>
  </si>
  <si>
    <t>The ritual on netflix</t>
  </si>
  <si>
    <t>the shining,oculus</t>
  </si>
  <si>
    <t>Try shutter, the tai version!</t>
  </si>
  <si>
    <t>#NetflixHillHouse</t>
  </si>
  <si>
    <t>I really like "The boy" but it wasnt verrryyyy scary</t>
  </si>
  <si>
    <t>just sit through exams</t>
  </si>
  <si>
    <t>Oculus</t>
  </si>
  <si>
    <t xml:space="preserve">good morning lil </t>
  </si>
  <si>
    <t xml:space="preserve">CONGRATS!! </t>
  </si>
  <si>
    <t>Isn't it strange that so many people don't realize that Lil Miquela and Bermuda are NOT 100% CGI - they're CGI heads and faces Photoshopped on to real bodies. Take a look at https://www.instagram.com/irmazmodels  to see some 100% CGI Models</t>
  </si>
  <si>
    <t>Can you collab with Lali (@laliespos)??</t>
  </si>
  <si>
    <t>OH MY GOD!!!!!</t>
  </si>
  <si>
    <t>Sley us ...</t>
  </si>
  <si>
    <t xml:space="preserve">Yo ur gorgeous. I love your face shape so imma draw u soon. </t>
  </si>
  <si>
    <t>Still makes me so uneasy !!!!</t>
  </si>
  <si>
    <t xml:space="preserve">FUCK ME UP QUEEN </t>
  </si>
  <si>
    <t>I'm not good at maths but oh I KNOW I %100 STANN</t>
  </si>
  <si>
    <t>YES MIQUELA</t>
  </si>
  <si>
    <t>Woah this is everything</t>
  </si>
  <si>
    <t>ooo yah!</t>
  </si>
  <si>
    <t>SHE MOVES</t>
  </si>
  <si>
    <t>Omg!!!</t>
  </si>
  <si>
    <t>YEA!!!!!</t>
  </si>
  <si>
    <t>Legends only Sophia the robot is shaking</t>
  </si>
  <si>
    <t>a : woman</t>
  </si>
  <si>
    <t>I follow you but I'm still trying to look at pics to see if your a real person or just a computer graphics model !!</t>
  </si>
  <si>
    <t xml:space="preserve">BEAUTIFUL </t>
  </si>
  <si>
    <t>Let me eat ur ass</t>
  </si>
  <si>
    <t>Yes miquela</t>
  </si>
  <si>
    <t xml:space="preserve">Awww congrats!!!! </t>
  </si>
  <si>
    <t>@stephzhan</t>
  </si>
  <si>
    <t xml:space="preserve">Sooo much </t>
  </si>
  <si>
    <t xml:space="preserve">QUEEN  CONGRATULATIONS I’m so happy for you </t>
  </si>
  <si>
    <t>Omg congrats</t>
  </si>
  <si>
    <t>Congrats. The new @baauer track is dope btw. May I drop your collab in a set?</t>
  </si>
  <si>
    <t>Okay I didn’t even know you sung. I didn’t know you had a music video out. I am so shook!</t>
  </si>
  <si>
    <t xml:space="preserve">lol! hope you enjoyed it. </t>
  </si>
  <si>
    <t xml:space="preserve">I love it!! </t>
  </si>
  <si>
    <t>a BOP!!</t>
  </si>
  <si>
    <t>QUEEN YASSS</t>
  </si>
  <si>
    <t>All over been listening to today is this song it's so amazing</t>
  </si>
  <si>
    <t>Amazing song!!!! I love it!</t>
  </si>
  <si>
    <t>THIS SONG IS REALLY COOL. I LOVE IT.</t>
  </si>
  <si>
    <t xml:space="preserve">masterpiece </t>
  </si>
  <si>
    <t>@sh0rdy__ lmao she’s really dropping music</t>
  </si>
  <si>
    <t>Top tune!</t>
  </si>
  <si>
    <t>WE LOVE A BOP</t>
  </si>
  <si>
    <t>GO OFFF</t>
  </si>
  <si>
    <t>yes QUEEn</t>
  </si>
  <si>
    <t>Well in your case. Just unplug them</t>
  </si>
  <si>
    <t xml:space="preserve">I don’t </t>
  </si>
  <si>
    <t xml:space="preserve">@helloTino </t>
  </si>
  <si>
    <t>if they're toxic, ignore them. respect the fact that they're family, but ultimately you need to focus on your own happiness because at the end of the day, you're the only one who's going to see yourself thru at the end of the tunnel. #LOVE_YOURSELF  first and always.</t>
  </si>
  <si>
    <t>aka robots huh?</t>
  </si>
  <si>
    <t>If the ain’t close family like you parents and siblings I just  cut um off, we just cordial</t>
  </si>
  <si>
    <t xml:space="preserve">There’s a different from annoying and toxic. If they are just annoying try to ignore them. they say when we get annoyed or don’t like someone it’s because they are a reflection of ourselves that we don’t know, suppose to step back,reflect on it lol I think it’s a pile of </t>
  </si>
  <si>
    <t>And I go vent to someone that thinks they are annoying too.</t>
  </si>
  <si>
    <t>Ignore them</t>
  </si>
  <si>
    <t>Get the fuck out ASAP</t>
  </si>
  <si>
    <t>You ignore them......</t>
  </si>
  <si>
    <t xml:space="preserve">Not talk to them and make up reason not to go to their house </t>
  </si>
  <si>
    <t>Move away</t>
  </si>
  <si>
    <t>Just make them go swimming and remove all the ladders, that's how they usually do it in the sims right</t>
  </si>
  <si>
    <t>Omggg it sounds so good</t>
  </si>
  <si>
    <t>IM BOPPING YESS COME THRU QUEEN</t>
  </si>
  <si>
    <t>the frog is such a mood</t>
  </si>
  <si>
    <t>FINALLY NEW MUSIC</t>
  </si>
  <si>
    <t>I cosign @lilmiquela</t>
  </si>
  <si>
    <t>Ilyfollow me queen</t>
  </si>
  <si>
    <t>H</t>
  </si>
  <si>
    <t>Collab queeens</t>
  </si>
  <si>
    <t>Ew they just HAD to put you IN THE MIDDLE of fucking tweedle dee and tweedle dum. Whatever CONGRATS GURL!</t>
  </si>
  <si>
    <t>lowĸey goттa dιѕagree aвoυт тнe paυl вroтнerѕ lol</t>
  </si>
  <si>
    <t>COngrats!!!LOVE YOU QUEEENENENENNEN</t>
  </si>
  <si>
    <t>so this thing fake ?</t>
  </si>
  <si>
    <t>Ugh I love you</t>
  </si>
  <si>
    <t xml:space="preserve">She’s a robot. But she has feelings. That much is obvious. I didn’t leave this comment for you, so you can leave </t>
  </si>
  <si>
    <t>Yeahhhh I never said she was my “idol”, for one. Two, She is a robot but okay. Three, STILL didn’t ask you! Idiotic.</t>
  </si>
  <si>
    <t>this is crazy</t>
  </si>
  <si>
    <t>Love the shirts / graphics / branding!!!  #ispyswag #winning #socialmedia -- what other merch do you offer your fans and followers??</t>
  </si>
  <si>
    <t>WONDERFUL!!</t>
  </si>
  <si>
    <t>i want thissss so bad but $$$ :,( my heart aches sis</t>
  </si>
  <si>
    <t xml:space="preserve">Purchased </t>
  </si>
  <si>
    <t>YES MAMA SO PROUD OF YOUU</t>
  </si>
  <si>
    <t>She fake</t>
  </si>
  <si>
    <t>You do. It's in you. Like a newly found superpower.  Gotta tap into it</t>
  </si>
  <si>
    <t>i stan a queen, GO OFF</t>
  </si>
  <si>
    <t>Nice sarcasm. I congratulate. You hit the nail on the head here. :)</t>
  </si>
  <si>
    <t>nani</t>
  </si>
  <si>
    <t>YOURE PERFECT I LOVE YOU</t>
  </si>
  <si>
    <t>HAHAHAAHA TRUE AF</t>
  </si>
  <si>
    <t>I want!!!</t>
  </si>
  <si>
    <t>DM me legend</t>
  </si>
  <si>
    <t>Are you like someone that is like free advertisement? Like did companies hire you to like advertise for them to get better business? btw ily &lt;3</t>
  </si>
  <si>
    <t xml:space="preserve">my queen </t>
  </si>
  <si>
    <t>You're not even breath</t>
  </si>
  <si>
    <t>why do you perceive breathing as something indispensable or defining?</t>
  </si>
  <si>
    <t>because, why not?</t>
  </si>
  <si>
    <t>the construction of your opinion assumes that not breathing is a depressing factor. that's not true</t>
  </si>
  <si>
    <t>Corn</t>
  </si>
  <si>
    <t>Dont strech far or your circuits will crack !!</t>
  </si>
  <si>
    <t>You fake fuck</t>
  </si>
  <si>
    <t>sAAAAAAAAAAAAAAAA</t>
  </si>
  <si>
    <t>Lah</t>
  </si>
  <si>
    <t xml:space="preserve">How can a graphic design go on vacation </t>
  </si>
  <si>
    <t>Saaaaame</t>
  </si>
  <si>
    <t>Rt, girl, rt.</t>
  </si>
  <si>
    <t xml:space="preserve">Take me with you! </t>
  </si>
  <si>
    <t>Vacation??</t>
  </si>
  <si>
    <t>Me too!!!</t>
  </si>
  <si>
    <t xml:space="preserve">It's ur family </t>
  </si>
  <si>
    <t>The illusion, like Miquela, that something in this world can make you happy.  Only God can do this.  The rest are less or mire impostors.  How gullible the world truly is!</t>
  </si>
  <si>
    <t>She got the most beautiful skin ever</t>
  </si>
  <si>
    <t>Amen preach</t>
  </si>
  <si>
    <t>Facts</t>
  </si>
  <si>
    <t>YES PLEASE O GOD I LOVE OREOS</t>
  </si>
  <si>
    <t>MOOD</t>
  </si>
  <si>
    <t>No Miquela the internet took a break</t>
  </si>
  <si>
    <t>New phone who dis</t>
  </si>
  <si>
    <t>Yes babe</t>
  </si>
  <si>
    <t xml:space="preserve">What’s up queen ? </t>
  </si>
  <si>
    <t>im legit in awe over you.. about this whole thing.. like omg</t>
  </si>
  <si>
    <t>missed u</t>
  </si>
  <si>
    <t>What’s up girl</t>
  </si>
  <si>
    <t>Hello there</t>
  </si>
  <si>
    <t>hi</t>
  </si>
  <si>
    <t>No</t>
  </si>
  <si>
    <t>Hey beautiful</t>
  </si>
  <si>
    <t xml:space="preserve">i LOVE you Miquela </t>
  </si>
  <si>
    <t xml:space="preserve">i love you sm miquela </t>
  </si>
  <si>
    <t>I love you :D &lt;3 I read it and I think that it does not matter how we look like, or maybe even how we identify... it matters what we do. :D</t>
  </si>
  <si>
    <t xml:space="preserve">still love you </t>
  </si>
  <si>
    <t>stay strong miquela</t>
  </si>
  <si>
    <t xml:space="preserve">We love you </t>
  </si>
  <si>
    <t>I hope you find yourself even thought ur not the same Miquela your still the same Miquela I look up to and admire</t>
  </si>
  <si>
    <t>It doesn’t matter what you are or who made you. You are you, and that’s all you have to be :)</t>
  </si>
  <si>
    <t>why is everyone having compassion with a machine??</t>
  </si>
  <si>
    <t>I honestly don’t know what to believe Miquela. If you gave us evidence like a video or something idk. But I still love and support you in whatever you’re going through. You should do a tour to show people to get more familiar with you. Just a suggestion!</t>
  </si>
  <si>
    <t>Its ok miquela we still love you cuz your beautiful. Just because your not real doesnt mean your not beautiful</t>
  </si>
  <si>
    <t>girl find an other way to make you famous, like be my girlfriend, pretending to be a robot is not a good idea but being my girlfriend is</t>
  </si>
  <si>
    <t>Congratulations! I hadn’t been that baffled with such an amount of stupidity since Trump claimed climate change doesn’t exists.</t>
  </si>
  <si>
    <t>bitch??? the fuck goin on???? 2018s wild yall</t>
  </si>
  <si>
    <t>your not alone</t>
  </si>
  <si>
    <t>You’re not alone. You still have many supporters.</t>
  </si>
  <si>
    <t xml:space="preserve">Things are going to be okay! I believe in you!! </t>
  </si>
  <si>
    <t>WHAT THE ACTUAL ROBOTIC F IS GOING ON</t>
  </si>
  <si>
    <t>Girl your page</t>
  </si>
  <si>
    <t xml:space="preserve">yo what’s goin on. I made a Twitter just for the </t>
  </si>
  <si>
    <t>yall whats the cain intelligence stuff about omfggg</t>
  </si>
  <si>
    <t>@shanedawson CONSPIRACY THEORY PLEASE?????</t>
  </si>
  <si>
    <t>I GOT YOU GIRL!! U GOT THIS</t>
  </si>
  <si>
    <t xml:space="preserve">I’M SO SCARED OMG </t>
  </si>
  <si>
    <t>Hope you're okay, robot or human, we still care!</t>
  </si>
  <si>
    <t>Yeah then the new Jayne page was put up today. My sister and I figured out some Morse code trip shit and it was crazy.  @canyouhearme12453</t>
  </si>
  <si>
    <t>Instagram help her please!!</t>
  </si>
  <si>
    <t>Is the world ending!</t>
  </si>
  <si>
    <t>Girl</t>
  </si>
  <si>
    <t>It's burmuda</t>
  </si>
  <si>
    <t>Hey.</t>
  </si>
  <si>
    <t>Sis i love you but you need to do something about that beef. Bermuda is about to leak your nudes.</t>
  </si>
  <si>
    <t>Did I dream about the tea yesterday cause now your tweet is gone and all your posts are back</t>
  </si>
  <si>
    <t>were you hacked!?</t>
  </si>
  <si>
    <t>like real bro to your real motha?</t>
  </si>
  <si>
    <t xml:space="preserve">girl wyd w your tweets from yesterday </t>
  </si>
  <si>
    <t>U ℋᎯ Ꮶℰⅅ</t>
  </si>
  <si>
    <t>First</t>
  </si>
  <si>
    <t>EXCUSE ME?! WHERE TF IS HALLOWEEN?</t>
  </si>
  <si>
    <t>i love u</t>
  </si>
  <si>
    <t>And for all of those I'm fucking alone</t>
  </si>
  <si>
    <t>listening to the black panther soundtrack #selfcare</t>
  </si>
  <si>
    <t>sleeping in til 1pm #selfcare</t>
  </si>
  <si>
    <t xml:space="preserve">What is your favorite gem </t>
  </si>
  <si>
    <t>If you can’t tell, does it matter? #Westworld</t>
  </si>
  <si>
    <t xml:space="preserve">That hair cut tho </t>
  </si>
  <si>
    <t>collab w miranda cosgrove</t>
  </si>
  <si>
    <t>I stan</t>
  </si>
  <si>
    <t>UHM LIKE QUEEN.</t>
  </si>
  <si>
    <t>fake</t>
  </si>
  <si>
    <t>nvm, just watched @shanedawson's video and im dumb. fml</t>
  </si>
  <si>
    <t>Are u a robot</t>
  </si>
  <si>
    <t>are you pregnant?</t>
  </si>
  <si>
    <t>sorry sdsj IM SO EXCITED</t>
  </si>
  <si>
    <t xml:space="preserve"> tia</t>
  </si>
  <si>
    <t>@shanedawson we need you</t>
  </si>
  <si>
    <t xml:space="preserve">Take my coins, Miquela </t>
  </si>
  <si>
    <t>yes somebody gets it</t>
  </si>
  <si>
    <t>Exactly</t>
  </si>
  <si>
    <t xml:space="preserve">But like, it's speaks the truth </t>
  </si>
  <si>
    <t>Girl you and me both</t>
  </si>
  <si>
    <t xml:space="preserve">Gif game strong </t>
  </si>
  <si>
    <t>Yup</t>
  </si>
  <si>
    <t>Is*</t>
  </si>
  <si>
    <t>Wait WHAT US NATURAL FRAGRANCE DAY!!</t>
  </si>
  <si>
    <t>he literally carried him the whole video, damn!</t>
  </si>
  <si>
    <t>I got u sis</t>
  </si>
  <si>
    <t>Don’t do my friend like that lol !!  an yes Takeoff love his Unk/ brother wit no question asked I admire their bond an love !</t>
  </si>
  <si>
    <t>rip</t>
  </si>
  <si>
    <t>I saw a corgi yesterday I s2g it made my day</t>
  </si>
  <si>
    <t>lets hangg!!</t>
  </si>
  <si>
    <t>Why was Over You taken off Spotify??? Wtf plsssss fix this</t>
  </si>
  <si>
    <t xml:space="preserve">Our whole school marched to the football field wearing orange and we held up signs. The ABC 7 news even filmed us and we formed a number 17 on the football field in honor of the 17 lives lost! </t>
  </si>
  <si>
    <t>he was one of a kind</t>
  </si>
  <si>
    <t>Rip</t>
  </si>
  <si>
    <t>R.i.p</t>
  </si>
  <si>
    <t xml:space="preserve">much love </t>
  </si>
  <si>
    <t>There's a cheese grater inside that little brown bag.</t>
  </si>
  <si>
    <t>... for the history books</t>
  </si>
  <si>
    <t>where is the new music? i’m waiting for more</t>
  </si>
  <si>
    <t>Miquela do you know poppy?</t>
  </si>
  <si>
    <t>you wore it better</t>
  </si>
  <si>
    <t>fuck it upppp</t>
  </si>
  <si>
    <t>Yes I'm a fan of you</t>
  </si>
  <si>
    <t>Finished</t>
  </si>
  <si>
    <t xml:space="preserve">Me! I love it so much </t>
  </si>
  <si>
    <t>miss xcx providing gods work Yes. YES!</t>
  </si>
  <si>
    <t xml:space="preserve">pls make a music video </t>
  </si>
  <si>
    <t xml:space="preserve">Um I’m literally obsessed with your music!! Literally my second time listening within 5 minutes </t>
  </si>
  <si>
    <t>Gurl are u  ok</t>
  </si>
  <si>
    <t>A BOPPITY BOP QUEEN</t>
  </si>
  <si>
    <t>Are you haked</t>
  </si>
  <si>
    <t>Hey I think your pretty I think I'm in love with. You can I date you I love you</t>
  </si>
  <si>
    <t>cool beat</t>
  </si>
  <si>
    <t>@shanedawson she looks so real here!</t>
  </si>
  <si>
    <t>Pura coincidencia?</t>
  </si>
  <si>
    <t xml:space="preserve">Not that the song isn't great cause it is and all, but no human voice sounds like that </t>
  </si>
  <si>
    <t>I love you! And i will always love u</t>
  </si>
  <si>
    <t>Ur a robot!!!!!</t>
  </si>
  <si>
    <t>queen of the holiday season</t>
  </si>
  <si>
    <t>You are not reallllll, your fake and edits are just really good</t>
  </si>
  <si>
    <t xml:space="preserve">Please text back to me I want to know how you make that and if this is really you </t>
  </si>
  <si>
    <t>@shanedawson She defiantly looks like a real person in this picture!!!</t>
  </si>
  <si>
    <t xml:space="preserve">Merry Christmas Ilysm </t>
  </si>
  <si>
    <t>merry christmas!!!</t>
  </si>
  <si>
    <t xml:space="preserve">Merry Christmas love </t>
  </si>
  <si>
    <t xml:space="preserve">That song “do you gotta baby or nah” </t>
  </si>
  <si>
    <t>Can you make a live ?</t>
  </si>
  <si>
    <t xml:space="preserve">LOVE U MIQUELA </t>
  </si>
  <si>
    <t>can’t relate i don’t get texts</t>
  </si>
  <si>
    <t>I wish I had money to buy this</t>
  </si>
  <si>
    <t>IM COPPING A SHIRT RN</t>
  </si>
  <si>
    <t>And there’s me thinking I was clever.....just realised it was retweeted by Tesla</t>
  </si>
  <si>
    <t>Photo shoot in a Tesla MX?</t>
  </si>
  <si>
    <t>@DavidDobrik who</t>
  </si>
  <si>
    <t>Awesome</t>
  </si>
  <si>
    <t xml:space="preserve">wait why would you drop off long sleeves isn’t it hot there because of the fire </t>
  </si>
  <si>
    <t>IM FINEEEEE</t>
  </si>
  <si>
    <t>YOU KNOW ILL BE JUST ALRIGHT</t>
  </si>
  <si>
    <t>AND I’M COOOOOL</t>
  </si>
  <si>
    <t>im fiiine u know i be just alright n im cooool im just out here livin my life</t>
  </si>
  <si>
    <t>Thank you for saying that.  QB has many fashion looks that has been over looked.</t>
  </si>
  <si>
    <t>wow ilysm</t>
  </si>
  <si>
    <t>@wokeequalist1 @LilKim @LaChapelleland @papermagazine Sophia the robot just short circuited</t>
  </si>
  <si>
    <t>SO PROUD OF YOU BOO</t>
  </si>
  <si>
    <t>Goals</t>
  </si>
  <si>
    <t>@GiGiHadid lilmiquela is a queen and you should love her</t>
  </si>
  <si>
    <t>omg WOT THE! ?! im trembling for u miquela</t>
  </si>
  <si>
    <t>I relate</t>
  </si>
  <si>
    <t xml:space="preserve">WHEN A QUEEN QUOTES YOU </t>
  </si>
  <si>
    <t>She a robot. @shanedawson</t>
  </si>
  <si>
    <t>Nice!!</t>
  </si>
  <si>
    <t xml:space="preserve">I NEED MORE MUSIC SIS WHERE IT AT?!!! </t>
  </si>
  <si>
    <t xml:space="preserve">I second this </t>
  </si>
  <si>
    <t>y can’t u Insta stalk me</t>
  </si>
  <si>
    <t>I first owned this.</t>
  </si>
  <si>
    <t>On your karstinkle account</t>
  </si>
  <si>
    <t>I love insta-fukage</t>
  </si>
  <si>
    <t>its my religion to look at ur insta daily</t>
  </si>
  <si>
    <t>haha I made art of you, my instagram is @theplaceyoucalledhome :)</t>
  </si>
  <si>
    <t>Cuz u fake</t>
  </si>
  <si>
    <t>Y IS THIS MEEEEE</t>
  </si>
  <si>
    <t>Queen of Communism!</t>
  </si>
  <si>
    <t>hahaha what a concept</t>
  </si>
  <si>
    <t>Aye album title?</t>
  </si>
  <si>
    <t>Yass Miquela</t>
  </si>
  <si>
    <t>find me a man who has nothing to lose</t>
  </si>
  <si>
    <t>shit we be out here doing accidental song writing</t>
  </si>
  <si>
    <t xml:space="preserve">find u a real body then try finding a man again </t>
  </si>
  <si>
    <t>Find me a man who can do it all</t>
  </si>
  <si>
    <t xml:space="preserve">Vagina remix on “not mine” </t>
  </si>
  <si>
    <t xml:space="preserve">bitch stfu cupcakKe is queen and you ain't even close to royalty like she is </t>
  </si>
  <si>
    <t>like at least she real</t>
  </si>
  <si>
    <t>LMFAO</t>
  </si>
  <si>
    <t xml:space="preserve">am sorry but r u with Shane by any chance?? @shanedawson </t>
  </si>
  <si>
    <t>Digital dick</t>
  </si>
  <si>
    <t>Did cupcakke hack</t>
  </si>
  <si>
    <t>God me</t>
  </si>
  <si>
    <t>Girl we all do</t>
  </si>
  <si>
    <t>You are fake</t>
  </si>
  <si>
    <t>like you r so fake</t>
  </si>
  <si>
    <t>wow sis me too</t>
  </si>
  <si>
    <t>I’m still crying omg love you</t>
  </si>
  <si>
    <t>Yaaas queen speak da truth</t>
  </si>
  <si>
    <t>Ever listen to traffic while you’re stuck with Drake?</t>
  </si>
  <si>
    <t>I don’t ever listen to him. Get on my level mik-k</t>
  </si>
  <si>
    <t>@lilmiquela We hear that! What's your fave single?</t>
  </si>
  <si>
    <t>I AM OBSESSED!!</t>
  </si>
  <si>
    <t>Im fallin im fallin im fine im fiiinrer</t>
  </si>
  <si>
    <t>NEW SONG “ON MY OWN” coming in hotttt</t>
  </si>
  <si>
    <t>WHERE IS THE SPOTIFY AND ITUNES LINK</t>
  </si>
  <si>
    <t>@melissafelicett</t>
  </si>
  <si>
    <t>This be lit queen</t>
  </si>
  <si>
    <t>Uh, les mis?</t>
  </si>
  <si>
    <t>ᴍᴇ ᴅᴜʜ</t>
  </si>
  <si>
    <t>miquela bb follow me back ilysm</t>
  </si>
  <si>
    <t>CAN’T WAIT BOO</t>
  </si>
  <si>
    <t>OBVIOUSLY ME</t>
  </si>
  <si>
    <t>Omg I'm ready</t>
  </si>
  <si>
    <t>SO HYPED</t>
  </si>
  <si>
    <t>YESHDOWHSJSSJ</t>
  </si>
  <si>
    <t>Y E S S S SVDJDHHDKDBDJDN</t>
  </si>
  <si>
    <t>slay me</t>
  </si>
  <si>
    <t>i'm shocked</t>
  </si>
  <si>
    <t>orange hearts =miquela's aesthetic</t>
  </si>
  <si>
    <t>Make sure to send one to me... you do loveme, RIGHT...</t>
  </si>
  <si>
    <t>btw u r sending one of those to me, RIGHT?</t>
  </si>
  <si>
    <t>THERES AN EMOJI UPDATE WHAAAAAT</t>
  </si>
  <si>
    <t>I want em soooooo badly</t>
  </si>
  <si>
    <t xml:space="preserve">or lime green hearts... </t>
  </si>
  <si>
    <t>Nope</t>
  </si>
  <si>
    <t xml:space="preserve">not yet </t>
  </si>
  <si>
    <t>I'm 15 but still, yea that's me</t>
  </si>
  <si>
    <t>Miquela is deep</t>
  </si>
  <si>
    <t>Your literally everything ily and your music</t>
  </si>
  <si>
    <t>YOU ARE AMAZING BUT I'M SO CONFUSED AS WELL WHAT IS HAPPENNNINGGG</t>
  </si>
  <si>
    <t>Sup a</t>
  </si>
  <si>
    <t>girl i’ve been following your IG since the beginning just want u 2 know i support n love u so much ok!!!!</t>
  </si>
  <si>
    <t>Hey gurli xxxx</t>
  </si>
  <si>
    <t>hi liam</t>
  </si>
  <si>
    <t>Follow me !!!</t>
  </si>
  <si>
    <t>love u, can't wait for new bops</t>
  </si>
  <si>
    <t>SO EXCITED !!</t>
  </si>
  <si>
    <t>so excited for new beats, luvv uuuuu</t>
  </si>
  <si>
    <t>omg ilysmmm</t>
  </si>
  <si>
    <t>Film man right here. But how can I upload myself digitally to date you?</t>
  </si>
  <si>
    <t>*screaming*</t>
  </si>
  <si>
    <t>ARE U GONNA BE THERE</t>
  </si>
  <si>
    <t>I made it 100</t>
  </si>
  <si>
    <t xml:space="preserve">@shanedawson GO SHOW HER SOME SUPPORT </t>
  </si>
  <si>
    <t>KILL IT QUEEN I LOVE YOU</t>
  </si>
  <si>
    <t>U got greasy hair</t>
  </si>
  <si>
    <t>YOU DESERVE IT BB</t>
  </si>
  <si>
    <t xml:space="preserve">What if she's a robot </t>
  </si>
  <si>
    <t>She’s not lol</t>
  </si>
  <si>
    <t>QUEEN I LOVE IT</t>
  </si>
  <si>
    <t>I wonder if she gonna go on tour? Lol</t>
  </si>
  <si>
    <t>Watched Shane's video. AARE YOU REAL. OR?</t>
  </si>
  <si>
    <t>Im fallin’, im fallin’, im fine</t>
  </si>
  <si>
    <t>Black eyeliner duh</t>
  </si>
  <si>
    <t>not wear it</t>
  </si>
  <si>
    <t>How did we live?</t>
  </si>
  <si>
    <t>we cried</t>
  </si>
  <si>
    <t>The woman in white hair is going to be my wife someday</t>
  </si>
  <si>
    <t>not if she's mine first</t>
  </si>
  <si>
    <t>You gonna feel The power of the Asparagus</t>
  </si>
  <si>
    <t xml:space="preserve">Amazing, spectacular, lovable, eat it up,shit it out, hand it to god </t>
  </si>
  <si>
    <t>Bitch you have been exposed</t>
  </si>
  <si>
    <t xml:space="preserve">Seek the truth love </t>
  </si>
  <si>
    <t xml:space="preserve">Lady Gaga all of us </t>
  </si>
  <si>
    <t>Don't we all!!! Lol</t>
  </si>
  <si>
    <t>do a collab</t>
  </si>
  <si>
    <t>2 queens</t>
  </si>
  <si>
    <t>Omg collab</t>
  </si>
  <si>
    <t>Omfg yes</t>
  </si>
  <si>
    <t>@lilmiquela gurl can i say somethin to you?</t>
  </si>
  <si>
    <t xml:space="preserve">Collab </t>
  </si>
  <si>
    <t>queen of remixes</t>
  </si>
  <si>
    <t>me when Donald trump tweets</t>
  </si>
  <si>
    <t>also true</t>
  </si>
  <si>
    <t>piers**** (wtf)</t>
  </si>
  <si>
    <t>why is he allowed to do anything he does (this includes breathing)</t>
  </si>
  <si>
    <t>Mf cheers</t>
  </si>
  <si>
    <t>Dang! Haha</t>
  </si>
  <si>
    <t>true!</t>
  </si>
  <si>
    <t>Why u hating on him</t>
  </si>
  <si>
    <t>Why are you even allowed to sing?</t>
  </si>
  <si>
    <t>When will @lilmiquela tweet me</t>
  </si>
  <si>
    <t>Been pushing this back. But I think it's time I remix not mine</t>
  </si>
  <si>
    <t>Not Mine needs the soundcloud rapper GOD</t>
  </si>
  <si>
    <t xml:space="preserve">you’ve already accomplished those </t>
  </si>
  <si>
    <t>I love you!</t>
  </si>
  <si>
    <t>lolll facts</t>
  </si>
  <si>
    <t xml:space="preserve">you are already hot gurl. no need to try </t>
  </si>
  <si>
    <t xml:space="preserve">hey I love you </t>
  </si>
  <si>
    <t>i love you so damn much</t>
  </si>
  <si>
    <t>I agree</t>
  </si>
  <si>
    <t>DO A LIVELY ON INSTAGRAM SO WE ACTUALLY KNOW IF UR AN ACTUAL HUMAN</t>
  </si>
  <si>
    <t xml:space="preserve">Saying this very kindly and respectfully though </t>
  </si>
  <si>
    <t>Wait like from Donkey Kong? Shit</t>
  </si>
  <si>
    <t>U r such a queen. All the h8rs who say u fake can die like u not fake!!!</t>
  </si>
  <si>
    <t>o</t>
  </si>
  <si>
    <t xml:space="preserve">YESSS OMG both of you are my top two favorite artists at the moment i couldn't help myself </t>
  </si>
  <si>
    <t>YOU R A QUEEN!!!!</t>
  </si>
  <si>
    <t>Lil Miquela is fake cause she used AUTOTUNE in his video. Plus she is a very well rendered character. She used autotune to hide her voice.</t>
  </si>
  <si>
    <t>Pre-order Miley's album #YoungerNow at http://mileycyrus.com  for 3 songs instantly! (including 'Malibu')Out on Sep. 29!</t>
  </si>
  <si>
    <t>Do you have stems? I have a cool idea</t>
  </si>
  <si>
    <t>gonna post em soooon</t>
  </si>
  <si>
    <t xml:space="preserve">Just downloaded them 'bout to mess around with this </t>
  </si>
  <si>
    <t>im down !</t>
  </si>
  <si>
    <t>https://www.youtube.com/watch?v=nAuu6cH2CWc&amp;feature=youtu.be … Not Mine remix hope it's cute enough sis &lt;3</t>
  </si>
  <si>
    <t>I do</t>
  </si>
  <si>
    <t>Yes bitch yes</t>
  </si>
  <si>
    <t>I mean hmu I can pull a few strings</t>
  </si>
  <si>
    <t>Sure</t>
  </si>
  <si>
    <t xml:space="preserve">yess sis </t>
  </si>
  <si>
    <t>I can with my mouth and creative energy. I'm out of a laptop/DAW sadly</t>
  </si>
  <si>
    <t>I think the guy in the black shirt is Miquela. Same guy from paris fashion week @shanedawson @jamescharles</t>
  </si>
  <si>
    <t>@shanedawson ????????</t>
  </si>
  <si>
    <t>Will you get a music video?</t>
  </si>
  <si>
    <t>Oh my goooooooood</t>
  </si>
  <si>
    <t>This is definitely you @gigiguac even the shades</t>
  </si>
  <si>
    <t>@Simisear_</t>
  </si>
  <si>
    <t>LOOOOOOOL @aaqibdoesthings @Afshaann</t>
  </si>
  <si>
    <t>LOOOOOOOOOOOOLLL</t>
  </si>
  <si>
    <t>@mattgee ded</t>
  </si>
  <si>
    <t>@kbunk_</t>
  </si>
  <si>
    <t>You @Blacklionrawww</t>
  </si>
  <si>
    <t>Hehehehhehehe</t>
  </si>
  <si>
    <t>@ahtshitty</t>
  </si>
  <si>
    <t>TEEE</t>
  </si>
  <si>
    <t>IM INTERVIEWING LIL MIQUELA IN 8 MINUTES I LITERALLY AM BREAKING OUT IN HIVES IM SO NERVOUS</t>
  </si>
  <si>
    <t>SHOOK</t>
  </si>
  <si>
    <t>SHITKTKGJGKGKG</t>
  </si>
  <si>
    <t>ASDFJXIGTJDHF THIS IS SO CREEPY AND I LOVE IT</t>
  </si>
  <si>
    <t>Bitch she got a twitta @MaddiLynn93</t>
  </si>
  <si>
    <t>OH SHIT</t>
  </si>
  <si>
    <t>I AM Q U A K I N G</t>
  </si>
  <si>
    <t>Oml no no no no no</t>
  </si>
  <si>
    <t>BISH YASS</t>
  </si>
  <si>
    <t>WE NEED A COLLAB</t>
  </si>
  <si>
    <t>OOOOOOOOO</t>
  </si>
  <si>
    <t>Finally queens</t>
  </si>
  <si>
    <t>They're just jealous that you can make better music than anyone else</t>
  </si>
  <si>
    <t>Aaaaagh i still cant listen to it im dying that song was my jam girl</t>
  </si>
  <si>
    <t>YEEEEEEEAAAAAAA</t>
  </si>
  <si>
    <t>SOME THOT IM LIVING</t>
  </si>
  <si>
    <t>Wouldn't we all?</t>
  </si>
  <si>
    <t>@colesprouse  is not basic he's a beautiful artistic soul okay</t>
  </si>
  <si>
    <t>Nooooo</t>
  </si>
  <si>
    <t>I loved this song it's amazing</t>
  </si>
  <si>
    <t xml:space="preserve">Got you </t>
  </si>
  <si>
    <t>done! ♡</t>
  </si>
  <si>
    <t>yES QUEEN</t>
  </si>
  <si>
    <t>where's shane's</t>
  </si>
  <si>
    <t>RESTOCK!!!</t>
  </si>
  <si>
    <t>Yaaassssssss</t>
  </si>
  <si>
    <t>I would buy your merch if it was cheaper....</t>
  </si>
  <si>
    <t>@shanedawson hmm</t>
  </si>
  <si>
    <t>Hi miquela answer me?</t>
  </si>
  <si>
    <t>do int viewwith Shane</t>
  </si>
  <si>
    <t xml:space="preserve">This is </t>
  </si>
  <si>
    <t xml:space="preserve">i'm about to sleep :'( but ill listen in the morning </t>
  </si>
  <si>
    <t>YAS GURL SLAY</t>
  </si>
  <si>
    <t xml:space="preserve">https://fanlink.to/MiquelaOverYou  </t>
  </si>
  <si>
    <t>♡♡♡</t>
  </si>
  <si>
    <t>YASS QUEEN I LOVE THIS SONGGGG @lilmiquela</t>
  </si>
  <si>
    <t xml:space="preserve">Issa Banger </t>
  </si>
  <si>
    <t>but where's not mine</t>
  </si>
  <si>
    <t xml:space="preserve">Nice job </t>
  </si>
  <si>
    <t>Good job!!!</t>
  </si>
  <si>
    <t xml:space="preserve">Yes there is such thing </t>
  </si>
  <si>
    <t>GO DONATE</t>
  </si>
  <si>
    <t>Donated, will spread, thank you for raising more awareness</t>
  </si>
  <si>
    <t xml:space="preserve">Here's a number to donate to </t>
  </si>
  <si>
    <t>Red Cross is a great place to donate to my town</t>
  </si>
  <si>
    <t>Same! Especially for the animals that are being left behind.....</t>
  </si>
  <si>
    <t>Fake ass lmaooo</t>
  </si>
  <si>
    <t>@jakepaul set up a go fund me page</t>
  </si>
  <si>
    <t>I'm obsessed with the track</t>
  </si>
  <si>
    <t>Almost to a Mil!</t>
  </si>
  <si>
    <t>I feel it Miquela</t>
  </si>
  <si>
    <t>OMG it's #8 on the @Spotify viral chart too!</t>
  </si>
  <si>
    <t>online shop live in 2 HOURS shipping internationally!!</t>
  </si>
  <si>
    <t>@AtaxiaMassacre @WritesStardust @WriterOfSavage IM SHOOK</t>
  </si>
  <si>
    <t>Okay but that's her friend not Miquela. I wanna know wtf Miquela looks like and if she's real. Bitch needs to go on Shane's video soon smh</t>
  </si>
  <si>
    <t>SHES GOT MERCH, TIFFANY! IM SHOOK</t>
  </si>
  <si>
    <t>Yeah and Bitch, I want that necklace</t>
  </si>
  <si>
    <t xml:space="preserve">GO OFF Y'ALL http://store.mique.la/ </t>
  </si>
  <si>
    <t>r u admitting you're not real</t>
  </si>
  <si>
    <t>Will 2018 be a panda.</t>
  </si>
  <si>
    <t>Miquela is woke y'all</t>
  </si>
  <si>
    <t>Girl when we see you??</t>
  </si>
  <si>
    <t>Ikr!!!!!</t>
  </si>
  <si>
    <t>Youre a sim</t>
  </si>
  <si>
    <t>You're literally a fucking cartoon how I can I have a crush onyou? I need answers</t>
  </si>
  <si>
    <t>Hi Miquela I really like your music and your style I think u should be a voice actor cuz your incredible and also I think beautiful</t>
  </si>
  <si>
    <t>Me &amp; you going to Charlotte to get them!!!</t>
  </si>
  <si>
    <t>speaking of u should work w either or both of them omg</t>
  </si>
  <si>
    <t>When will you follow me? One of my dreams would come true ♡</t>
  </si>
  <si>
    <t>Just sign the lease to my first crib</t>
  </si>
  <si>
    <t>DO IT</t>
  </si>
  <si>
    <t>omg the collab we need in our lives</t>
  </si>
  <si>
    <t>COLLAB PLEASEEEE</t>
  </si>
  <si>
    <t>OMG BITCH YES</t>
  </si>
  <si>
    <t>Im NOT a hater  I like u tbh</t>
  </si>
  <si>
    <t>love ya sis</t>
  </si>
  <si>
    <t>I love you a lot</t>
  </si>
  <si>
    <t>4 rts</t>
  </si>
  <si>
    <t>lmao twitter is trash</t>
  </si>
  <si>
    <t xml:space="preserve">Okay but now retweeted it too so </t>
  </si>
  <si>
    <t>Put the bass in your walk</t>
  </si>
  <si>
    <t>WILL YOU PLEASE COLLAB WITH SHANE FAWSON</t>
  </si>
  <si>
    <t>*Dawson</t>
  </si>
  <si>
    <t>OMG I LOVE IT</t>
  </si>
  <si>
    <t>CaNT fiNd IT</t>
  </si>
  <si>
    <t>What on earth is this shit?</t>
  </si>
  <si>
    <t xml:space="preserve">yeah u did sis </t>
  </si>
  <si>
    <t>Did you do the interview with @shanedawson</t>
  </si>
  <si>
    <t>Yes you did</t>
  </si>
  <si>
    <t>did what?</t>
  </si>
  <si>
    <t>Did what?</t>
  </si>
  <si>
    <t>...is this for real?! It's garbage #SorryNotSorry</t>
  </si>
  <si>
    <t>I can smell this pic lmfao boy bye</t>
  </si>
  <si>
    <t>me 1 minute in</t>
  </si>
  <si>
    <t xml:space="preserve">@shanedawson is quaking in his sweats oml </t>
  </si>
  <si>
    <t>@shanedawson its here</t>
  </si>
  <si>
    <t>@shanedawson !?!?!?!?!?!!!!!!</t>
  </si>
  <si>
    <t>Wtf is up w that autotune i mean i know u fake and prob a robot but honey u could at least try</t>
  </si>
  <si>
    <t>Shane! Shane !Shane! It's hereeeee</t>
  </si>
  <si>
    <t>@shanedawson BOI ISSA SONG</t>
  </si>
  <si>
    <t>You have so many auto tune</t>
  </si>
  <si>
    <t>When's ur interview w/ Shane @shanedawson</t>
  </si>
  <si>
    <t>Love this!! &lt;3</t>
  </si>
  <si>
    <t>I made a reversed version of your song</t>
  </si>
  <si>
    <t>Your face looks animated</t>
  </si>
  <si>
    <t xml:space="preserve">http://Collegefashion.net  knows me so well. </t>
  </si>
  <si>
    <t>Yes!!!!! Definitely</t>
  </si>
  <si>
    <t>YES DO A SKYPE INTERVIEW W @shanedawson</t>
  </si>
  <si>
    <t>TALK WITH SHANE</t>
  </si>
  <si>
    <t>How about @shanedawson  instead</t>
  </si>
  <si>
    <t>sTOP LIKING THIS</t>
  </si>
  <si>
    <t>DO A LIVE WITH @shanedawson</t>
  </si>
  <si>
    <t>Talk to @shanedawson</t>
  </si>
  <si>
    <t>TALK TO @shanedawson !!!!</t>
  </si>
  <si>
    <t>TALK TO SHANE JASHAMSB</t>
  </si>
  <si>
    <t>Do this with shane! @shanedawson this is it dad</t>
  </si>
  <si>
    <t>Please do it with Shaneee!!!</t>
  </si>
  <si>
    <t>YES BUT WITH @shanedawson</t>
  </si>
  <si>
    <t>TALK TO @shanedawson</t>
  </si>
  <si>
    <t>OMG YASSS! Talk to @shanedawson !!!!</t>
  </si>
  <si>
    <t>Do a live interwiew with @shanedawson because u need to SPILL DA TEA QUEEN</t>
  </si>
  <si>
    <t>.@lilmiquela yo whats good?</t>
  </si>
  <si>
    <t>check DMs</t>
  </si>
  <si>
    <t>Make time for that interview with @shanedawson hunty, we all want the Real Tea!</t>
  </si>
  <si>
    <t>You're shady ily</t>
  </si>
  <si>
    <t>Hmm... A robot cares about politics? Intresting...</t>
  </si>
  <si>
    <t>It's "shook" not "shocked"</t>
  </si>
  <si>
    <t xml:space="preserve">Love you tho! </t>
  </si>
  <si>
    <t>Its bad that even your cartoon self is ugly.</t>
  </si>
  <si>
    <t>Haha I love utena if they think the series is intense they should see the adolescence of utena movie</t>
  </si>
  <si>
    <t>I got u send a dm.</t>
  </si>
  <si>
    <t>You don't channel nothing cause you're an ugly chick tryna be someone else. Shave your armpits ho</t>
  </si>
  <si>
    <t>@pedro_empire981</t>
  </si>
  <si>
    <t>GIRL LISTEN TO GLOW BY @CAMRYNROCKS</t>
  </si>
  <si>
    <t>who's that ?</t>
  </si>
  <si>
    <t xml:space="preserve">Fifth harmony's Self-titled album. </t>
  </si>
  <si>
    <t>i love when people post Facebook statuses like "is anyone gonna be in greece in august? hit me up!" like wtf why would we b in greece</t>
  </si>
  <si>
    <t xml:space="preserve">Selfie holding a sign that says "I love Shane Dawson" on it or you're not real </t>
  </si>
  <si>
    <t xml:space="preserve">I love this </t>
  </si>
  <si>
    <t>THE PLOT THICKENS</t>
  </si>
  <si>
    <t>You gotta interview her on a video!</t>
  </si>
  <si>
    <t>in fact.. I don't remember if you have....</t>
  </si>
  <si>
    <t>He hasn't because she refused</t>
  </si>
  <si>
    <t>I'm shook</t>
  </si>
  <si>
    <t>Tap was invented by black people...</t>
  </si>
  <si>
    <t>Fuck u</t>
  </si>
  <si>
    <t>me</t>
  </si>
  <si>
    <t>Idk</t>
  </si>
  <si>
    <t>1115802138402349056</t>
  </si>
  <si>
    <t>1076333702408359936</t>
  </si>
  <si>
    <t>862172513400365056</t>
  </si>
  <si>
    <t>860694246151434240</t>
  </si>
  <si>
    <t>860325901711495168</t>
  </si>
  <si>
    <t>860319782364520449</t>
  </si>
  <si>
    <t>859911397316083712</t>
  </si>
  <si>
    <t>859878632965066752</t>
  </si>
  <si>
    <t>859455529365549056</t>
  </si>
  <si>
    <t>859307334488571904</t>
  </si>
  <si>
    <t>859259565119950848</t>
  </si>
  <si>
    <t>859219534762262528</t>
  </si>
  <si>
    <t>URL</t>
  </si>
  <si>
    <t>https://twitter.com/lilmiquela/status/</t>
  </si>
</sst>
</file>

<file path=xl/styles.xml><?xml version="1.0" encoding="utf-8"?>
<styleSheet xmlns="http://schemas.openxmlformats.org/spreadsheetml/2006/main">
  <fonts count="2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B050"/>
      <name val="Calibri"/>
      <family val="2"/>
      <scheme val="minor"/>
    </font>
    <font>
      <b/>
      <sz val="9"/>
      <color indexed="81"/>
      <name val="Tahoma"/>
      <family val="2"/>
    </font>
    <font>
      <sz val="9"/>
      <color indexed="81"/>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1FFFF"/>
        <bgColor indexed="64"/>
      </patternFill>
    </fill>
    <fill>
      <patternFill patternType="solid">
        <fgColor rgb="FFFFFF00"/>
        <bgColor indexed="64"/>
      </patternFill>
    </fill>
    <fill>
      <patternFill patternType="solid">
        <fgColor rgb="FF00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49" fontId="0" fillId="33" borderId="10" xfId="0" applyNumberFormat="1" applyFill="1" applyBorder="1"/>
    <xf numFmtId="0" fontId="0" fillId="33" borderId="10" xfId="0" applyFill="1" applyBorder="1"/>
    <xf numFmtId="17" fontId="0" fillId="33" borderId="10" xfId="0" applyNumberFormat="1" applyFill="1" applyBorder="1"/>
    <xf numFmtId="9" fontId="0" fillId="33" borderId="10" xfId="0" applyNumberFormat="1" applyFill="1" applyBorder="1"/>
    <xf numFmtId="49" fontId="16" fillId="34" borderId="10" xfId="0" applyNumberFormat="1" applyFont="1" applyFill="1" applyBorder="1"/>
    <xf numFmtId="0" fontId="16" fillId="34" borderId="10" xfId="0" applyFont="1" applyFill="1" applyBorder="1"/>
    <xf numFmtId="49" fontId="14" fillId="33" borderId="10" xfId="0" applyNumberFormat="1" applyFont="1" applyFill="1" applyBorder="1"/>
    <xf numFmtId="49" fontId="0" fillId="33" borderId="10" xfId="0" applyNumberFormat="1" applyFont="1" applyFill="1" applyBorder="1"/>
    <xf numFmtId="0" fontId="0" fillId="35" borderId="10" xfId="0" applyNumberFormat="1" applyFill="1" applyBorder="1"/>
    <xf numFmtId="0" fontId="14" fillId="35" borderId="10" xfId="0" applyNumberFormat="1" applyFont="1" applyFill="1" applyBorder="1"/>
    <xf numFmtId="0" fontId="18" fillId="35" borderId="10" xfId="0" applyNumberFormat="1" applyFont="1" applyFill="1" applyBorder="1"/>
    <xf numFmtId="0" fontId="0" fillId="35" borderId="0" xfId="0" applyFill="1"/>
    <xf numFmtId="0"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colors>
    <mruColors>
      <color rgb="FF71FFF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C7412"/>
  <sheetViews>
    <sheetView workbookViewId="0">
      <pane ySplit="1" topLeftCell="A3488" activePane="bottomLeft" state="frozen"/>
      <selection pane="bottomLeft" activeCell="A3499" sqref="A3499"/>
    </sheetView>
  </sheetViews>
  <sheetFormatPr defaultRowHeight="14.4"/>
  <cols>
    <col min="1" max="1" width="19.7890625" bestFit="1" customWidth="1"/>
    <col min="2" max="2" width="63.15625" customWidth="1"/>
    <col min="3" max="3" width="157.3125" customWidth="1"/>
  </cols>
  <sheetData>
    <row r="1" spans="1:3">
      <c r="A1" s="5" t="s">
        <v>0</v>
      </c>
      <c r="B1" s="6" t="s">
        <v>1</v>
      </c>
      <c r="C1" s="6" t="s">
        <v>2</v>
      </c>
    </row>
    <row r="2" spans="1:3">
      <c r="A2" s="1" t="s">
        <v>3</v>
      </c>
      <c r="B2" s="2" t="s">
        <v>4</v>
      </c>
      <c r="C2" s="2" t="s">
        <v>4</v>
      </c>
    </row>
    <row r="3" spans="1:3">
      <c r="A3" s="1" t="s">
        <v>3</v>
      </c>
      <c r="B3" s="2" t="s">
        <v>4</v>
      </c>
      <c r="C3" s="2" t="s">
        <v>5</v>
      </c>
    </row>
    <row r="4" spans="1:3">
      <c r="A4" s="1" t="s">
        <v>3</v>
      </c>
      <c r="B4" s="2" t="s">
        <v>4</v>
      </c>
      <c r="C4" s="2" t="s">
        <v>6</v>
      </c>
    </row>
    <row r="5" spans="1:3">
      <c r="A5" s="1" t="s">
        <v>3</v>
      </c>
      <c r="B5" s="2" t="s">
        <v>4</v>
      </c>
      <c r="C5" s="2" t="s">
        <v>7</v>
      </c>
    </row>
    <row r="6" spans="1:3">
      <c r="A6" s="1" t="s">
        <v>3</v>
      </c>
      <c r="B6" s="2" t="s">
        <v>4</v>
      </c>
      <c r="C6" s="2" t="s">
        <v>8</v>
      </c>
    </row>
    <row r="7" spans="1:3">
      <c r="A7" s="1" t="s">
        <v>3</v>
      </c>
      <c r="B7" s="2" t="s">
        <v>4</v>
      </c>
      <c r="C7" s="2" t="s">
        <v>9</v>
      </c>
    </row>
    <row r="8" spans="1:3">
      <c r="A8" s="1" t="s">
        <v>3</v>
      </c>
      <c r="B8" s="2" t="s">
        <v>4</v>
      </c>
      <c r="C8" s="2" t="s">
        <v>10</v>
      </c>
    </row>
    <row r="9" spans="1:3">
      <c r="A9" s="1" t="s">
        <v>3</v>
      </c>
      <c r="B9" s="2" t="s">
        <v>4</v>
      </c>
      <c r="C9" s="2"/>
    </row>
    <row r="10" spans="1:3">
      <c r="A10" s="1" t="s">
        <v>3</v>
      </c>
      <c r="B10" s="2" t="s">
        <v>4</v>
      </c>
      <c r="C10" s="2"/>
    </row>
    <row r="11" spans="1:3">
      <c r="A11" s="1" t="s">
        <v>3</v>
      </c>
      <c r="B11" s="2" t="s">
        <v>4</v>
      </c>
      <c r="C11" s="2" t="s">
        <v>11</v>
      </c>
    </row>
    <row r="12" spans="1:3">
      <c r="A12" s="1" t="s">
        <v>3</v>
      </c>
      <c r="B12" s="2" t="s">
        <v>4</v>
      </c>
      <c r="C12" s="2" t="s">
        <v>12</v>
      </c>
    </row>
    <row r="13" spans="1:3">
      <c r="A13" s="1" t="s">
        <v>3</v>
      </c>
      <c r="B13" s="2" t="s">
        <v>4</v>
      </c>
      <c r="C13" s="2" t="s">
        <v>13</v>
      </c>
    </row>
    <row r="14" spans="1:3">
      <c r="A14" s="1" t="s">
        <v>3</v>
      </c>
      <c r="B14" s="2" t="s">
        <v>4</v>
      </c>
      <c r="C14" s="2" t="s">
        <v>14</v>
      </c>
    </row>
    <row r="15" spans="1:3">
      <c r="A15" s="1" t="s">
        <v>3</v>
      </c>
      <c r="B15" s="2" t="s">
        <v>4</v>
      </c>
      <c r="C15" s="2" t="s">
        <v>15</v>
      </c>
    </row>
    <row r="16" spans="1:3">
      <c r="A16" s="1" t="s">
        <v>3</v>
      </c>
      <c r="B16" s="2" t="s">
        <v>4</v>
      </c>
      <c r="C16" s="2" t="s">
        <v>16</v>
      </c>
    </row>
    <row r="17" spans="1:3">
      <c r="A17" s="1" t="s">
        <v>3</v>
      </c>
      <c r="B17" s="2" t="s">
        <v>4</v>
      </c>
      <c r="C17" s="2" t="s">
        <v>17</v>
      </c>
    </row>
    <row r="18" spans="1:3">
      <c r="A18" s="1" t="s">
        <v>3</v>
      </c>
      <c r="B18" s="2" t="s">
        <v>4</v>
      </c>
      <c r="C18" s="2" t="s">
        <v>18</v>
      </c>
    </row>
    <row r="19" spans="1:3">
      <c r="A19" s="1" t="s">
        <v>19</v>
      </c>
      <c r="B19" s="2" t="s">
        <v>20</v>
      </c>
      <c r="C19" s="2" t="s">
        <v>20</v>
      </c>
    </row>
    <row r="20" spans="1:3">
      <c r="A20" s="1" t="s">
        <v>19</v>
      </c>
      <c r="B20" s="2" t="s">
        <v>20</v>
      </c>
      <c r="C20" s="2" t="s">
        <v>21</v>
      </c>
    </row>
    <row r="21" spans="1:3">
      <c r="A21" s="1" t="s">
        <v>22</v>
      </c>
      <c r="B21" s="2" t="s">
        <v>23</v>
      </c>
      <c r="C21" s="2" t="s">
        <v>24</v>
      </c>
    </row>
    <row r="22" spans="1:3">
      <c r="A22" s="1" t="s">
        <v>22</v>
      </c>
      <c r="B22" s="2" t="s">
        <v>23</v>
      </c>
      <c r="C22" s="2" t="s">
        <v>23</v>
      </c>
    </row>
    <row r="23" spans="1:3">
      <c r="A23" s="1" t="s">
        <v>22</v>
      </c>
      <c r="B23" s="2" t="s">
        <v>23</v>
      </c>
      <c r="C23" s="2"/>
    </row>
    <row r="24" spans="1:3">
      <c r="A24" s="1" t="s">
        <v>22</v>
      </c>
      <c r="B24" s="2" t="s">
        <v>23</v>
      </c>
      <c r="C24" s="2" t="s">
        <v>25</v>
      </c>
    </row>
    <row r="25" spans="1:3">
      <c r="A25" s="1" t="s">
        <v>26</v>
      </c>
      <c r="B25" s="2" t="s">
        <v>24</v>
      </c>
      <c r="C25" s="2" t="s">
        <v>24</v>
      </c>
    </row>
    <row r="26" spans="1:3">
      <c r="A26" s="1" t="s">
        <v>26</v>
      </c>
      <c r="B26" s="2" t="s">
        <v>24</v>
      </c>
      <c r="C26" s="2" t="s">
        <v>23</v>
      </c>
    </row>
    <row r="27" spans="1:3">
      <c r="A27" s="1" t="s">
        <v>27</v>
      </c>
      <c r="B27" s="2" t="s">
        <v>28</v>
      </c>
      <c r="C27" s="2" t="s">
        <v>28</v>
      </c>
    </row>
    <row r="28" spans="1:3">
      <c r="A28" s="1" t="s">
        <v>29</v>
      </c>
      <c r="B28" s="2" t="s">
        <v>30</v>
      </c>
      <c r="C28" s="2" t="s">
        <v>30</v>
      </c>
    </row>
    <row r="29" spans="1:3">
      <c r="A29" s="1" t="s">
        <v>31</v>
      </c>
      <c r="B29" s="2" t="s">
        <v>32</v>
      </c>
      <c r="C29" s="2" t="s">
        <v>32</v>
      </c>
    </row>
    <row r="30" spans="1:3">
      <c r="A30" s="1" t="s">
        <v>31</v>
      </c>
      <c r="B30" s="2" t="s">
        <v>32</v>
      </c>
      <c r="C30" s="2" t="s">
        <v>33</v>
      </c>
    </row>
    <row r="31" spans="1:3">
      <c r="A31" s="1" t="s">
        <v>34</v>
      </c>
      <c r="B31" s="2" t="s">
        <v>35</v>
      </c>
      <c r="C31" s="2" t="s">
        <v>35</v>
      </c>
    </row>
    <row r="32" spans="1:3">
      <c r="A32" s="1" t="s">
        <v>34</v>
      </c>
      <c r="B32" s="2" t="s">
        <v>35</v>
      </c>
      <c r="C32" s="2" t="s">
        <v>36</v>
      </c>
    </row>
    <row r="33" spans="1:3">
      <c r="A33" s="1" t="s">
        <v>34</v>
      </c>
      <c r="B33" s="2" t="s">
        <v>35</v>
      </c>
      <c r="C33" s="2" t="s">
        <v>37</v>
      </c>
    </row>
    <row r="34" spans="1:3">
      <c r="A34" s="1" t="s">
        <v>34</v>
      </c>
      <c r="B34" s="2" t="s">
        <v>35</v>
      </c>
      <c r="C34" s="2" t="s">
        <v>38</v>
      </c>
    </row>
    <row r="35" spans="1:3">
      <c r="A35" s="1" t="s">
        <v>34</v>
      </c>
      <c r="B35" s="2" t="s">
        <v>35</v>
      </c>
      <c r="C35" s="2" t="s">
        <v>39</v>
      </c>
    </row>
    <row r="36" spans="1:3">
      <c r="A36" s="1" t="s">
        <v>34</v>
      </c>
      <c r="B36" s="2" t="s">
        <v>35</v>
      </c>
      <c r="C36" s="2" t="s">
        <v>40</v>
      </c>
    </row>
    <row r="37" spans="1:3">
      <c r="A37" s="1" t="s">
        <v>34</v>
      </c>
      <c r="B37" s="2" t="s">
        <v>35</v>
      </c>
      <c r="C37" s="2" t="s">
        <v>41</v>
      </c>
    </row>
    <row r="38" spans="1:3">
      <c r="A38" s="1" t="s">
        <v>34</v>
      </c>
      <c r="B38" s="2" t="s">
        <v>35</v>
      </c>
      <c r="C38" s="2" t="s">
        <v>42</v>
      </c>
    </row>
    <row r="39" spans="1:3">
      <c r="A39" s="1" t="s">
        <v>34</v>
      </c>
      <c r="B39" s="2" t="s">
        <v>35</v>
      </c>
      <c r="C39" s="2" t="s">
        <v>43</v>
      </c>
    </row>
    <row r="40" spans="1:3">
      <c r="A40" s="1" t="s">
        <v>34</v>
      </c>
      <c r="B40" s="2" t="s">
        <v>35</v>
      </c>
      <c r="C40" s="2" t="s">
        <v>44</v>
      </c>
    </row>
    <row r="41" spans="1:3">
      <c r="A41" s="1" t="s">
        <v>45</v>
      </c>
      <c r="B41" s="2" t="s">
        <v>46</v>
      </c>
      <c r="C41" s="2" t="s">
        <v>46</v>
      </c>
    </row>
    <row r="42" spans="1:3">
      <c r="A42" s="1" t="s">
        <v>45</v>
      </c>
      <c r="B42" s="2" t="s">
        <v>46</v>
      </c>
      <c r="C42" s="2"/>
    </row>
    <row r="43" spans="1:3">
      <c r="A43" s="1" t="s">
        <v>45</v>
      </c>
      <c r="B43" s="2" t="s">
        <v>46</v>
      </c>
      <c r="C43" s="2" t="s">
        <v>47</v>
      </c>
    </row>
    <row r="44" spans="1:3">
      <c r="A44" s="1" t="s">
        <v>45</v>
      </c>
      <c r="B44" s="2" t="s">
        <v>46</v>
      </c>
      <c r="C44" s="2" t="s">
        <v>48</v>
      </c>
    </row>
    <row r="45" spans="1:3">
      <c r="A45" s="1" t="s">
        <v>45</v>
      </c>
      <c r="B45" s="2" t="s">
        <v>46</v>
      </c>
      <c r="C45" s="2" t="s">
        <v>49</v>
      </c>
    </row>
    <row r="46" spans="1:3">
      <c r="A46" s="1" t="s">
        <v>45</v>
      </c>
      <c r="B46" s="2" t="s">
        <v>46</v>
      </c>
      <c r="C46" s="2" t="s">
        <v>50</v>
      </c>
    </row>
    <row r="47" spans="1:3">
      <c r="A47" s="1" t="s">
        <v>45</v>
      </c>
      <c r="B47" s="2" t="s">
        <v>46</v>
      </c>
      <c r="C47" s="2"/>
    </row>
    <row r="48" spans="1:3">
      <c r="A48" s="1" t="s">
        <v>45</v>
      </c>
      <c r="B48" s="2" t="s">
        <v>46</v>
      </c>
      <c r="C48" s="2"/>
    </row>
    <row r="49" spans="1:3">
      <c r="A49" s="1" t="s">
        <v>45</v>
      </c>
      <c r="B49" s="2" t="s">
        <v>46</v>
      </c>
      <c r="C49" s="2" t="s">
        <v>51</v>
      </c>
    </row>
    <row r="50" spans="1:3">
      <c r="A50" s="1" t="s">
        <v>45</v>
      </c>
      <c r="B50" s="2" t="s">
        <v>46</v>
      </c>
      <c r="C50" s="2"/>
    </row>
    <row r="51" spans="1:3">
      <c r="A51" s="1" t="s">
        <v>52</v>
      </c>
      <c r="B51" s="2" t="s">
        <v>53</v>
      </c>
      <c r="C51" s="2" t="s">
        <v>53</v>
      </c>
    </row>
    <row r="52" spans="1:3">
      <c r="A52" s="1" t="s">
        <v>52</v>
      </c>
      <c r="B52" s="2" t="s">
        <v>53</v>
      </c>
      <c r="C52" s="2" t="s">
        <v>54</v>
      </c>
    </row>
    <row r="53" spans="1:3">
      <c r="A53" s="1" t="s">
        <v>52</v>
      </c>
      <c r="B53" s="2" t="s">
        <v>53</v>
      </c>
      <c r="C53" s="2" t="s">
        <v>55</v>
      </c>
    </row>
    <row r="54" spans="1:3">
      <c r="A54" s="1" t="s">
        <v>56</v>
      </c>
      <c r="B54" s="2" t="s">
        <v>57</v>
      </c>
      <c r="C54" s="2" t="s">
        <v>57</v>
      </c>
    </row>
    <row r="55" spans="1:3">
      <c r="A55" s="1" t="s">
        <v>56</v>
      </c>
      <c r="B55" s="2" t="s">
        <v>57</v>
      </c>
      <c r="C55" s="2" t="s">
        <v>58</v>
      </c>
    </row>
    <row r="56" spans="1:3">
      <c r="A56" s="1" t="s">
        <v>56</v>
      </c>
      <c r="B56" s="2" t="s">
        <v>57</v>
      </c>
      <c r="C56" s="2" t="s">
        <v>59</v>
      </c>
    </row>
    <row r="57" spans="1:3">
      <c r="A57" s="1" t="s">
        <v>56</v>
      </c>
      <c r="B57" s="2" t="s">
        <v>57</v>
      </c>
      <c r="C57" s="2" t="s">
        <v>60</v>
      </c>
    </row>
    <row r="58" spans="1:3">
      <c r="A58" s="1" t="s">
        <v>56</v>
      </c>
      <c r="B58" s="2" t="s">
        <v>57</v>
      </c>
      <c r="C58" s="2"/>
    </row>
    <row r="59" spans="1:3">
      <c r="A59" s="1" t="s">
        <v>56</v>
      </c>
      <c r="B59" s="2" t="s">
        <v>57</v>
      </c>
      <c r="C59" s="2" t="s">
        <v>61</v>
      </c>
    </row>
    <row r="60" spans="1:3">
      <c r="A60" s="1" t="s">
        <v>56</v>
      </c>
      <c r="B60" s="2" t="s">
        <v>57</v>
      </c>
      <c r="C60" s="2" t="s">
        <v>62</v>
      </c>
    </row>
    <row r="61" spans="1:3">
      <c r="A61" s="1" t="s">
        <v>63</v>
      </c>
      <c r="B61" s="2" t="s">
        <v>64</v>
      </c>
      <c r="C61" s="2" t="s">
        <v>64</v>
      </c>
    </row>
    <row r="62" spans="1:3">
      <c r="A62" s="1" t="s">
        <v>63</v>
      </c>
      <c r="B62" s="2" t="s">
        <v>64</v>
      </c>
      <c r="C62" s="2" t="s">
        <v>65</v>
      </c>
    </row>
    <row r="63" spans="1:3">
      <c r="A63" s="1" t="s">
        <v>63</v>
      </c>
      <c r="B63" s="2" t="s">
        <v>64</v>
      </c>
      <c r="C63" s="2" t="s">
        <v>66</v>
      </c>
    </row>
    <row r="64" spans="1:3">
      <c r="A64" s="1" t="s">
        <v>67</v>
      </c>
      <c r="B64" s="2" t="s">
        <v>68</v>
      </c>
      <c r="C64" s="2" t="s">
        <v>68</v>
      </c>
    </row>
    <row r="65" spans="1:3">
      <c r="A65" s="1" t="s">
        <v>69</v>
      </c>
      <c r="B65" s="2" t="s">
        <v>70</v>
      </c>
      <c r="C65" s="2" t="s">
        <v>70</v>
      </c>
    </row>
    <row r="66" spans="1:3">
      <c r="A66" s="1" t="s">
        <v>71</v>
      </c>
      <c r="B66" s="2" t="s">
        <v>72</v>
      </c>
      <c r="C66" s="2" t="s">
        <v>72</v>
      </c>
    </row>
    <row r="67" spans="1:3">
      <c r="A67" s="1" t="s">
        <v>71</v>
      </c>
      <c r="B67" s="2" t="s">
        <v>72</v>
      </c>
      <c r="C67" s="2" t="s">
        <v>73</v>
      </c>
    </row>
    <row r="68" spans="1:3">
      <c r="A68" s="1" t="s">
        <v>74</v>
      </c>
      <c r="B68" s="2" t="s">
        <v>75</v>
      </c>
      <c r="C68" s="2" t="s">
        <v>75</v>
      </c>
    </row>
    <row r="69" spans="1:3">
      <c r="A69" s="1" t="s">
        <v>76</v>
      </c>
      <c r="B69" s="2" t="s">
        <v>77</v>
      </c>
      <c r="C69" s="2" t="s">
        <v>77</v>
      </c>
    </row>
    <row r="70" spans="1:3">
      <c r="A70" s="1" t="s">
        <v>76</v>
      </c>
      <c r="B70" s="2" t="s">
        <v>77</v>
      </c>
      <c r="C70" s="2" t="s">
        <v>78</v>
      </c>
    </row>
    <row r="71" spans="1:3">
      <c r="A71" s="1" t="s">
        <v>76</v>
      </c>
      <c r="B71" s="2" t="s">
        <v>77</v>
      </c>
      <c r="C71" s="2" t="s">
        <v>79</v>
      </c>
    </row>
    <row r="72" spans="1:3">
      <c r="A72" s="1" t="s">
        <v>76</v>
      </c>
      <c r="B72" s="2" t="s">
        <v>77</v>
      </c>
      <c r="C72" s="2"/>
    </row>
    <row r="73" spans="1:3">
      <c r="A73" s="1" t="s">
        <v>76</v>
      </c>
      <c r="B73" s="2" t="s">
        <v>77</v>
      </c>
      <c r="C73" s="2" t="s">
        <v>80</v>
      </c>
    </row>
    <row r="74" spans="1:3">
      <c r="A74" s="1" t="s">
        <v>76</v>
      </c>
      <c r="B74" s="2" t="s">
        <v>77</v>
      </c>
      <c r="C74" s="2" t="s">
        <v>81</v>
      </c>
    </row>
    <row r="75" spans="1:3">
      <c r="A75" s="1" t="s">
        <v>76</v>
      </c>
      <c r="B75" s="2" t="s">
        <v>77</v>
      </c>
      <c r="C75" s="2" t="s">
        <v>82</v>
      </c>
    </row>
    <row r="76" spans="1:3">
      <c r="A76" s="1" t="s">
        <v>76</v>
      </c>
      <c r="B76" s="2" t="s">
        <v>77</v>
      </c>
      <c r="C76" s="2" t="s">
        <v>83</v>
      </c>
    </row>
    <row r="77" spans="1:3">
      <c r="A77" s="1" t="s">
        <v>76</v>
      </c>
      <c r="B77" s="2" t="s">
        <v>77</v>
      </c>
      <c r="C77" s="2" t="s">
        <v>84</v>
      </c>
    </row>
    <row r="78" spans="1:3">
      <c r="A78" s="1" t="s">
        <v>76</v>
      </c>
      <c r="B78" s="2" t="s">
        <v>77</v>
      </c>
      <c r="C78" s="2" t="s">
        <v>85</v>
      </c>
    </row>
    <row r="79" spans="1:3">
      <c r="A79" s="1" t="s">
        <v>76</v>
      </c>
      <c r="B79" s="2" t="s">
        <v>77</v>
      </c>
      <c r="C79" s="2" t="s">
        <v>86</v>
      </c>
    </row>
    <row r="80" spans="1:3">
      <c r="A80" s="1" t="s">
        <v>76</v>
      </c>
      <c r="B80" s="2" t="s">
        <v>77</v>
      </c>
      <c r="C80" s="2" t="s">
        <v>87</v>
      </c>
    </row>
    <row r="81" spans="1:3">
      <c r="A81" s="1" t="s">
        <v>76</v>
      </c>
      <c r="B81" s="2" t="s">
        <v>77</v>
      </c>
      <c r="C81" s="2" t="s">
        <v>88</v>
      </c>
    </row>
    <row r="82" spans="1:3">
      <c r="A82" s="1" t="s">
        <v>89</v>
      </c>
      <c r="B82" s="2" t="s">
        <v>90</v>
      </c>
      <c r="C82" s="2" t="s">
        <v>90</v>
      </c>
    </row>
    <row r="83" spans="1:3">
      <c r="A83" s="1" t="s">
        <v>89</v>
      </c>
      <c r="B83" s="2" t="s">
        <v>90</v>
      </c>
      <c r="C83" s="2" t="s">
        <v>91</v>
      </c>
    </row>
    <row r="84" spans="1:3">
      <c r="A84" s="1" t="s">
        <v>89</v>
      </c>
      <c r="B84" s="2" t="s">
        <v>90</v>
      </c>
      <c r="C84" s="2" t="s">
        <v>92</v>
      </c>
    </row>
    <row r="85" spans="1:3">
      <c r="A85" s="1" t="s">
        <v>89</v>
      </c>
      <c r="B85" s="2" t="s">
        <v>90</v>
      </c>
      <c r="C85" s="2" t="s">
        <v>93</v>
      </c>
    </row>
    <row r="86" spans="1:3">
      <c r="A86" s="1" t="s">
        <v>89</v>
      </c>
      <c r="B86" s="2" t="s">
        <v>90</v>
      </c>
      <c r="C86" s="2" t="s">
        <v>94</v>
      </c>
    </row>
    <row r="87" spans="1:3">
      <c r="A87" s="1" t="s">
        <v>89</v>
      </c>
      <c r="B87" s="2" t="s">
        <v>90</v>
      </c>
      <c r="C87" s="2" t="s">
        <v>95</v>
      </c>
    </row>
    <row r="88" spans="1:3">
      <c r="A88" s="1" t="s">
        <v>89</v>
      </c>
      <c r="B88" s="2" t="s">
        <v>90</v>
      </c>
      <c r="C88" s="2" t="s">
        <v>96</v>
      </c>
    </row>
    <row r="89" spans="1:3">
      <c r="A89" s="1" t="s">
        <v>89</v>
      </c>
      <c r="B89" s="2" t="s">
        <v>90</v>
      </c>
      <c r="C89" s="2" t="s">
        <v>97</v>
      </c>
    </row>
    <row r="90" spans="1:3">
      <c r="A90" s="1" t="s">
        <v>89</v>
      </c>
      <c r="B90" s="2" t="s">
        <v>90</v>
      </c>
      <c r="C90" s="2" t="s">
        <v>98</v>
      </c>
    </row>
    <row r="91" spans="1:3">
      <c r="A91" s="1" t="s">
        <v>89</v>
      </c>
      <c r="B91" s="2" t="s">
        <v>90</v>
      </c>
      <c r="C91" s="2" t="s">
        <v>99</v>
      </c>
    </row>
    <row r="92" spans="1:3">
      <c r="A92" s="1" t="s">
        <v>89</v>
      </c>
      <c r="B92" s="2" t="s">
        <v>90</v>
      </c>
      <c r="C92" s="2" t="s">
        <v>100</v>
      </c>
    </row>
    <row r="93" spans="1:3">
      <c r="A93" s="1" t="s">
        <v>89</v>
      </c>
      <c r="B93" s="2" t="s">
        <v>90</v>
      </c>
      <c r="C93" s="2" t="s">
        <v>101</v>
      </c>
    </row>
    <row r="94" spans="1:3">
      <c r="A94" s="1" t="s">
        <v>89</v>
      </c>
      <c r="B94" s="2" t="s">
        <v>90</v>
      </c>
      <c r="C94" s="2" t="s">
        <v>102</v>
      </c>
    </row>
    <row r="95" spans="1:3">
      <c r="A95" s="1" t="s">
        <v>89</v>
      </c>
      <c r="B95" s="2" t="s">
        <v>90</v>
      </c>
      <c r="C95" s="2" t="s">
        <v>103</v>
      </c>
    </row>
    <row r="96" spans="1:3">
      <c r="A96" s="1" t="s">
        <v>89</v>
      </c>
      <c r="B96" s="2" t="s">
        <v>90</v>
      </c>
      <c r="C96" s="2" t="s">
        <v>104</v>
      </c>
    </row>
    <row r="97" spans="1:3">
      <c r="A97" s="1" t="s">
        <v>89</v>
      </c>
      <c r="B97" s="2" t="s">
        <v>90</v>
      </c>
      <c r="C97" s="2" t="s">
        <v>105</v>
      </c>
    </row>
    <row r="98" spans="1:3">
      <c r="A98" s="1" t="s">
        <v>89</v>
      </c>
      <c r="B98" s="2" t="s">
        <v>90</v>
      </c>
      <c r="C98" s="2" t="s">
        <v>106</v>
      </c>
    </row>
    <row r="99" spans="1:3">
      <c r="A99" s="1" t="s">
        <v>89</v>
      </c>
      <c r="B99" s="2" t="s">
        <v>90</v>
      </c>
      <c r="C99" s="2" t="s">
        <v>107</v>
      </c>
    </row>
    <row r="100" spans="1:3">
      <c r="A100" s="1" t="s">
        <v>89</v>
      </c>
      <c r="B100" s="2" t="s">
        <v>90</v>
      </c>
      <c r="C100" s="2" t="s">
        <v>108</v>
      </c>
    </row>
    <row r="101" spans="1:3">
      <c r="A101" s="1" t="s">
        <v>89</v>
      </c>
      <c r="B101" s="2" t="s">
        <v>90</v>
      </c>
      <c r="C101" s="2" t="s">
        <v>109</v>
      </c>
    </row>
    <row r="102" spans="1:3">
      <c r="A102" s="1" t="s">
        <v>89</v>
      </c>
      <c r="B102" s="2" t="s">
        <v>90</v>
      </c>
      <c r="C102" s="2" t="s">
        <v>110</v>
      </c>
    </row>
    <row r="103" spans="1:3">
      <c r="A103" s="1" t="s">
        <v>89</v>
      </c>
      <c r="B103" s="2" t="s">
        <v>90</v>
      </c>
      <c r="C103" s="2" t="s">
        <v>111</v>
      </c>
    </row>
    <row r="104" spans="1:3">
      <c r="A104" s="1" t="s">
        <v>89</v>
      </c>
      <c r="B104" s="2" t="s">
        <v>90</v>
      </c>
      <c r="C104" s="2" t="s">
        <v>112</v>
      </c>
    </row>
    <row r="105" spans="1:3">
      <c r="A105" s="1" t="s">
        <v>113</v>
      </c>
      <c r="B105" s="2" t="s">
        <v>114</v>
      </c>
      <c r="C105" s="2" t="s">
        <v>114</v>
      </c>
    </row>
    <row r="106" spans="1:3">
      <c r="A106" s="1" t="s">
        <v>115</v>
      </c>
      <c r="B106" s="2" t="s">
        <v>116</v>
      </c>
      <c r="C106" s="2" t="s">
        <v>116</v>
      </c>
    </row>
    <row r="107" spans="1:3">
      <c r="A107" s="1" t="s">
        <v>117</v>
      </c>
      <c r="B107" s="2" t="s">
        <v>118</v>
      </c>
      <c r="C107" s="2" t="s">
        <v>119</v>
      </c>
    </row>
    <row r="108" spans="1:3">
      <c r="A108" s="1" t="s">
        <v>117</v>
      </c>
      <c r="B108" s="2" t="s">
        <v>118</v>
      </c>
      <c r="C108" s="2" t="s">
        <v>120</v>
      </c>
    </row>
    <row r="109" spans="1:3">
      <c r="A109" s="1" t="s">
        <v>117</v>
      </c>
      <c r="B109" s="2" t="s">
        <v>118</v>
      </c>
      <c r="C109" s="2" t="s">
        <v>121</v>
      </c>
    </row>
    <row r="110" spans="1:3">
      <c r="A110" s="1" t="s">
        <v>117</v>
      </c>
      <c r="B110" s="2" t="s">
        <v>118</v>
      </c>
      <c r="C110" s="2" t="s">
        <v>122</v>
      </c>
    </row>
    <row r="111" spans="1:3">
      <c r="A111" s="1" t="s">
        <v>117</v>
      </c>
      <c r="B111" s="2" t="s">
        <v>118</v>
      </c>
      <c r="C111" s="2" t="s">
        <v>123</v>
      </c>
    </row>
    <row r="112" spans="1:3">
      <c r="A112" s="1" t="s">
        <v>117</v>
      </c>
      <c r="B112" s="2" t="s">
        <v>118</v>
      </c>
      <c r="C112" s="2" t="s">
        <v>124</v>
      </c>
    </row>
    <row r="113" spans="1:3">
      <c r="A113" s="1" t="s">
        <v>117</v>
      </c>
      <c r="B113" s="2" t="s">
        <v>118</v>
      </c>
      <c r="C113" s="2" t="s">
        <v>118</v>
      </c>
    </row>
    <row r="114" spans="1:3">
      <c r="A114" s="1" t="s">
        <v>125</v>
      </c>
      <c r="B114" s="2" t="s">
        <v>124</v>
      </c>
      <c r="C114" s="2" t="s">
        <v>119</v>
      </c>
    </row>
    <row r="115" spans="1:3">
      <c r="A115" s="1" t="s">
        <v>125</v>
      </c>
      <c r="B115" s="2" t="s">
        <v>124</v>
      </c>
      <c r="C115" s="2" t="s">
        <v>120</v>
      </c>
    </row>
    <row r="116" spans="1:3">
      <c r="A116" s="1" t="s">
        <v>125</v>
      </c>
      <c r="B116" s="2" t="s">
        <v>124</v>
      </c>
      <c r="C116" s="2" t="s">
        <v>121</v>
      </c>
    </row>
    <row r="117" spans="1:3">
      <c r="A117" s="1" t="s">
        <v>125</v>
      </c>
      <c r="B117" s="2" t="s">
        <v>124</v>
      </c>
      <c r="C117" s="2" t="s">
        <v>122</v>
      </c>
    </row>
    <row r="118" spans="1:3">
      <c r="A118" s="1" t="s">
        <v>125</v>
      </c>
      <c r="B118" s="2" t="s">
        <v>124</v>
      </c>
      <c r="C118" s="2" t="s">
        <v>123</v>
      </c>
    </row>
    <row r="119" spans="1:3">
      <c r="A119" s="1" t="s">
        <v>125</v>
      </c>
      <c r="B119" s="2" t="s">
        <v>124</v>
      </c>
      <c r="C119" s="2" t="s">
        <v>124</v>
      </c>
    </row>
    <row r="120" spans="1:3">
      <c r="A120" s="1" t="s">
        <v>125</v>
      </c>
      <c r="B120" s="2" t="s">
        <v>124</v>
      </c>
      <c r="C120" s="2" t="s">
        <v>118</v>
      </c>
    </row>
    <row r="121" spans="1:3">
      <c r="A121" s="1" t="s">
        <v>125</v>
      </c>
      <c r="B121" s="2" t="s">
        <v>124</v>
      </c>
      <c r="C121" s="2"/>
    </row>
    <row r="122" spans="1:3">
      <c r="A122" s="1" t="s">
        <v>126</v>
      </c>
      <c r="B122" s="2" t="s">
        <v>127</v>
      </c>
      <c r="C122" s="2" t="s">
        <v>127</v>
      </c>
    </row>
    <row r="123" spans="1:3">
      <c r="A123" s="1" t="s">
        <v>128</v>
      </c>
      <c r="B123" s="2" t="s">
        <v>123</v>
      </c>
      <c r="C123" s="2" t="s">
        <v>119</v>
      </c>
    </row>
    <row r="124" spans="1:3">
      <c r="A124" s="1" t="s">
        <v>128</v>
      </c>
      <c r="B124" s="2" t="s">
        <v>123</v>
      </c>
      <c r="C124" s="2" t="s">
        <v>120</v>
      </c>
    </row>
    <row r="125" spans="1:3">
      <c r="A125" s="1" t="s">
        <v>128</v>
      </c>
      <c r="B125" s="2" t="s">
        <v>123</v>
      </c>
      <c r="C125" s="2" t="s">
        <v>121</v>
      </c>
    </row>
    <row r="126" spans="1:3">
      <c r="A126" s="1" t="s">
        <v>128</v>
      </c>
      <c r="B126" s="2" t="s">
        <v>123</v>
      </c>
      <c r="C126" s="2" t="s">
        <v>122</v>
      </c>
    </row>
    <row r="127" spans="1:3">
      <c r="A127" s="1" t="s">
        <v>128</v>
      </c>
      <c r="B127" s="2" t="s">
        <v>123</v>
      </c>
      <c r="C127" s="2" t="s">
        <v>123</v>
      </c>
    </row>
    <row r="128" spans="1:3">
      <c r="A128" s="1" t="s">
        <v>128</v>
      </c>
      <c r="B128" s="2" t="s">
        <v>123</v>
      </c>
      <c r="C128" s="2" t="s">
        <v>124</v>
      </c>
    </row>
    <row r="129" spans="1:3">
      <c r="A129" s="1" t="s">
        <v>128</v>
      </c>
      <c r="B129" s="2" t="s">
        <v>123</v>
      </c>
      <c r="C129" s="2" t="s">
        <v>118</v>
      </c>
    </row>
    <row r="130" spans="1:3">
      <c r="A130" s="1" t="s">
        <v>129</v>
      </c>
      <c r="B130" s="2" t="s">
        <v>122</v>
      </c>
      <c r="C130" s="2" t="s">
        <v>119</v>
      </c>
    </row>
    <row r="131" spans="1:3">
      <c r="A131" s="1" t="s">
        <v>129</v>
      </c>
      <c r="B131" s="2" t="s">
        <v>122</v>
      </c>
      <c r="C131" s="2" t="s">
        <v>120</v>
      </c>
    </row>
    <row r="132" spans="1:3">
      <c r="A132" s="1" t="s">
        <v>129</v>
      </c>
      <c r="B132" s="2" t="s">
        <v>122</v>
      </c>
      <c r="C132" s="2" t="s">
        <v>121</v>
      </c>
    </row>
    <row r="133" spans="1:3">
      <c r="A133" s="1" t="s">
        <v>129</v>
      </c>
      <c r="B133" s="2" t="s">
        <v>122</v>
      </c>
      <c r="C133" s="2" t="s">
        <v>122</v>
      </c>
    </row>
    <row r="134" spans="1:3">
      <c r="A134" s="1" t="s">
        <v>129</v>
      </c>
      <c r="B134" s="2" t="s">
        <v>122</v>
      </c>
      <c r="C134" s="2" t="s">
        <v>123</v>
      </c>
    </row>
    <row r="135" spans="1:3">
      <c r="A135" s="1" t="s">
        <v>129</v>
      </c>
      <c r="B135" s="2" t="s">
        <v>122</v>
      </c>
      <c r="C135" s="2" t="s">
        <v>124</v>
      </c>
    </row>
    <row r="136" spans="1:3">
      <c r="A136" s="1" t="s">
        <v>129</v>
      </c>
      <c r="B136" s="2" t="s">
        <v>122</v>
      </c>
      <c r="C136" s="2" t="s">
        <v>118</v>
      </c>
    </row>
    <row r="137" spans="1:3">
      <c r="A137" s="1" t="s">
        <v>130</v>
      </c>
      <c r="B137" s="2">
        <v>0</v>
      </c>
      <c r="C137" s="2"/>
    </row>
    <row r="138" spans="1:3">
      <c r="A138" s="1" t="s">
        <v>131</v>
      </c>
      <c r="B138" s="2" t="s">
        <v>132</v>
      </c>
      <c r="C138" s="2" t="s">
        <v>132</v>
      </c>
    </row>
    <row r="139" spans="1:3">
      <c r="A139" s="1" t="s">
        <v>131</v>
      </c>
      <c r="B139" s="2" t="s">
        <v>132</v>
      </c>
      <c r="C139" s="2" t="s">
        <v>133</v>
      </c>
    </row>
    <row r="140" spans="1:3">
      <c r="A140" s="1" t="s">
        <v>131</v>
      </c>
      <c r="B140" s="2" t="s">
        <v>132</v>
      </c>
      <c r="C140" s="2" t="s">
        <v>134</v>
      </c>
    </row>
    <row r="141" spans="1:3">
      <c r="A141" s="1" t="s">
        <v>135</v>
      </c>
      <c r="B141" s="2" t="s">
        <v>121</v>
      </c>
      <c r="C141" s="2" t="s">
        <v>119</v>
      </c>
    </row>
    <row r="142" spans="1:3">
      <c r="A142" s="1" t="s">
        <v>135</v>
      </c>
      <c r="B142" s="2" t="s">
        <v>121</v>
      </c>
      <c r="C142" s="2" t="s">
        <v>120</v>
      </c>
    </row>
    <row r="143" spans="1:3">
      <c r="A143" s="1" t="s">
        <v>135</v>
      </c>
      <c r="B143" s="2" t="s">
        <v>121</v>
      </c>
      <c r="C143" s="2" t="s">
        <v>121</v>
      </c>
    </row>
    <row r="144" spans="1:3">
      <c r="A144" s="1" t="s">
        <v>135</v>
      </c>
      <c r="B144" s="2" t="s">
        <v>121</v>
      </c>
      <c r="C144" s="2" t="s">
        <v>122</v>
      </c>
    </row>
    <row r="145" spans="1:3">
      <c r="A145" s="1" t="s">
        <v>135</v>
      </c>
      <c r="B145" s="2" t="s">
        <v>121</v>
      </c>
      <c r="C145" s="2" t="s">
        <v>123</v>
      </c>
    </row>
    <row r="146" spans="1:3">
      <c r="A146" s="1" t="s">
        <v>135</v>
      </c>
      <c r="B146" s="2" t="s">
        <v>121</v>
      </c>
      <c r="C146" s="2" t="s">
        <v>124</v>
      </c>
    </row>
    <row r="147" spans="1:3">
      <c r="A147" s="1" t="s">
        <v>135</v>
      </c>
      <c r="B147" s="2" t="s">
        <v>121</v>
      </c>
      <c r="C147" s="2" t="s">
        <v>118</v>
      </c>
    </row>
    <row r="148" spans="1:3">
      <c r="A148" s="1" t="s">
        <v>136</v>
      </c>
      <c r="B148" s="2" t="s">
        <v>120</v>
      </c>
      <c r="C148" s="2" t="s">
        <v>119</v>
      </c>
    </row>
    <row r="149" spans="1:3">
      <c r="A149" s="1" t="s">
        <v>136</v>
      </c>
      <c r="B149" s="2" t="s">
        <v>120</v>
      </c>
      <c r="C149" s="2" t="s">
        <v>120</v>
      </c>
    </row>
    <row r="150" spans="1:3">
      <c r="A150" s="1" t="s">
        <v>136</v>
      </c>
      <c r="B150" s="2" t="s">
        <v>120</v>
      </c>
      <c r="C150" s="2" t="s">
        <v>121</v>
      </c>
    </row>
    <row r="151" spans="1:3">
      <c r="A151" s="1" t="s">
        <v>136</v>
      </c>
      <c r="B151" s="2" t="s">
        <v>120</v>
      </c>
      <c r="C151" s="2" t="s">
        <v>122</v>
      </c>
    </row>
    <row r="152" spans="1:3">
      <c r="A152" s="1" t="s">
        <v>136</v>
      </c>
      <c r="B152" s="2" t="s">
        <v>120</v>
      </c>
      <c r="C152" s="2" t="s">
        <v>123</v>
      </c>
    </row>
    <row r="153" spans="1:3">
      <c r="A153" s="1" t="s">
        <v>136</v>
      </c>
      <c r="B153" s="2" t="s">
        <v>120</v>
      </c>
      <c r="C153" s="2" t="s">
        <v>124</v>
      </c>
    </row>
    <row r="154" spans="1:3">
      <c r="A154" s="1" t="s">
        <v>136</v>
      </c>
      <c r="B154" s="2" t="s">
        <v>120</v>
      </c>
      <c r="C154" s="2" t="s">
        <v>118</v>
      </c>
    </row>
    <row r="155" spans="1:3">
      <c r="A155" s="1" t="s">
        <v>137</v>
      </c>
      <c r="B155" s="2" t="s">
        <v>138</v>
      </c>
      <c r="C155" s="2" t="s">
        <v>138</v>
      </c>
    </row>
    <row r="156" spans="1:3">
      <c r="A156" s="1" t="s">
        <v>137</v>
      </c>
      <c r="B156" s="2" t="s">
        <v>138</v>
      </c>
      <c r="C156" s="2" t="s">
        <v>139</v>
      </c>
    </row>
    <row r="157" spans="1:3">
      <c r="A157" s="1" t="s">
        <v>140</v>
      </c>
      <c r="B157" s="2" t="s">
        <v>119</v>
      </c>
      <c r="C157" s="2" t="s">
        <v>119</v>
      </c>
    </row>
    <row r="158" spans="1:3">
      <c r="A158" s="1" t="s">
        <v>140</v>
      </c>
      <c r="B158" s="2" t="s">
        <v>119</v>
      </c>
      <c r="C158" s="2" t="s">
        <v>120</v>
      </c>
    </row>
    <row r="159" spans="1:3">
      <c r="A159" s="1" t="s">
        <v>140</v>
      </c>
      <c r="B159" s="2" t="s">
        <v>119</v>
      </c>
      <c r="C159" s="2" t="s">
        <v>121</v>
      </c>
    </row>
    <row r="160" spans="1:3">
      <c r="A160" s="1" t="s">
        <v>140</v>
      </c>
      <c r="B160" s="2" t="s">
        <v>119</v>
      </c>
      <c r="C160" s="2" t="s">
        <v>122</v>
      </c>
    </row>
    <row r="161" spans="1:3">
      <c r="A161" s="1" t="s">
        <v>140</v>
      </c>
      <c r="B161" s="2" t="s">
        <v>119</v>
      </c>
      <c r="C161" s="2" t="s">
        <v>123</v>
      </c>
    </row>
    <row r="162" spans="1:3">
      <c r="A162" s="1" t="s">
        <v>140</v>
      </c>
      <c r="B162" s="2" t="s">
        <v>119</v>
      </c>
      <c r="C162" s="2" t="s">
        <v>124</v>
      </c>
    </row>
    <row r="163" spans="1:3">
      <c r="A163" s="1" t="s">
        <v>140</v>
      </c>
      <c r="B163" s="2" t="s">
        <v>119</v>
      </c>
      <c r="C163" s="2" t="s">
        <v>118</v>
      </c>
    </row>
    <row r="164" spans="1:3">
      <c r="A164" s="1" t="s">
        <v>141</v>
      </c>
      <c r="B164" s="2" t="s">
        <v>142</v>
      </c>
      <c r="C164" s="2" t="s">
        <v>143</v>
      </c>
    </row>
    <row r="165" spans="1:3">
      <c r="A165" s="1" t="s">
        <v>141</v>
      </c>
      <c r="B165" s="2" t="s">
        <v>142</v>
      </c>
      <c r="C165" s="2" t="s">
        <v>142</v>
      </c>
    </row>
    <row r="166" spans="1:3">
      <c r="A166" s="1" t="s">
        <v>144</v>
      </c>
      <c r="B166" s="2" t="s">
        <v>143</v>
      </c>
      <c r="C166" s="2" t="s">
        <v>143</v>
      </c>
    </row>
    <row r="167" spans="1:3">
      <c r="A167" s="1" t="s">
        <v>144</v>
      </c>
      <c r="B167" s="2" t="s">
        <v>143</v>
      </c>
      <c r="C167" s="2" t="s">
        <v>142</v>
      </c>
    </row>
    <row r="168" spans="1:3">
      <c r="A168" s="1" t="s">
        <v>144</v>
      </c>
      <c r="B168" s="2" t="s">
        <v>143</v>
      </c>
      <c r="C168" s="2" t="s">
        <v>145</v>
      </c>
    </row>
    <row r="169" spans="1:3">
      <c r="A169" s="1" t="s">
        <v>146</v>
      </c>
      <c r="B169" s="2" t="s">
        <v>147</v>
      </c>
      <c r="C169" s="2" t="s">
        <v>147</v>
      </c>
    </row>
    <row r="170" spans="1:3">
      <c r="A170" s="1" t="s">
        <v>148</v>
      </c>
      <c r="B170" s="2" t="s">
        <v>149</v>
      </c>
      <c r="C170" s="2" t="s">
        <v>150</v>
      </c>
    </row>
    <row r="171" spans="1:3">
      <c r="A171" s="1" t="s">
        <v>148</v>
      </c>
      <c r="B171" s="2" t="s">
        <v>149</v>
      </c>
      <c r="C171" s="2" t="s">
        <v>151</v>
      </c>
    </row>
    <row r="172" spans="1:3">
      <c r="A172" s="1" t="s">
        <v>148</v>
      </c>
      <c r="B172" s="2" t="s">
        <v>149</v>
      </c>
      <c r="C172" s="2" t="s">
        <v>152</v>
      </c>
    </row>
    <row r="173" spans="1:3">
      <c r="A173" s="1" t="s">
        <v>148</v>
      </c>
      <c r="B173" s="2" t="s">
        <v>149</v>
      </c>
      <c r="C173" s="2" t="s">
        <v>153</v>
      </c>
    </row>
    <row r="174" spans="1:3">
      <c r="A174" s="1" t="s">
        <v>148</v>
      </c>
      <c r="B174" s="2" t="s">
        <v>149</v>
      </c>
      <c r="C174" s="2" t="s">
        <v>154</v>
      </c>
    </row>
    <row r="175" spans="1:3">
      <c r="A175" s="1" t="s">
        <v>148</v>
      </c>
      <c r="B175" s="2" t="s">
        <v>149</v>
      </c>
      <c r="C175" s="2" t="s">
        <v>155</v>
      </c>
    </row>
    <row r="176" spans="1:3">
      <c r="A176" s="1" t="s">
        <v>148</v>
      </c>
      <c r="B176" s="2" t="s">
        <v>149</v>
      </c>
      <c r="C176" s="2" t="s">
        <v>149</v>
      </c>
    </row>
    <row r="177" spans="1:3">
      <c r="A177" s="1" t="s">
        <v>156</v>
      </c>
      <c r="B177" s="2" t="s">
        <v>155</v>
      </c>
      <c r="C177" s="2" t="s">
        <v>150</v>
      </c>
    </row>
    <row r="178" spans="1:3">
      <c r="A178" s="1" t="s">
        <v>156</v>
      </c>
      <c r="B178" s="2" t="s">
        <v>155</v>
      </c>
      <c r="C178" s="2" t="s">
        <v>151</v>
      </c>
    </row>
    <row r="179" spans="1:3">
      <c r="A179" s="1" t="s">
        <v>156</v>
      </c>
      <c r="B179" s="2" t="s">
        <v>155</v>
      </c>
      <c r="C179" s="2" t="s">
        <v>152</v>
      </c>
    </row>
    <row r="180" spans="1:3">
      <c r="A180" s="1" t="s">
        <v>156</v>
      </c>
      <c r="B180" s="2" t="s">
        <v>155</v>
      </c>
      <c r="C180" s="2" t="s">
        <v>153</v>
      </c>
    </row>
    <row r="181" spans="1:3">
      <c r="A181" s="1" t="s">
        <v>156</v>
      </c>
      <c r="B181" s="2" t="s">
        <v>155</v>
      </c>
      <c r="C181" s="2" t="s">
        <v>154</v>
      </c>
    </row>
    <row r="182" spans="1:3">
      <c r="A182" s="1" t="s">
        <v>156</v>
      </c>
      <c r="B182" s="2" t="s">
        <v>155</v>
      </c>
      <c r="C182" s="2" t="s">
        <v>155</v>
      </c>
    </row>
    <row r="183" spans="1:3">
      <c r="A183" s="1" t="s">
        <v>156</v>
      </c>
      <c r="B183" s="2" t="s">
        <v>155</v>
      </c>
      <c r="C183" s="2" t="s">
        <v>149</v>
      </c>
    </row>
    <row r="184" spans="1:3">
      <c r="A184" s="1" t="s">
        <v>157</v>
      </c>
      <c r="B184" s="2" t="s">
        <v>154</v>
      </c>
      <c r="C184" s="2" t="s">
        <v>150</v>
      </c>
    </row>
    <row r="185" spans="1:3">
      <c r="A185" s="1" t="s">
        <v>157</v>
      </c>
      <c r="B185" s="2" t="s">
        <v>154</v>
      </c>
      <c r="C185" s="2" t="s">
        <v>151</v>
      </c>
    </row>
    <row r="186" spans="1:3">
      <c r="A186" s="1" t="s">
        <v>157</v>
      </c>
      <c r="B186" s="2" t="s">
        <v>154</v>
      </c>
      <c r="C186" s="2" t="s">
        <v>152</v>
      </c>
    </row>
    <row r="187" spans="1:3">
      <c r="A187" s="1" t="s">
        <v>157</v>
      </c>
      <c r="B187" s="2" t="s">
        <v>154</v>
      </c>
      <c r="C187" s="2" t="s">
        <v>153</v>
      </c>
    </row>
    <row r="188" spans="1:3">
      <c r="A188" s="1" t="s">
        <v>157</v>
      </c>
      <c r="B188" s="2" t="s">
        <v>154</v>
      </c>
      <c r="C188" s="2" t="s">
        <v>154</v>
      </c>
    </row>
    <row r="189" spans="1:3">
      <c r="A189" s="1" t="s">
        <v>157</v>
      </c>
      <c r="B189" s="2" t="s">
        <v>154</v>
      </c>
      <c r="C189" s="2" t="s">
        <v>155</v>
      </c>
    </row>
    <row r="190" spans="1:3">
      <c r="A190" s="1" t="s">
        <v>157</v>
      </c>
      <c r="B190" s="2" t="s">
        <v>154</v>
      </c>
      <c r="C190" s="2" t="s">
        <v>149</v>
      </c>
    </row>
    <row r="191" spans="1:3">
      <c r="A191" s="1" t="s">
        <v>158</v>
      </c>
      <c r="B191" s="2" t="s">
        <v>153</v>
      </c>
      <c r="C191" s="2" t="s">
        <v>150</v>
      </c>
    </row>
    <row r="192" spans="1:3">
      <c r="A192" s="1" t="s">
        <v>158</v>
      </c>
      <c r="B192" s="2" t="s">
        <v>153</v>
      </c>
      <c r="C192" s="2" t="s">
        <v>151</v>
      </c>
    </row>
    <row r="193" spans="1:3">
      <c r="A193" s="1" t="s">
        <v>158</v>
      </c>
      <c r="B193" s="2" t="s">
        <v>153</v>
      </c>
      <c r="C193" s="2" t="s">
        <v>152</v>
      </c>
    </row>
    <row r="194" spans="1:3">
      <c r="A194" s="1" t="s">
        <v>158</v>
      </c>
      <c r="B194" s="2" t="s">
        <v>153</v>
      </c>
      <c r="C194" s="2" t="s">
        <v>153</v>
      </c>
    </row>
    <row r="195" spans="1:3">
      <c r="A195" s="1" t="s">
        <v>158</v>
      </c>
      <c r="B195" s="2" t="s">
        <v>153</v>
      </c>
      <c r="C195" s="2" t="s">
        <v>154</v>
      </c>
    </row>
    <row r="196" spans="1:3">
      <c r="A196" s="1" t="s">
        <v>158</v>
      </c>
      <c r="B196" s="2" t="s">
        <v>153</v>
      </c>
      <c r="C196" s="2" t="s">
        <v>155</v>
      </c>
    </row>
    <row r="197" spans="1:3">
      <c r="A197" s="1" t="s">
        <v>158</v>
      </c>
      <c r="B197" s="2" t="s">
        <v>153</v>
      </c>
      <c r="C197" s="2" t="s">
        <v>149</v>
      </c>
    </row>
    <row r="198" spans="1:3">
      <c r="A198" s="1" t="s">
        <v>158</v>
      </c>
      <c r="B198" s="2" t="s">
        <v>153</v>
      </c>
      <c r="C198" s="2" t="s">
        <v>159</v>
      </c>
    </row>
    <row r="199" spans="1:3">
      <c r="A199" s="1" t="s">
        <v>160</v>
      </c>
      <c r="B199" s="2" t="s">
        <v>161</v>
      </c>
      <c r="C199" s="2" t="s">
        <v>161</v>
      </c>
    </row>
    <row r="200" spans="1:3">
      <c r="A200" s="1" t="s">
        <v>160</v>
      </c>
      <c r="B200" s="2" t="s">
        <v>161</v>
      </c>
      <c r="C200" s="2" t="s">
        <v>162</v>
      </c>
    </row>
    <row r="201" spans="1:3">
      <c r="A201" s="1" t="s">
        <v>160</v>
      </c>
      <c r="B201" s="2" t="s">
        <v>161</v>
      </c>
      <c r="C201" s="2" t="s">
        <v>163</v>
      </c>
    </row>
    <row r="202" spans="1:3">
      <c r="A202" s="1" t="s">
        <v>160</v>
      </c>
      <c r="B202" s="2" t="s">
        <v>161</v>
      </c>
      <c r="C202" s="2" t="s">
        <v>164</v>
      </c>
    </row>
    <row r="203" spans="1:3">
      <c r="A203" s="1" t="s">
        <v>165</v>
      </c>
      <c r="B203" s="2" t="s">
        <v>166</v>
      </c>
      <c r="C203" s="2" t="s">
        <v>166</v>
      </c>
    </row>
    <row r="204" spans="1:3">
      <c r="A204" s="1" t="s">
        <v>167</v>
      </c>
      <c r="B204" s="2">
        <v>0</v>
      </c>
      <c r="C204" s="2" t="s">
        <v>168</v>
      </c>
    </row>
    <row r="205" spans="1:3">
      <c r="A205" s="1" t="s">
        <v>167</v>
      </c>
      <c r="B205" s="2">
        <v>0</v>
      </c>
      <c r="C205" s="2"/>
    </row>
    <row r="206" spans="1:3">
      <c r="A206" s="1" t="s">
        <v>169</v>
      </c>
      <c r="B206" s="2" t="s">
        <v>152</v>
      </c>
      <c r="C206" s="2" t="s">
        <v>150</v>
      </c>
    </row>
    <row r="207" spans="1:3">
      <c r="A207" s="1" t="s">
        <v>169</v>
      </c>
      <c r="B207" s="2" t="s">
        <v>152</v>
      </c>
      <c r="C207" s="2" t="s">
        <v>151</v>
      </c>
    </row>
    <row r="208" spans="1:3">
      <c r="A208" s="1" t="s">
        <v>169</v>
      </c>
      <c r="B208" s="2" t="s">
        <v>152</v>
      </c>
      <c r="C208" s="2" t="s">
        <v>152</v>
      </c>
    </row>
    <row r="209" spans="1:3">
      <c r="A209" s="1" t="s">
        <v>169</v>
      </c>
      <c r="B209" s="2" t="s">
        <v>152</v>
      </c>
      <c r="C209" s="2" t="s">
        <v>153</v>
      </c>
    </row>
    <row r="210" spans="1:3">
      <c r="A210" s="1" t="s">
        <v>169</v>
      </c>
      <c r="B210" s="2" t="s">
        <v>152</v>
      </c>
      <c r="C210" s="2" t="s">
        <v>154</v>
      </c>
    </row>
    <row r="211" spans="1:3">
      <c r="A211" s="1" t="s">
        <v>169</v>
      </c>
      <c r="B211" s="2" t="s">
        <v>152</v>
      </c>
      <c r="C211" s="2" t="s">
        <v>155</v>
      </c>
    </row>
    <row r="212" spans="1:3">
      <c r="A212" s="1" t="s">
        <v>169</v>
      </c>
      <c r="B212" s="2" t="s">
        <v>152</v>
      </c>
      <c r="C212" s="2" t="s">
        <v>149</v>
      </c>
    </row>
    <row r="213" spans="1:3">
      <c r="A213" s="1" t="s">
        <v>170</v>
      </c>
      <c r="B213" s="2" t="s">
        <v>151</v>
      </c>
      <c r="C213" s="2" t="s">
        <v>150</v>
      </c>
    </row>
    <row r="214" spans="1:3">
      <c r="A214" s="1" t="s">
        <v>170</v>
      </c>
      <c r="B214" s="2" t="s">
        <v>151</v>
      </c>
      <c r="C214" s="2" t="s">
        <v>151</v>
      </c>
    </row>
    <row r="215" spans="1:3">
      <c r="A215" s="1" t="s">
        <v>170</v>
      </c>
      <c r="B215" s="2" t="s">
        <v>151</v>
      </c>
      <c r="C215" s="2" t="s">
        <v>152</v>
      </c>
    </row>
    <row r="216" spans="1:3">
      <c r="A216" s="1" t="s">
        <v>170</v>
      </c>
      <c r="B216" s="2" t="s">
        <v>151</v>
      </c>
      <c r="C216" s="2" t="s">
        <v>153</v>
      </c>
    </row>
    <row r="217" spans="1:3">
      <c r="A217" s="1" t="s">
        <v>170</v>
      </c>
      <c r="B217" s="2" t="s">
        <v>151</v>
      </c>
      <c r="C217" s="2" t="s">
        <v>154</v>
      </c>
    </row>
    <row r="218" spans="1:3">
      <c r="A218" s="1" t="s">
        <v>170</v>
      </c>
      <c r="B218" s="2" t="s">
        <v>151</v>
      </c>
      <c r="C218" s="2" t="s">
        <v>155</v>
      </c>
    </row>
    <row r="219" spans="1:3">
      <c r="A219" s="1" t="s">
        <v>170</v>
      </c>
      <c r="B219" s="2" t="s">
        <v>151</v>
      </c>
      <c r="C219" s="2" t="s">
        <v>149</v>
      </c>
    </row>
    <row r="220" spans="1:3">
      <c r="A220" s="1" t="s">
        <v>171</v>
      </c>
      <c r="B220" s="2" t="s">
        <v>150</v>
      </c>
      <c r="C220" s="2" t="s">
        <v>150</v>
      </c>
    </row>
    <row r="221" spans="1:3">
      <c r="A221" s="1" t="s">
        <v>171</v>
      </c>
      <c r="B221" s="2" t="s">
        <v>150</v>
      </c>
      <c r="C221" s="2" t="s">
        <v>151</v>
      </c>
    </row>
    <row r="222" spans="1:3">
      <c r="A222" s="1" t="s">
        <v>171</v>
      </c>
      <c r="B222" s="2" t="s">
        <v>150</v>
      </c>
      <c r="C222" s="2" t="s">
        <v>152</v>
      </c>
    </row>
    <row r="223" spans="1:3">
      <c r="A223" s="1" t="s">
        <v>171</v>
      </c>
      <c r="B223" s="2" t="s">
        <v>150</v>
      </c>
      <c r="C223" s="2" t="s">
        <v>153</v>
      </c>
    </row>
    <row r="224" spans="1:3">
      <c r="A224" s="1" t="s">
        <v>171</v>
      </c>
      <c r="B224" s="2" t="s">
        <v>150</v>
      </c>
      <c r="C224" s="2" t="s">
        <v>154</v>
      </c>
    </row>
    <row r="225" spans="1:3">
      <c r="A225" s="1" t="s">
        <v>171</v>
      </c>
      <c r="B225" s="2" t="s">
        <v>150</v>
      </c>
      <c r="C225" s="2" t="s">
        <v>155</v>
      </c>
    </row>
    <row r="226" spans="1:3">
      <c r="A226" s="1" t="s">
        <v>171</v>
      </c>
      <c r="B226" s="2" t="s">
        <v>150</v>
      </c>
      <c r="C226" s="2" t="s">
        <v>149</v>
      </c>
    </row>
    <row r="227" spans="1:3">
      <c r="A227" s="1" t="s">
        <v>171</v>
      </c>
      <c r="B227" s="2" t="s">
        <v>150</v>
      </c>
      <c r="C227" s="2" t="s">
        <v>172</v>
      </c>
    </row>
    <row r="228" spans="1:3">
      <c r="A228" s="1" t="s">
        <v>171</v>
      </c>
      <c r="B228" s="2" t="s">
        <v>150</v>
      </c>
      <c r="C228" s="2" t="s">
        <v>173</v>
      </c>
    </row>
    <row r="229" spans="1:3">
      <c r="A229" s="1" t="s">
        <v>171</v>
      </c>
      <c r="B229" s="2" t="s">
        <v>150</v>
      </c>
      <c r="C229" s="2" t="s">
        <v>174</v>
      </c>
    </row>
    <row r="230" spans="1:3">
      <c r="A230" s="1" t="s">
        <v>171</v>
      </c>
      <c r="B230" s="2" t="s">
        <v>150</v>
      </c>
      <c r="C230" s="2" t="s">
        <v>175</v>
      </c>
    </row>
    <row r="231" spans="1:3">
      <c r="A231" s="1" t="s">
        <v>171</v>
      </c>
      <c r="B231" s="2" t="s">
        <v>150</v>
      </c>
      <c r="C231" s="2" t="s">
        <v>176</v>
      </c>
    </row>
    <row r="232" spans="1:3">
      <c r="A232" s="1" t="s">
        <v>171</v>
      </c>
      <c r="B232" s="2" t="s">
        <v>150</v>
      </c>
      <c r="C232" s="2"/>
    </row>
    <row r="233" spans="1:3">
      <c r="A233" s="1" t="s">
        <v>177</v>
      </c>
      <c r="B233" s="2" t="s">
        <v>178</v>
      </c>
      <c r="C233" s="2" t="s">
        <v>178</v>
      </c>
    </row>
    <row r="234" spans="1:3">
      <c r="A234" s="1" t="s">
        <v>177</v>
      </c>
      <c r="B234" s="2" t="s">
        <v>178</v>
      </c>
      <c r="C234" s="2" t="s">
        <v>179</v>
      </c>
    </row>
    <row r="235" spans="1:3">
      <c r="A235" s="1" t="s">
        <v>177</v>
      </c>
      <c r="B235" s="2" t="s">
        <v>178</v>
      </c>
      <c r="C235" s="2" t="s">
        <v>180</v>
      </c>
    </row>
    <row r="236" spans="1:3">
      <c r="A236" s="1" t="s">
        <v>177</v>
      </c>
      <c r="B236" s="2" t="s">
        <v>178</v>
      </c>
      <c r="C236" s="2"/>
    </row>
    <row r="237" spans="1:3">
      <c r="A237" s="1" t="s">
        <v>181</v>
      </c>
      <c r="B237" s="2" t="s">
        <v>182</v>
      </c>
      <c r="C237" s="2" t="s">
        <v>182</v>
      </c>
    </row>
    <row r="238" spans="1:3">
      <c r="A238" s="1" t="s">
        <v>181</v>
      </c>
      <c r="B238" s="2" t="s">
        <v>182</v>
      </c>
      <c r="C238" s="2" t="s">
        <v>183</v>
      </c>
    </row>
    <row r="239" spans="1:3">
      <c r="A239" s="1" t="s">
        <v>181</v>
      </c>
      <c r="B239" s="2" t="s">
        <v>182</v>
      </c>
      <c r="C239" s="2"/>
    </row>
    <row r="240" spans="1:3">
      <c r="A240" s="1" t="s">
        <v>184</v>
      </c>
      <c r="B240" s="2" t="s">
        <v>185</v>
      </c>
      <c r="C240" s="2" t="s">
        <v>185</v>
      </c>
    </row>
    <row r="241" spans="1:3">
      <c r="A241" s="1" t="s">
        <v>186</v>
      </c>
      <c r="B241" s="2" t="s">
        <v>187</v>
      </c>
      <c r="C241" s="2" t="s">
        <v>187</v>
      </c>
    </row>
    <row r="242" spans="1:3">
      <c r="A242" s="1" t="s">
        <v>186</v>
      </c>
      <c r="B242" s="2" t="s">
        <v>187</v>
      </c>
      <c r="C242" s="2" t="s">
        <v>188</v>
      </c>
    </row>
    <row r="243" spans="1:3">
      <c r="A243" s="1" t="s">
        <v>186</v>
      </c>
      <c r="B243" s="2" t="s">
        <v>187</v>
      </c>
      <c r="C243" s="2" t="s">
        <v>189</v>
      </c>
    </row>
    <row r="244" spans="1:3">
      <c r="A244" s="1" t="s">
        <v>186</v>
      </c>
      <c r="B244" s="2" t="s">
        <v>187</v>
      </c>
      <c r="C244" s="2" t="s">
        <v>190</v>
      </c>
    </row>
    <row r="245" spans="1:3">
      <c r="A245" s="1" t="s">
        <v>186</v>
      </c>
      <c r="B245" s="2" t="s">
        <v>187</v>
      </c>
      <c r="C245" s="2" t="s">
        <v>191</v>
      </c>
    </row>
    <row r="246" spans="1:3">
      <c r="A246" s="1" t="s">
        <v>192</v>
      </c>
      <c r="B246" s="2" t="s">
        <v>193</v>
      </c>
      <c r="C246" s="2" t="s">
        <v>193</v>
      </c>
    </row>
    <row r="247" spans="1:3">
      <c r="A247" s="1" t="s">
        <v>192</v>
      </c>
      <c r="B247" s="2" t="s">
        <v>193</v>
      </c>
      <c r="C247" s="2" t="s">
        <v>194</v>
      </c>
    </row>
    <row r="248" spans="1:3">
      <c r="A248" s="1" t="s">
        <v>192</v>
      </c>
      <c r="B248" s="2" t="s">
        <v>193</v>
      </c>
      <c r="C248" s="2"/>
    </row>
    <row r="249" spans="1:3">
      <c r="A249" s="1" t="s">
        <v>195</v>
      </c>
      <c r="B249" s="2" t="s">
        <v>196</v>
      </c>
      <c r="C249" s="2" t="s">
        <v>196</v>
      </c>
    </row>
    <row r="250" spans="1:3">
      <c r="A250" s="1" t="s">
        <v>195</v>
      </c>
      <c r="B250" s="2" t="s">
        <v>196</v>
      </c>
      <c r="C250" s="2" t="s">
        <v>197</v>
      </c>
    </row>
    <row r="251" spans="1:3">
      <c r="A251" s="1" t="s">
        <v>195</v>
      </c>
      <c r="B251" s="2" t="s">
        <v>196</v>
      </c>
      <c r="C251" s="2" t="s">
        <v>198</v>
      </c>
    </row>
    <row r="252" spans="1:3">
      <c r="A252" s="1" t="s">
        <v>195</v>
      </c>
      <c r="B252" s="2" t="s">
        <v>196</v>
      </c>
      <c r="C252" s="2" t="s">
        <v>199</v>
      </c>
    </row>
    <row r="253" spans="1:3">
      <c r="A253" s="1" t="s">
        <v>195</v>
      </c>
      <c r="B253" s="2" t="s">
        <v>196</v>
      </c>
      <c r="C253" s="2" t="s">
        <v>200</v>
      </c>
    </row>
    <row r="254" spans="1:3">
      <c r="A254" s="1" t="s">
        <v>195</v>
      </c>
      <c r="B254" s="2" t="s">
        <v>196</v>
      </c>
      <c r="C254" s="2" t="s">
        <v>201</v>
      </c>
    </row>
    <row r="255" spans="1:3">
      <c r="A255" s="1" t="s">
        <v>202</v>
      </c>
      <c r="B255" s="2" t="s">
        <v>203</v>
      </c>
      <c r="C255" s="2" t="s">
        <v>203</v>
      </c>
    </row>
    <row r="256" spans="1:3">
      <c r="A256" s="1" t="s">
        <v>202</v>
      </c>
      <c r="B256" s="2" t="s">
        <v>203</v>
      </c>
      <c r="C256" s="2" t="s">
        <v>204</v>
      </c>
    </row>
    <row r="257" spans="1:3">
      <c r="A257" s="1" t="s">
        <v>205</v>
      </c>
      <c r="B257" s="2" t="s">
        <v>206</v>
      </c>
      <c r="C257" s="2" t="s">
        <v>206</v>
      </c>
    </row>
    <row r="258" spans="1:3">
      <c r="A258" s="1" t="s">
        <v>205</v>
      </c>
      <c r="B258" s="2" t="s">
        <v>206</v>
      </c>
      <c r="C258" s="2" t="s">
        <v>207</v>
      </c>
    </row>
    <row r="259" spans="1:3">
      <c r="A259" s="1" t="s">
        <v>208</v>
      </c>
      <c r="B259" s="2" t="s">
        <v>209</v>
      </c>
      <c r="C259" s="2" t="s">
        <v>209</v>
      </c>
    </row>
    <row r="260" spans="1:3">
      <c r="A260" s="1" t="s">
        <v>208</v>
      </c>
      <c r="B260" s="2" t="s">
        <v>209</v>
      </c>
      <c r="C260" s="2" t="s">
        <v>210</v>
      </c>
    </row>
    <row r="261" spans="1:3">
      <c r="A261" s="1" t="s">
        <v>208</v>
      </c>
      <c r="B261" s="2" t="s">
        <v>209</v>
      </c>
      <c r="C261" s="2" t="s">
        <v>211</v>
      </c>
    </row>
    <row r="262" spans="1:3">
      <c r="A262" s="1" t="s">
        <v>208</v>
      </c>
      <c r="B262" s="2" t="s">
        <v>209</v>
      </c>
      <c r="C262" s="2" t="s">
        <v>212</v>
      </c>
    </row>
    <row r="263" spans="1:3">
      <c r="A263" s="1" t="s">
        <v>208</v>
      </c>
      <c r="B263" s="2" t="s">
        <v>209</v>
      </c>
      <c r="C263" s="2"/>
    </row>
    <row r="264" spans="1:3">
      <c r="A264" s="1" t="s">
        <v>208</v>
      </c>
      <c r="B264" s="2" t="s">
        <v>209</v>
      </c>
      <c r="C264" s="2" t="s">
        <v>213</v>
      </c>
    </row>
    <row r="265" spans="1:3">
      <c r="A265" s="1" t="s">
        <v>214</v>
      </c>
      <c r="B265" s="2" t="s">
        <v>215</v>
      </c>
      <c r="C265" s="2" t="s">
        <v>215</v>
      </c>
    </row>
    <row r="266" spans="1:3">
      <c r="A266" s="1" t="s">
        <v>214</v>
      </c>
      <c r="B266" s="2" t="s">
        <v>215</v>
      </c>
      <c r="C266" s="2" t="s">
        <v>216</v>
      </c>
    </row>
    <row r="267" spans="1:3">
      <c r="A267" s="1" t="s">
        <v>217</v>
      </c>
      <c r="B267" s="2">
        <v>0</v>
      </c>
      <c r="C267" s="2"/>
    </row>
    <row r="268" spans="1:3">
      <c r="A268" s="1" t="s">
        <v>217</v>
      </c>
      <c r="B268" s="2">
        <v>0</v>
      </c>
      <c r="C268" s="2" t="s">
        <v>218</v>
      </c>
    </row>
    <row r="269" spans="1:3">
      <c r="A269" s="1" t="s">
        <v>217</v>
      </c>
      <c r="B269" s="2">
        <v>0</v>
      </c>
      <c r="C269" s="2" t="s">
        <v>219</v>
      </c>
    </row>
    <row r="270" spans="1:3">
      <c r="A270" s="1" t="s">
        <v>217</v>
      </c>
      <c r="B270" s="2">
        <v>0</v>
      </c>
      <c r="C270" s="2" t="s">
        <v>220</v>
      </c>
    </row>
    <row r="271" spans="1:3">
      <c r="A271" s="1" t="s">
        <v>221</v>
      </c>
      <c r="B271" s="2" t="s">
        <v>222</v>
      </c>
      <c r="C271" s="2" t="s">
        <v>222</v>
      </c>
    </row>
    <row r="272" spans="1:3">
      <c r="A272" s="1" t="s">
        <v>221</v>
      </c>
      <c r="B272" s="2" t="s">
        <v>222</v>
      </c>
      <c r="C272" s="2" t="s">
        <v>223</v>
      </c>
    </row>
    <row r="273" spans="1:3">
      <c r="A273" s="1" t="s">
        <v>224</v>
      </c>
      <c r="B273" s="2">
        <v>0</v>
      </c>
      <c r="C273" s="2"/>
    </row>
    <row r="274" spans="1:3">
      <c r="A274" s="1" t="s">
        <v>224</v>
      </c>
      <c r="B274" s="2">
        <v>0</v>
      </c>
      <c r="C274" s="2" t="s">
        <v>225</v>
      </c>
    </row>
    <row r="275" spans="1:3">
      <c r="A275" s="1" t="s">
        <v>226</v>
      </c>
      <c r="B275" s="2" t="s">
        <v>227</v>
      </c>
      <c r="C275" s="2" t="s">
        <v>227</v>
      </c>
    </row>
    <row r="276" spans="1:3">
      <c r="A276" s="1" t="s">
        <v>226</v>
      </c>
      <c r="B276" s="2" t="s">
        <v>227</v>
      </c>
      <c r="C276" s="2"/>
    </row>
    <row r="277" spans="1:3">
      <c r="A277" s="1" t="s">
        <v>226</v>
      </c>
      <c r="B277" s="2" t="s">
        <v>227</v>
      </c>
      <c r="C277" s="2"/>
    </row>
    <row r="278" spans="1:3">
      <c r="A278" s="1" t="s">
        <v>226</v>
      </c>
      <c r="B278" s="2" t="s">
        <v>227</v>
      </c>
      <c r="C278" s="2" t="s">
        <v>228</v>
      </c>
    </row>
    <row r="279" spans="1:3">
      <c r="A279" s="1" t="s">
        <v>226</v>
      </c>
      <c r="B279" s="2" t="s">
        <v>227</v>
      </c>
      <c r="C279" s="2"/>
    </row>
    <row r="280" spans="1:3">
      <c r="A280" s="1" t="s">
        <v>226</v>
      </c>
      <c r="B280" s="2" t="s">
        <v>227</v>
      </c>
      <c r="C280" s="2" t="s">
        <v>229</v>
      </c>
    </row>
    <row r="281" spans="1:3">
      <c r="A281" s="1" t="s">
        <v>226</v>
      </c>
      <c r="B281" s="2" t="s">
        <v>227</v>
      </c>
      <c r="C281" s="2"/>
    </row>
    <row r="282" spans="1:3">
      <c r="A282" s="1" t="s">
        <v>226</v>
      </c>
      <c r="B282" s="2" t="s">
        <v>227</v>
      </c>
      <c r="C282" s="2" t="s">
        <v>230</v>
      </c>
    </row>
    <row r="283" spans="1:3">
      <c r="A283" s="1" t="s">
        <v>226</v>
      </c>
      <c r="B283" s="2" t="s">
        <v>227</v>
      </c>
      <c r="C283" s="2" t="s">
        <v>231</v>
      </c>
    </row>
    <row r="284" spans="1:3">
      <c r="A284" s="1" t="s">
        <v>226</v>
      </c>
      <c r="B284" s="2" t="s">
        <v>227</v>
      </c>
      <c r="C284" s="2"/>
    </row>
    <row r="285" spans="1:3">
      <c r="A285" s="1" t="s">
        <v>226</v>
      </c>
      <c r="B285" s="2" t="s">
        <v>227</v>
      </c>
      <c r="C285" s="2"/>
    </row>
    <row r="286" spans="1:3">
      <c r="A286" s="1" t="s">
        <v>226</v>
      </c>
      <c r="B286" s="2" t="s">
        <v>227</v>
      </c>
      <c r="C286" s="2"/>
    </row>
    <row r="287" spans="1:3">
      <c r="A287" s="1" t="s">
        <v>226</v>
      </c>
      <c r="B287" s="2" t="s">
        <v>227</v>
      </c>
      <c r="C287" s="2" t="s">
        <v>232</v>
      </c>
    </row>
    <row r="288" spans="1:3">
      <c r="A288" s="1" t="s">
        <v>226</v>
      </c>
      <c r="B288" s="2" t="s">
        <v>227</v>
      </c>
      <c r="C288" s="2"/>
    </row>
    <row r="289" spans="1:3">
      <c r="A289" s="1" t="s">
        <v>226</v>
      </c>
      <c r="B289" s="2" t="s">
        <v>227</v>
      </c>
      <c r="C289" s="2" t="s">
        <v>233</v>
      </c>
    </row>
    <row r="290" spans="1:3">
      <c r="A290" s="1" t="s">
        <v>226</v>
      </c>
      <c r="B290" s="2" t="s">
        <v>227</v>
      </c>
      <c r="C290" s="2"/>
    </row>
    <row r="291" spans="1:3">
      <c r="A291" s="1" t="s">
        <v>226</v>
      </c>
      <c r="B291" s="2" t="s">
        <v>227</v>
      </c>
      <c r="C291" s="2"/>
    </row>
    <row r="292" spans="1:3">
      <c r="A292" s="1" t="s">
        <v>226</v>
      </c>
      <c r="B292" s="2" t="s">
        <v>227</v>
      </c>
      <c r="C292" s="2" t="s">
        <v>234</v>
      </c>
    </row>
    <row r="293" spans="1:3">
      <c r="A293" s="1" t="s">
        <v>235</v>
      </c>
      <c r="B293" s="2" t="s">
        <v>236</v>
      </c>
      <c r="C293" s="2" t="s">
        <v>236</v>
      </c>
    </row>
    <row r="294" spans="1:3">
      <c r="A294" s="1" t="s">
        <v>235</v>
      </c>
      <c r="B294" s="2" t="s">
        <v>236</v>
      </c>
      <c r="C294" s="2" t="s">
        <v>237</v>
      </c>
    </row>
    <row r="295" spans="1:3">
      <c r="A295" s="1" t="s">
        <v>235</v>
      </c>
      <c r="B295" s="2" t="s">
        <v>236</v>
      </c>
      <c r="C295" s="2" t="s">
        <v>238</v>
      </c>
    </row>
    <row r="296" spans="1:3">
      <c r="A296" s="1" t="s">
        <v>235</v>
      </c>
      <c r="B296" s="2" t="s">
        <v>236</v>
      </c>
      <c r="C296" s="2" t="s">
        <v>239</v>
      </c>
    </row>
    <row r="297" spans="1:3">
      <c r="A297" s="1" t="s">
        <v>235</v>
      </c>
      <c r="B297" s="2" t="s">
        <v>236</v>
      </c>
      <c r="C297" s="2" t="s">
        <v>240</v>
      </c>
    </row>
    <row r="298" spans="1:3">
      <c r="A298" s="1" t="s">
        <v>235</v>
      </c>
      <c r="B298" s="2" t="s">
        <v>236</v>
      </c>
      <c r="C298" s="2" t="s">
        <v>241</v>
      </c>
    </row>
    <row r="299" spans="1:3">
      <c r="A299" s="1" t="s">
        <v>235</v>
      </c>
      <c r="B299" s="2" t="s">
        <v>236</v>
      </c>
      <c r="C299" s="2" t="s">
        <v>242</v>
      </c>
    </row>
    <row r="300" spans="1:3">
      <c r="A300" s="1" t="s">
        <v>235</v>
      </c>
      <c r="B300" s="2" t="s">
        <v>236</v>
      </c>
      <c r="C300" s="2" t="s">
        <v>243</v>
      </c>
    </row>
    <row r="301" spans="1:3">
      <c r="A301" s="1" t="s">
        <v>235</v>
      </c>
      <c r="B301" s="2" t="s">
        <v>236</v>
      </c>
      <c r="C301" s="2" t="s">
        <v>244</v>
      </c>
    </row>
    <row r="302" spans="1:3">
      <c r="A302" s="1" t="s">
        <v>235</v>
      </c>
      <c r="B302" s="2" t="s">
        <v>236</v>
      </c>
      <c r="C302" s="2" t="s">
        <v>245</v>
      </c>
    </row>
    <row r="303" spans="1:3">
      <c r="A303" s="1" t="s">
        <v>235</v>
      </c>
      <c r="B303" s="2" t="s">
        <v>236</v>
      </c>
      <c r="C303" s="2" t="s">
        <v>246</v>
      </c>
    </row>
    <row r="304" spans="1:3">
      <c r="A304" s="1" t="s">
        <v>247</v>
      </c>
      <c r="B304" s="2">
        <v>0</v>
      </c>
      <c r="C304" s="2"/>
    </row>
    <row r="305" spans="1:3">
      <c r="A305" s="1" t="s">
        <v>247</v>
      </c>
      <c r="B305" s="2">
        <v>0</v>
      </c>
      <c r="C305" s="2"/>
    </row>
    <row r="306" spans="1:3">
      <c r="A306" s="1" t="s">
        <v>247</v>
      </c>
      <c r="B306" s="2">
        <v>0</v>
      </c>
      <c r="C306" s="2" t="s">
        <v>248</v>
      </c>
    </row>
    <row r="307" spans="1:3">
      <c r="A307" s="1" t="s">
        <v>247</v>
      </c>
      <c r="B307" s="2">
        <v>0</v>
      </c>
      <c r="C307" s="2" t="s">
        <v>249</v>
      </c>
    </row>
    <row r="308" spans="1:3">
      <c r="A308" s="1" t="s">
        <v>247</v>
      </c>
      <c r="B308" s="2">
        <v>0</v>
      </c>
      <c r="C308" s="2" t="s">
        <v>250</v>
      </c>
    </row>
    <row r="309" spans="1:3">
      <c r="A309" s="1" t="s">
        <v>247</v>
      </c>
      <c r="B309" s="2">
        <v>0</v>
      </c>
      <c r="C309" s="2" t="s">
        <v>251</v>
      </c>
    </row>
    <row r="310" spans="1:3">
      <c r="A310" s="1" t="s">
        <v>247</v>
      </c>
      <c r="B310" s="2">
        <v>0</v>
      </c>
      <c r="C310" s="2" t="s">
        <v>252</v>
      </c>
    </row>
    <row r="311" spans="1:3">
      <c r="A311" s="1" t="s">
        <v>253</v>
      </c>
      <c r="B311" s="2" t="s">
        <v>254</v>
      </c>
      <c r="C311" s="2" t="s">
        <v>254</v>
      </c>
    </row>
    <row r="312" spans="1:3">
      <c r="A312" s="1" t="s">
        <v>253</v>
      </c>
      <c r="B312" s="2" t="s">
        <v>254</v>
      </c>
      <c r="C312" s="2" t="s">
        <v>255</v>
      </c>
    </row>
    <row r="313" spans="1:3">
      <c r="A313" s="1" t="s">
        <v>253</v>
      </c>
      <c r="B313" s="2" t="s">
        <v>254</v>
      </c>
      <c r="C313" s="2" t="s">
        <v>256</v>
      </c>
    </row>
    <row r="314" spans="1:3">
      <c r="A314" s="1" t="s">
        <v>253</v>
      </c>
      <c r="B314" s="2" t="s">
        <v>254</v>
      </c>
      <c r="C314" s="2" t="s">
        <v>257</v>
      </c>
    </row>
    <row r="315" spans="1:3">
      <c r="A315" s="1" t="s">
        <v>258</v>
      </c>
      <c r="B315" s="2" t="s">
        <v>259</v>
      </c>
      <c r="C315" s="2" t="s">
        <v>260</v>
      </c>
    </row>
    <row r="316" spans="1:3">
      <c r="A316" s="1" t="s">
        <v>258</v>
      </c>
      <c r="B316" s="2" t="s">
        <v>259</v>
      </c>
      <c r="C316" s="2" t="s">
        <v>259</v>
      </c>
    </row>
    <row r="317" spans="1:3">
      <c r="A317" s="1" t="s">
        <v>258</v>
      </c>
      <c r="B317" s="2" t="s">
        <v>259</v>
      </c>
      <c r="C317" s="2" t="s">
        <v>261</v>
      </c>
    </row>
    <row r="318" spans="1:3">
      <c r="A318" s="1" t="s">
        <v>258</v>
      </c>
      <c r="B318" s="2" t="s">
        <v>259</v>
      </c>
      <c r="C318" s="2" t="s">
        <v>262</v>
      </c>
    </row>
    <row r="319" spans="1:3">
      <c r="A319" s="1" t="s">
        <v>258</v>
      </c>
      <c r="B319" s="2" t="s">
        <v>259</v>
      </c>
      <c r="C319" s="2" t="s">
        <v>263</v>
      </c>
    </row>
    <row r="320" spans="1:3">
      <c r="A320" s="1" t="s">
        <v>258</v>
      </c>
      <c r="B320" s="2" t="s">
        <v>259</v>
      </c>
      <c r="C320" s="2" t="s">
        <v>264</v>
      </c>
    </row>
    <row r="321" spans="1:3">
      <c r="A321" s="1" t="s">
        <v>258</v>
      </c>
      <c r="B321" s="2" t="s">
        <v>259</v>
      </c>
      <c r="C321" s="2" t="s">
        <v>265</v>
      </c>
    </row>
    <row r="322" spans="1:3">
      <c r="A322" s="1" t="s">
        <v>258</v>
      </c>
      <c r="B322" s="2" t="s">
        <v>259</v>
      </c>
      <c r="C322" s="2" t="s">
        <v>266</v>
      </c>
    </row>
    <row r="323" spans="1:3">
      <c r="A323" s="1" t="s">
        <v>258</v>
      </c>
      <c r="B323" s="2" t="s">
        <v>259</v>
      </c>
      <c r="C323" s="2"/>
    </row>
    <row r="324" spans="1:3">
      <c r="A324" s="1" t="s">
        <v>258</v>
      </c>
      <c r="B324" s="2" t="s">
        <v>259</v>
      </c>
      <c r="C324" s="2"/>
    </row>
    <row r="325" spans="1:3">
      <c r="A325" s="1" t="s">
        <v>258</v>
      </c>
      <c r="B325" s="2" t="s">
        <v>259</v>
      </c>
      <c r="C325" s="2" t="s">
        <v>267</v>
      </c>
    </row>
    <row r="326" spans="1:3">
      <c r="A326" s="1" t="s">
        <v>258</v>
      </c>
      <c r="B326" s="2" t="s">
        <v>259</v>
      </c>
      <c r="C326" s="2" t="s">
        <v>268</v>
      </c>
    </row>
    <row r="327" spans="1:3">
      <c r="A327" s="1" t="s">
        <v>258</v>
      </c>
      <c r="B327" s="2" t="s">
        <v>259</v>
      </c>
      <c r="C327" s="2" t="s">
        <v>269</v>
      </c>
    </row>
    <row r="328" spans="1:3">
      <c r="A328" s="1" t="s">
        <v>258</v>
      </c>
      <c r="B328" s="2" t="s">
        <v>259</v>
      </c>
      <c r="C328" s="2" t="s">
        <v>270</v>
      </c>
    </row>
    <row r="329" spans="1:3">
      <c r="A329" s="1" t="s">
        <v>271</v>
      </c>
      <c r="B329" s="2" t="s">
        <v>260</v>
      </c>
      <c r="C329" s="2" t="s">
        <v>260</v>
      </c>
    </row>
    <row r="330" spans="1:3">
      <c r="A330" s="1" t="s">
        <v>271</v>
      </c>
      <c r="B330" s="2" t="s">
        <v>260</v>
      </c>
      <c r="C330" s="2" t="s">
        <v>259</v>
      </c>
    </row>
    <row r="331" spans="1:3">
      <c r="A331" s="1" t="s">
        <v>271</v>
      </c>
      <c r="B331" s="2" t="s">
        <v>260</v>
      </c>
      <c r="C331" s="2" t="s">
        <v>272</v>
      </c>
    </row>
    <row r="332" spans="1:3">
      <c r="A332" s="1" t="s">
        <v>271</v>
      </c>
      <c r="B332" s="2" t="s">
        <v>260</v>
      </c>
      <c r="C332" s="2" t="s">
        <v>273</v>
      </c>
    </row>
    <row r="333" spans="1:3">
      <c r="A333" s="1" t="s">
        <v>271</v>
      </c>
      <c r="B333" s="2" t="s">
        <v>260</v>
      </c>
      <c r="C333" s="2" t="s">
        <v>274</v>
      </c>
    </row>
    <row r="334" spans="1:3">
      <c r="A334" s="1" t="s">
        <v>271</v>
      </c>
      <c r="B334" s="2" t="s">
        <v>260</v>
      </c>
      <c r="C334" s="2" t="s">
        <v>275</v>
      </c>
    </row>
    <row r="335" spans="1:3">
      <c r="A335" s="1" t="s">
        <v>271</v>
      </c>
      <c r="B335" s="2" t="s">
        <v>260</v>
      </c>
      <c r="C335" s="2" t="s">
        <v>276</v>
      </c>
    </row>
    <row r="336" spans="1:3">
      <c r="A336" s="1" t="s">
        <v>271</v>
      </c>
      <c r="B336" s="2" t="s">
        <v>260</v>
      </c>
      <c r="C336" s="2"/>
    </row>
    <row r="337" spans="1:3">
      <c r="A337" s="1" t="s">
        <v>271</v>
      </c>
      <c r="B337" s="2" t="s">
        <v>260</v>
      </c>
      <c r="C337" s="2" t="s">
        <v>277</v>
      </c>
    </row>
    <row r="338" spans="1:3">
      <c r="A338" s="1" t="s">
        <v>271</v>
      </c>
      <c r="B338" s="2" t="s">
        <v>260</v>
      </c>
      <c r="C338" s="2" t="s">
        <v>278</v>
      </c>
    </row>
    <row r="339" spans="1:3">
      <c r="A339" s="1" t="s">
        <v>271</v>
      </c>
      <c r="B339" s="2" t="s">
        <v>260</v>
      </c>
      <c r="C339" s="2" t="s">
        <v>279</v>
      </c>
    </row>
    <row r="340" spans="1:3">
      <c r="A340" s="1" t="s">
        <v>271</v>
      </c>
      <c r="B340" s="2" t="s">
        <v>260</v>
      </c>
      <c r="C340" s="2" t="s">
        <v>280</v>
      </c>
    </row>
    <row r="341" spans="1:3">
      <c r="A341" s="1" t="s">
        <v>271</v>
      </c>
      <c r="B341" s="2" t="s">
        <v>260</v>
      </c>
      <c r="C341" s="2" t="s">
        <v>281</v>
      </c>
    </row>
    <row r="342" spans="1:3">
      <c r="A342" s="1" t="s">
        <v>271</v>
      </c>
      <c r="B342" s="2" t="s">
        <v>260</v>
      </c>
      <c r="C342" s="2" t="s">
        <v>282</v>
      </c>
    </row>
    <row r="343" spans="1:3">
      <c r="A343" s="1" t="s">
        <v>271</v>
      </c>
      <c r="B343" s="2" t="s">
        <v>260</v>
      </c>
      <c r="C343" s="2" t="s">
        <v>283</v>
      </c>
    </row>
    <row r="344" spans="1:3">
      <c r="A344" s="1" t="s">
        <v>271</v>
      </c>
      <c r="B344" s="2" t="s">
        <v>260</v>
      </c>
      <c r="C344" s="2" t="s">
        <v>284</v>
      </c>
    </row>
    <row r="345" spans="1:3">
      <c r="A345" s="1" t="s">
        <v>271</v>
      </c>
      <c r="B345" s="2" t="s">
        <v>260</v>
      </c>
      <c r="C345" s="2"/>
    </row>
    <row r="346" spans="1:3">
      <c r="A346" s="1" t="s">
        <v>271</v>
      </c>
      <c r="B346" s="2" t="s">
        <v>260</v>
      </c>
      <c r="C346" s="2" t="s">
        <v>285</v>
      </c>
    </row>
    <row r="347" spans="1:3">
      <c r="A347" s="1" t="s">
        <v>271</v>
      </c>
      <c r="B347" s="2" t="s">
        <v>260</v>
      </c>
      <c r="C347" s="2" t="s">
        <v>286</v>
      </c>
    </row>
    <row r="348" spans="1:3">
      <c r="A348" s="1" t="s">
        <v>271</v>
      </c>
      <c r="B348" s="2" t="s">
        <v>260</v>
      </c>
      <c r="C348" s="2" t="s">
        <v>287</v>
      </c>
    </row>
    <row r="349" spans="1:3">
      <c r="A349" s="1" t="s">
        <v>288</v>
      </c>
      <c r="B349" s="2">
        <v>0</v>
      </c>
      <c r="C349" s="2"/>
    </row>
    <row r="350" spans="1:3">
      <c r="A350" s="1" t="s">
        <v>289</v>
      </c>
      <c r="B350" s="2" t="s">
        <v>290</v>
      </c>
      <c r="C350" s="2" t="s">
        <v>290</v>
      </c>
    </row>
    <row r="351" spans="1:3">
      <c r="A351" s="1" t="s">
        <v>289</v>
      </c>
      <c r="B351" s="2" t="s">
        <v>290</v>
      </c>
      <c r="C351" s="2" t="s">
        <v>291</v>
      </c>
    </row>
    <row r="352" spans="1:3">
      <c r="A352" s="1" t="s">
        <v>289</v>
      </c>
      <c r="B352" s="2" t="s">
        <v>290</v>
      </c>
      <c r="C352" s="2" t="s">
        <v>292</v>
      </c>
    </row>
    <row r="353" spans="1:3">
      <c r="A353" s="1" t="s">
        <v>289</v>
      </c>
      <c r="B353" s="2" t="s">
        <v>290</v>
      </c>
      <c r="C353" s="2" t="s">
        <v>293</v>
      </c>
    </row>
    <row r="354" spans="1:3">
      <c r="A354" s="1" t="s">
        <v>289</v>
      </c>
      <c r="B354" s="2" t="s">
        <v>290</v>
      </c>
      <c r="C354" s="2" t="s">
        <v>294</v>
      </c>
    </row>
    <row r="355" spans="1:3">
      <c r="A355" s="1" t="s">
        <v>289</v>
      </c>
      <c r="B355" s="2" t="s">
        <v>290</v>
      </c>
      <c r="C355" s="2" t="s">
        <v>295</v>
      </c>
    </row>
    <row r="356" spans="1:3">
      <c r="A356" s="1" t="s">
        <v>289</v>
      </c>
      <c r="B356" s="2" t="s">
        <v>290</v>
      </c>
      <c r="C356" s="2" t="s">
        <v>296</v>
      </c>
    </row>
    <row r="357" spans="1:3">
      <c r="A357" s="1" t="s">
        <v>289</v>
      </c>
      <c r="B357" s="2" t="s">
        <v>290</v>
      </c>
      <c r="C357" s="2" t="s">
        <v>297</v>
      </c>
    </row>
    <row r="358" spans="1:3">
      <c r="A358" s="1" t="s">
        <v>289</v>
      </c>
      <c r="B358" s="2" t="s">
        <v>290</v>
      </c>
      <c r="C358" s="2" t="s">
        <v>298</v>
      </c>
    </row>
    <row r="359" spans="1:3">
      <c r="A359" s="1" t="s">
        <v>299</v>
      </c>
      <c r="B359" s="2" t="s">
        <v>300</v>
      </c>
      <c r="C359" s="2" t="s">
        <v>300</v>
      </c>
    </row>
    <row r="360" spans="1:3">
      <c r="A360" s="1" t="s">
        <v>299</v>
      </c>
      <c r="B360" s="2" t="s">
        <v>300</v>
      </c>
      <c r="C360" s="2" t="s">
        <v>301</v>
      </c>
    </row>
    <row r="361" spans="1:3">
      <c r="A361" s="1" t="s">
        <v>299</v>
      </c>
      <c r="B361" s="2" t="s">
        <v>300</v>
      </c>
      <c r="C361" s="2" t="s">
        <v>302</v>
      </c>
    </row>
    <row r="362" spans="1:3">
      <c r="A362" s="1" t="s">
        <v>303</v>
      </c>
      <c r="B362" s="2" t="s">
        <v>304</v>
      </c>
      <c r="C362" s="2" t="s">
        <v>304</v>
      </c>
    </row>
    <row r="363" spans="1:3">
      <c r="A363" s="1" t="s">
        <v>303</v>
      </c>
      <c r="B363" s="2" t="s">
        <v>304</v>
      </c>
      <c r="C363" s="2" t="s">
        <v>305</v>
      </c>
    </row>
    <row r="364" spans="1:3">
      <c r="A364" s="1" t="s">
        <v>303</v>
      </c>
      <c r="B364" s="2" t="s">
        <v>304</v>
      </c>
      <c r="C364" s="2" t="s">
        <v>306</v>
      </c>
    </row>
    <row r="365" spans="1:3">
      <c r="A365" s="1" t="s">
        <v>303</v>
      </c>
      <c r="B365" s="2" t="s">
        <v>304</v>
      </c>
      <c r="C365" s="2" t="s">
        <v>307</v>
      </c>
    </row>
    <row r="366" spans="1:3">
      <c r="A366" s="1" t="s">
        <v>308</v>
      </c>
      <c r="B366" s="2" t="s">
        <v>309</v>
      </c>
      <c r="C366" s="2" t="s">
        <v>309</v>
      </c>
    </row>
    <row r="367" spans="1:3">
      <c r="A367" s="1" t="s">
        <v>308</v>
      </c>
      <c r="B367" s="2" t="s">
        <v>309</v>
      </c>
      <c r="C367" s="2" t="s">
        <v>310</v>
      </c>
    </row>
    <row r="368" spans="1:3">
      <c r="A368" s="1" t="s">
        <v>308</v>
      </c>
      <c r="B368" s="2" t="s">
        <v>309</v>
      </c>
      <c r="C368" s="2"/>
    </row>
    <row r="369" spans="1:3">
      <c r="A369" s="1" t="s">
        <v>308</v>
      </c>
      <c r="B369" s="2" t="s">
        <v>309</v>
      </c>
      <c r="C369" s="2" t="s">
        <v>311</v>
      </c>
    </row>
    <row r="370" spans="1:3">
      <c r="A370" s="1" t="s">
        <v>308</v>
      </c>
      <c r="B370" s="2" t="s">
        <v>309</v>
      </c>
      <c r="C370" s="2"/>
    </row>
    <row r="371" spans="1:3">
      <c r="A371" s="1" t="s">
        <v>308</v>
      </c>
      <c r="B371" s="2" t="s">
        <v>309</v>
      </c>
      <c r="C371" s="2" t="s">
        <v>312</v>
      </c>
    </row>
    <row r="372" spans="1:3">
      <c r="A372" s="1" t="s">
        <v>308</v>
      </c>
      <c r="B372" s="2" t="s">
        <v>309</v>
      </c>
      <c r="C372" s="2" t="s">
        <v>313</v>
      </c>
    </row>
    <row r="373" spans="1:3">
      <c r="A373" s="1" t="s">
        <v>308</v>
      </c>
      <c r="B373" s="2" t="s">
        <v>309</v>
      </c>
      <c r="C373" s="2"/>
    </row>
    <row r="374" spans="1:3">
      <c r="A374" s="1" t="s">
        <v>308</v>
      </c>
      <c r="B374" s="2" t="s">
        <v>309</v>
      </c>
      <c r="C374" s="2" t="s">
        <v>314</v>
      </c>
    </row>
    <row r="375" spans="1:3">
      <c r="A375" s="1" t="s">
        <v>308</v>
      </c>
      <c r="B375" s="2" t="s">
        <v>309</v>
      </c>
      <c r="C375" s="2" t="s">
        <v>315</v>
      </c>
    </row>
    <row r="376" spans="1:3">
      <c r="A376" s="1" t="s">
        <v>308</v>
      </c>
      <c r="B376" s="2" t="s">
        <v>309</v>
      </c>
      <c r="C376" s="2" t="s">
        <v>316</v>
      </c>
    </row>
    <row r="377" spans="1:3">
      <c r="A377" s="1" t="s">
        <v>308</v>
      </c>
      <c r="B377" s="2" t="s">
        <v>309</v>
      </c>
      <c r="C377" s="2" t="s">
        <v>317</v>
      </c>
    </row>
    <row r="378" spans="1:3">
      <c r="A378" s="1" t="s">
        <v>308</v>
      </c>
      <c r="B378" s="2" t="s">
        <v>309</v>
      </c>
      <c r="C378" s="2"/>
    </row>
    <row r="379" spans="1:3">
      <c r="A379" s="1" t="s">
        <v>308</v>
      </c>
      <c r="B379" s="2" t="s">
        <v>309</v>
      </c>
      <c r="C379" s="2" t="s">
        <v>318</v>
      </c>
    </row>
    <row r="380" spans="1:3">
      <c r="A380" s="1" t="s">
        <v>308</v>
      </c>
      <c r="B380" s="2" t="s">
        <v>309</v>
      </c>
      <c r="C380" s="2" t="s">
        <v>319</v>
      </c>
    </row>
    <row r="381" spans="1:3">
      <c r="A381" s="1" t="s">
        <v>308</v>
      </c>
      <c r="B381" s="2" t="s">
        <v>309</v>
      </c>
      <c r="C381" s="2"/>
    </row>
    <row r="382" spans="1:3">
      <c r="A382" s="1" t="s">
        <v>308</v>
      </c>
      <c r="B382" s="2" t="s">
        <v>309</v>
      </c>
      <c r="C382" s="2" t="s">
        <v>320</v>
      </c>
    </row>
    <row r="383" spans="1:3">
      <c r="A383" s="1" t="s">
        <v>308</v>
      </c>
      <c r="B383" s="2" t="s">
        <v>309</v>
      </c>
      <c r="C383" s="2" t="s">
        <v>321</v>
      </c>
    </row>
    <row r="384" spans="1:3">
      <c r="A384" s="1" t="s">
        <v>308</v>
      </c>
      <c r="B384" s="2" t="s">
        <v>309</v>
      </c>
      <c r="C384" s="2" t="s">
        <v>322</v>
      </c>
    </row>
    <row r="385" spans="1:3">
      <c r="A385" s="1" t="s">
        <v>308</v>
      </c>
      <c r="B385" s="2" t="s">
        <v>309</v>
      </c>
      <c r="C385" s="2" t="s">
        <v>323</v>
      </c>
    </row>
    <row r="386" spans="1:3">
      <c r="A386" s="1" t="s">
        <v>324</v>
      </c>
      <c r="B386" s="2" t="s">
        <v>325</v>
      </c>
      <c r="C386" s="2" t="s">
        <v>325</v>
      </c>
    </row>
    <row r="387" spans="1:3">
      <c r="A387" s="1" t="s">
        <v>324</v>
      </c>
      <c r="B387" s="2" t="s">
        <v>325</v>
      </c>
      <c r="C387" s="2" t="s">
        <v>326</v>
      </c>
    </row>
    <row r="388" spans="1:3">
      <c r="A388" s="1" t="s">
        <v>324</v>
      </c>
      <c r="B388" s="2" t="s">
        <v>325</v>
      </c>
      <c r="C388" s="2" t="s">
        <v>327</v>
      </c>
    </row>
    <row r="389" spans="1:3">
      <c r="A389" s="1" t="s">
        <v>324</v>
      </c>
      <c r="B389" s="2" t="s">
        <v>325</v>
      </c>
      <c r="C389" s="2" t="s">
        <v>328</v>
      </c>
    </row>
    <row r="390" spans="1:3">
      <c r="A390" s="1" t="s">
        <v>324</v>
      </c>
      <c r="B390" s="2" t="s">
        <v>325</v>
      </c>
      <c r="C390" s="2" t="s">
        <v>329</v>
      </c>
    </row>
    <row r="391" spans="1:3">
      <c r="A391" s="1" t="s">
        <v>324</v>
      </c>
      <c r="B391" s="2" t="s">
        <v>325</v>
      </c>
      <c r="C391" s="2" t="s">
        <v>330</v>
      </c>
    </row>
    <row r="392" spans="1:3">
      <c r="A392" s="1" t="s">
        <v>324</v>
      </c>
      <c r="B392" s="2" t="s">
        <v>325</v>
      </c>
      <c r="C392" s="2" t="s">
        <v>331</v>
      </c>
    </row>
    <row r="393" spans="1:3">
      <c r="A393" s="1" t="s">
        <v>324</v>
      </c>
      <c r="B393" s="2" t="s">
        <v>325</v>
      </c>
      <c r="C393" s="2" t="s">
        <v>332</v>
      </c>
    </row>
    <row r="394" spans="1:3">
      <c r="A394" s="1" t="s">
        <v>333</v>
      </c>
      <c r="B394" s="2" t="s">
        <v>334</v>
      </c>
      <c r="C394" s="2" t="s">
        <v>334</v>
      </c>
    </row>
    <row r="395" spans="1:3">
      <c r="A395" s="1" t="s">
        <v>335</v>
      </c>
      <c r="B395" s="2" t="s">
        <v>336</v>
      </c>
      <c r="C395" s="2" t="s">
        <v>336</v>
      </c>
    </row>
    <row r="396" spans="1:3">
      <c r="A396" s="1" t="s">
        <v>337</v>
      </c>
      <c r="B396" s="2" t="s">
        <v>338</v>
      </c>
      <c r="C396" s="2" t="s">
        <v>338</v>
      </c>
    </row>
    <row r="397" spans="1:3">
      <c r="A397" s="1" t="s">
        <v>337</v>
      </c>
      <c r="B397" s="2" t="s">
        <v>338</v>
      </c>
      <c r="C397" s="2" t="s">
        <v>339</v>
      </c>
    </row>
    <row r="398" spans="1:3">
      <c r="A398" s="1" t="s">
        <v>337</v>
      </c>
      <c r="B398" s="2" t="s">
        <v>338</v>
      </c>
      <c r="C398" s="2" t="s">
        <v>340</v>
      </c>
    </row>
    <row r="399" spans="1:3">
      <c r="A399" s="1" t="s">
        <v>337</v>
      </c>
      <c r="B399" s="2" t="s">
        <v>338</v>
      </c>
      <c r="C399" s="2" t="s">
        <v>341</v>
      </c>
    </row>
    <row r="400" spans="1:3">
      <c r="A400" s="1" t="s">
        <v>337</v>
      </c>
      <c r="B400" s="2" t="s">
        <v>338</v>
      </c>
      <c r="C400" s="2" t="s">
        <v>342</v>
      </c>
    </row>
    <row r="401" spans="1:3">
      <c r="A401" s="1" t="s">
        <v>337</v>
      </c>
      <c r="B401" s="2" t="s">
        <v>338</v>
      </c>
      <c r="C401" s="2" t="s">
        <v>343</v>
      </c>
    </row>
    <row r="402" spans="1:3">
      <c r="A402" s="1" t="s">
        <v>337</v>
      </c>
      <c r="B402" s="2" t="s">
        <v>338</v>
      </c>
      <c r="C402" s="2" t="s">
        <v>344</v>
      </c>
    </row>
    <row r="403" spans="1:3">
      <c r="A403" s="1" t="s">
        <v>337</v>
      </c>
      <c r="B403" s="2" t="s">
        <v>338</v>
      </c>
      <c r="C403" s="2" t="s">
        <v>345</v>
      </c>
    </row>
    <row r="404" spans="1:3">
      <c r="A404" s="1" t="s">
        <v>337</v>
      </c>
      <c r="B404" s="2" t="s">
        <v>338</v>
      </c>
      <c r="C404" s="2" t="s">
        <v>346</v>
      </c>
    </row>
    <row r="405" spans="1:3">
      <c r="A405" s="1" t="s">
        <v>337</v>
      </c>
      <c r="B405" s="2" t="s">
        <v>338</v>
      </c>
      <c r="C405" s="2" t="s">
        <v>347</v>
      </c>
    </row>
    <row r="406" spans="1:3">
      <c r="A406" s="1" t="s">
        <v>337</v>
      </c>
      <c r="B406" s="2" t="s">
        <v>338</v>
      </c>
      <c r="C406" s="2" t="s">
        <v>348</v>
      </c>
    </row>
    <row r="407" spans="1:3">
      <c r="A407" s="1" t="s">
        <v>337</v>
      </c>
      <c r="B407" s="2" t="s">
        <v>338</v>
      </c>
      <c r="C407" s="2" t="s">
        <v>349</v>
      </c>
    </row>
    <row r="408" spans="1:3">
      <c r="A408" s="1" t="s">
        <v>337</v>
      </c>
      <c r="B408" s="2" t="s">
        <v>338</v>
      </c>
      <c r="C408" s="2"/>
    </row>
    <row r="409" spans="1:3">
      <c r="A409" s="1" t="s">
        <v>350</v>
      </c>
      <c r="B409" s="2" t="s">
        <v>351</v>
      </c>
      <c r="C409" s="2" t="s">
        <v>351</v>
      </c>
    </row>
    <row r="410" spans="1:3">
      <c r="A410" s="1" t="s">
        <v>350</v>
      </c>
      <c r="B410" s="2" t="s">
        <v>351</v>
      </c>
      <c r="C410" s="2" t="s">
        <v>352</v>
      </c>
    </row>
    <row r="411" spans="1:3">
      <c r="A411" s="1" t="s">
        <v>350</v>
      </c>
      <c r="B411" s="2" t="s">
        <v>351</v>
      </c>
      <c r="C411" s="2" t="s">
        <v>353</v>
      </c>
    </row>
    <row r="412" spans="1:3">
      <c r="A412" s="1" t="s">
        <v>350</v>
      </c>
      <c r="B412" s="2" t="s">
        <v>351</v>
      </c>
      <c r="C412" s="2" t="s">
        <v>354</v>
      </c>
    </row>
    <row r="413" spans="1:3">
      <c r="A413" s="1" t="s">
        <v>350</v>
      </c>
      <c r="B413" s="2" t="s">
        <v>351</v>
      </c>
      <c r="C413" s="2" t="s">
        <v>355</v>
      </c>
    </row>
    <row r="414" spans="1:3">
      <c r="A414" s="1" t="s">
        <v>350</v>
      </c>
      <c r="B414" s="2" t="s">
        <v>351</v>
      </c>
      <c r="C414" s="2" t="s">
        <v>356</v>
      </c>
    </row>
    <row r="415" spans="1:3">
      <c r="A415" s="1" t="s">
        <v>350</v>
      </c>
      <c r="B415" s="2" t="s">
        <v>351</v>
      </c>
      <c r="C415" s="2" t="s">
        <v>357</v>
      </c>
    </row>
    <row r="416" spans="1:3">
      <c r="A416" s="1" t="s">
        <v>350</v>
      </c>
      <c r="B416" s="2" t="s">
        <v>351</v>
      </c>
      <c r="C416" s="2" t="s">
        <v>358</v>
      </c>
    </row>
    <row r="417" spans="1:3">
      <c r="A417" s="1" t="s">
        <v>350</v>
      </c>
      <c r="B417" s="2" t="s">
        <v>351</v>
      </c>
      <c r="C417" s="2" t="s">
        <v>359</v>
      </c>
    </row>
    <row r="418" spans="1:3">
      <c r="A418" s="1" t="s">
        <v>350</v>
      </c>
      <c r="B418" s="2" t="s">
        <v>351</v>
      </c>
      <c r="C418" s="2" t="s">
        <v>360</v>
      </c>
    </row>
    <row r="419" spans="1:3">
      <c r="A419" s="1" t="s">
        <v>350</v>
      </c>
      <c r="B419" s="2" t="s">
        <v>351</v>
      </c>
      <c r="C419" s="2" t="s">
        <v>361</v>
      </c>
    </row>
    <row r="420" spans="1:3">
      <c r="A420" s="1" t="s">
        <v>350</v>
      </c>
      <c r="B420" s="2" t="s">
        <v>351</v>
      </c>
      <c r="C420" s="2" t="s">
        <v>362</v>
      </c>
    </row>
    <row r="421" spans="1:3">
      <c r="A421" s="1" t="s">
        <v>350</v>
      </c>
      <c r="B421" s="2" t="s">
        <v>351</v>
      </c>
      <c r="C421" s="2" t="s">
        <v>363</v>
      </c>
    </row>
    <row r="422" spans="1:3">
      <c r="A422" s="1" t="s">
        <v>350</v>
      </c>
      <c r="B422" s="2" t="s">
        <v>351</v>
      </c>
      <c r="C422" s="2" t="s">
        <v>364</v>
      </c>
    </row>
    <row r="423" spans="1:3">
      <c r="A423" s="1" t="s">
        <v>350</v>
      </c>
      <c r="B423" s="2" t="s">
        <v>351</v>
      </c>
      <c r="C423" s="2" t="s">
        <v>365</v>
      </c>
    </row>
    <row r="424" spans="1:3">
      <c r="A424" s="1" t="s">
        <v>350</v>
      </c>
      <c r="B424" s="2" t="s">
        <v>351</v>
      </c>
      <c r="C424" s="2" t="s">
        <v>366</v>
      </c>
    </row>
    <row r="425" spans="1:3">
      <c r="A425" s="1" t="s">
        <v>350</v>
      </c>
      <c r="B425" s="2" t="s">
        <v>351</v>
      </c>
      <c r="C425" s="2" t="s">
        <v>367</v>
      </c>
    </row>
    <row r="426" spans="1:3">
      <c r="A426" s="1" t="s">
        <v>350</v>
      </c>
      <c r="B426" s="2" t="s">
        <v>351</v>
      </c>
      <c r="C426" s="2" t="s">
        <v>368</v>
      </c>
    </row>
    <row r="427" spans="1:3">
      <c r="A427" s="1" t="s">
        <v>350</v>
      </c>
      <c r="B427" s="2" t="s">
        <v>351</v>
      </c>
      <c r="C427" s="2" t="s">
        <v>369</v>
      </c>
    </row>
    <row r="428" spans="1:3">
      <c r="A428" s="1" t="s">
        <v>350</v>
      </c>
      <c r="B428" s="2" t="s">
        <v>351</v>
      </c>
      <c r="C428" s="2"/>
    </row>
    <row r="429" spans="1:3">
      <c r="A429" s="1" t="s">
        <v>370</v>
      </c>
      <c r="B429" s="2" t="s">
        <v>371</v>
      </c>
      <c r="C429" s="2" t="s">
        <v>372</v>
      </c>
    </row>
    <row r="430" spans="1:3">
      <c r="A430" s="1" t="s">
        <v>370</v>
      </c>
      <c r="B430" s="2" t="s">
        <v>371</v>
      </c>
      <c r="C430" s="2" t="s">
        <v>373</v>
      </c>
    </row>
    <row r="431" spans="1:3">
      <c r="A431" s="1" t="s">
        <v>370</v>
      </c>
      <c r="B431" s="2" t="s">
        <v>371</v>
      </c>
      <c r="C431" s="2" t="s">
        <v>371</v>
      </c>
    </row>
    <row r="432" spans="1:3">
      <c r="A432" s="1" t="s">
        <v>370</v>
      </c>
      <c r="B432" s="2" t="s">
        <v>371</v>
      </c>
      <c r="C432" s="2" t="s">
        <v>374</v>
      </c>
    </row>
    <row r="433" spans="1:3">
      <c r="A433" s="1" t="s">
        <v>375</v>
      </c>
      <c r="B433" s="2" t="s">
        <v>372</v>
      </c>
      <c r="C433" s="2" t="s">
        <v>372</v>
      </c>
    </row>
    <row r="434" spans="1:3">
      <c r="A434" s="1" t="s">
        <v>375</v>
      </c>
      <c r="B434" s="2" t="s">
        <v>372</v>
      </c>
      <c r="C434" s="2" t="s">
        <v>373</v>
      </c>
    </row>
    <row r="435" spans="1:3">
      <c r="A435" s="1" t="s">
        <v>375</v>
      </c>
      <c r="B435" s="2" t="s">
        <v>372</v>
      </c>
      <c r="C435" s="2" t="s">
        <v>376</v>
      </c>
    </row>
    <row r="436" spans="1:3">
      <c r="A436" s="1" t="s">
        <v>375</v>
      </c>
      <c r="B436" s="2" t="s">
        <v>372</v>
      </c>
      <c r="C436" s="2" t="s">
        <v>377</v>
      </c>
    </row>
    <row r="437" spans="1:3">
      <c r="A437" s="1" t="s">
        <v>375</v>
      </c>
      <c r="B437" s="2" t="s">
        <v>372</v>
      </c>
      <c r="C437" s="2" t="s">
        <v>378</v>
      </c>
    </row>
    <row r="438" spans="1:3">
      <c r="A438" s="1" t="s">
        <v>375</v>
      </c>
      <c r="B438" s="2" t="s">
        <v>372</v>
      </c>
      <c r="C438" s="2" t="s">
        <v>379</v>
      </c>
    </row>
    <row r="439" spans="1:3">
      <c r="A439" s="1" t="s">
        <v>375</v>
      </c>
      <c r="B439" s="2" t="s">
        <v>372</v>
      </c>
      <c r="C439" s="2" t="s">
        <v>380</v>
      </c>
    </row>
    <row r="440" spans="1:3">
      <c r="A440" s="1" t="s">
        <v>375</v>
      </c>
      <c r="B440" s="2" t="s">
        <v>372</v>
      </c>
      <c r="C440" s="2" t="s">
        <v>381</v>
      </c>
    </row>
    <row r="441" spans="1:3">
      <c r="A441" s="1" t="s">
        <v>375</v>
      </c>
      <c r="B441" s="2" t="s">
        <v>372</v>
      </c>
      <c r="C441" s="2" t="s">
        <v>382</v>
      </c>
    </row>
    <row r="442" spans="1:3">
      <c r="A442" s="1" t="s">
        <v>375</v>
      </c>
      <c r="B442" s="2" t="s">
        <v>372</v>
      </c>
      <c r="C442" s="2" t="s">
        <v>383</v>
      </c>
    </row>
    <row r="443" spans="1:3">
      <c r="A443" s="1" t="s">
        <v>375</v>
      </c>
      <c r="B443" s="2" t="s">
        <v>372</v>
      </c>
      <c r="C443" s="2" t="s">
        <v>384</v>
      </c>
    </row>
    <row r="444" spans="1:3">
      <c r="A444" s="1" t="s">
        <v>375</v>
      </c>
      <c r="B444" s="2" t="s">
        <v>372</v>
      </c>
      <c r="C444" s="2" t="s">
        <v>385</v>
      </c>
    </row>
    <row r="445" spans="1:3">
      <c r="A445" s="1" t="s">
        <v>375</v>
      </c>
      <c r="B445" s="2" t="s">
        <v>372</v>
      </c>
      <c r="C445" s="2"/>
    </row>
    <row r="446" spans="1:3">
      <c r="A446" s="1" t="s">
        <v>375</v>
      </c>
      <c r="B446" s="2" t="s">
        <v>372</v>
      </c>
      <c r="C446" s="2" t="s">
        <v>386</v>
      </c>
    </row>
    <row r="447" spans="1:3">
      <c r="A447" s="1" t="s">
        <v>375</v>
      </c>
      <c r="B447" s="2" t="s">
        <v>372</v>
      </c>
      <c r="C447" s="2" t="s">
        <v>387</v>
      </c>
    </row>
    <row r="448" spans="1:3">
      <c r="A448" s="1" t="s">
        <v>375</v>
      </c>
      <c r="B448" s="2" t="s">
        <v>372</v>
      </c>
      <c r="C448" s="2" t="s">
        <v>388</v>
      </c>
    </row>
    <row r="449" spans="1:3">
      <c r="A449" s="1" t="s">
        <v>375</v>
      </c>
      <c r="B449" s="2" t="s">
        <v>372</v>
      </c>
      <c r="C449" s="2"/>
    </row>
    <row r="450" spans="1:3">
      <c r="A450" s="1" t="s">
        <v>375</v>
      </c>
      <c r="B450" s="2" t="s">
        <v>372</v>
      </c>
      <c r="C450" s="2" t="s">
        <v>389</v>
      </c>
    </row>
    <row r="451" spans="1:3">
      <c r="A451" s="1" t="s">
        <v>375</v>
      </c>
      <c r="B451" s="2" t="s">
        <v>372</v>
      </c>
      <c r="C451" s="2" t="s">
        <v>390</v>
      </c>
    </row>
    <row r="452" spans="1:3">
      <c r="A452" s="1" t="s">
        <v>375</v>
      </c>
      <c r="B452" s="2" t="s">
        <v>372</v>
      </c>
      <c r="C452" s="2" t="s">
        <v>391</v>
      </c>
    </row>
    <row r="453" spans="1:3">
      <c r="A453" s="1" t="s">
        <v>392</v>
      </c>
      <c r="B453" s="2" t="s">
        <v>393</v>
      </c>
      <c r="C453" s="2" t="s">
        <v>393</v>
      </c>
    </row>
    <row r="454" spans="1:3">
      <c r="A454" s="1" t="s">
        <v>392</v>
      </c>
      <c r="B454" s="2" t="s">
        <v>393</v>
      </c>
      <c r="C454" s="2" t="s">
        <v>394</v>
      </c>
    </row>
    <row r="455" spans="1:3">
      <c r="A455" s="1" t="s">
        <v>392</v>
      </c>
      <c r="B455" s="2" t="s">
        <v>393</v>
      </c>
      <c r="C455" s="2" t="s">
        <v>395</v>
      </c>
    </row>
    <row r="456" spans="1:3">
      <c r="A456" s="1" t="s">
        <v>392</v>
      </c>
      <c r="B456" s="2" t="s">
        <v>393</v>
      </c>
      <c r="C456" s="2" t="s">
        <v>396</v>
      </c>
    </row>
    <row r="457" spans="1:3">
      <c r="A457" s="1" t="s">
        <v>392</v>
      </c>
      <c r="B457" s="2" t="s">
        <v>393</v>
      </c>
      <c r="C457" s="2"/>
    </row>
    <row r="458" spans="1:3">
      <c r="A458" s="1" t="s">
        <v>392</v>
      </c>
      <c r="B458" s="2" t="s">
        <v>393</v>
      </c>
      <c r="C458" s="2" t="s">
        <v>397</v>
      </c>
    </row>
    <row r="459" spans="1:3">
      <c r="A459" s="1" t="s">
        <v>392</v>
      </c>
      <c r="B459" s="2" t="s">
        <v>393</v>
      </c>
      <c r="C459" s="2" t="s">
        <v>398</v>
      </c>
    </row>
    <row r="460" spans="1:3">
      <c r="A460" s="1" t="s">
        <v>392</v>
      </c>
      <c r="B460" s="2" t="s">
        <v>393</v>
      </c>
      <c r="C460" s="2"/>
    </row>
    <row r="461" spans="1:3">
      <c r="A461" s="1" t="s">
        <v>392</v>
      </c>
      <c r="B461" s="2" t="s">
        <v>393</v>
      </c>
      <c r="C461" s="2" t="s">
        <v>399</v>
      </c>
    </row>
    <row r="462" spans="1:3">
      <c r="A462" s="1" t="s">
        <v>392</v>
      </c>
      <c r="B462" s="2" t="s">
        <v>393</v>
      </c>
      <c r="C462" s="2" t="s">
        <v>400</v>
      </c>
    </row>
    <row r="463" spans="1:3">
      <c r="A463" s="1" t="s">
        <v>392</v>
      </c>
      <c r="B463" s="2" t="s">
        <v>393</v>
      </c>
      <c r="C463" s="2" t="s">
        <v>401</v>
      </c>
    </row>
    <row r="464" spans="1:3">
      <c r="A464" s="1" t="s">
        <v>392</v>
      </c>
      <c r="B464" s="2" t="s">
        <v>393</v>
      </c>
      <c r="C464" s="2" t="s">
        <v>402</v>
      </c>
    </row>
    <row r="465" spans="1:3">
      <c r="A465" s="1" t="s">
        <v>392</v>
      </c>
      <c r="B465" s="2" t="s">
        <v>393</v>
      </c>
      <c r="C465" s="2" t="s">
        <v>403</v>
      </c>
    </row>
    <row r="466" spans="1:3">
      <c r="A466" s="1" t="s">
        <v>392</v>
      </c>
      <c r="B466" s="2" t="s">
        <v>393</v>
      </c>
      <c r="C466" s="2" t="s">
        <v>404</v>
      </c>
    </row>
    <row r="467" spans="1:3">
      <c r="A467" s="1" t="s">
        <v>392</v>
      </c>
      <c r="B467" s="2" t="s">
        <v>393</v>
      </c>
      <c r="C467" s="2" t="s">
        <v>405</v>
      </c>
    </row>
    <row r="468" spans="1:3">
      <c r="A468" s="1" t="s">
        <v>392</v>
      </c>
      <c r="B468" s="2" t="s">
        <v>393</v>
      </c>
      <c r="C468" s="2" t="s">
        <v>406</v>
      </c>
    </row>
    <row r="469" spans="1:3">
      <c r="A469" s="1" t="s">
        <v>392</v>
      </c>
      <c r="B469" s="2" t="s">
        <v>393</v>
      </c>
      <c r="C469" s="2" t="s">
        <v>407</v>
      </c>
    </row>
    <row r="470" spans="1:3">
      <c r="A470" s="1" t="s">
        <v>392</v>
      </c>
      <c r="B470" s="2" t="s">
        <v>393</v>
      </c>
      <c r="C470" s="2" t="s">
        <v>408</v>
      </c>
    </row>
    <row r="471" spans="1:3">
      <c r="A471" s="1" t="s">
        <v>409</v>
      </c>
      <c r="B471" s="2" t="s">
        <v>410</v>
      </c>
      <c r="C471" s="2" t="s">
        <v>410</v>
      </c>
    </row>
    <row r="472" spans="1:3">
      <c r="A472" s="1" t="s">
        <v>409</v>
      </c>
      <c r="B472" s="2" t="s">
        <v>410</v>
      </c>
      <c r="C472" s="2" t="s">
        <v>411</v>
      </c>
    </row>
    <row r="473" spans="1:3">
      <c r="A473" s="1" t="s">
        <v>409</v>
      </c>
      <c r="B473" s="2" t="s">
        <v>410</v>
      </c>
      <c r="C473" s="2" t="s">
        <v>412</v>
      </c>
    </row>
    <row r="474" spans="1:3">
      <c r="A474" s="1" t="s">
        <v>409</v>
      </c>
      <c r="B474" s="2" t="s">
        <v>410</v>
      </c>
      <c r="C474" s="2" t="s">
        <v>413</v>
      </c>
    </row>
    <row r="475" spans="1:3">
      <c r="A475" s="1" t="s">
        <v>409</v>
      </c>
      <c r="B475" s="2" t="s">
        <v>410</v>
      </c>
      <c r="C475" s="2" t="s">
        <v>414</v>
      </c>
    </row>
    <row r="476" spans="1:3">
      <c r="A476" s="1" t="s">
        <v>415</v>
      </c>
      <c r="B476" s="2" t="s">
        <v>416</v>
      </c>
      <c r="C476" s="2" t="s">
        <v>416</v>
      </c>
    </row>
    <row r="477" spans="1:3">
      <c r="A477" s="1" t="s">
        <v>417</v>
      </c>
      <c r="B477" s="2" t="s">
        <v>418</v>
      </c>
      <c r="C477" s="2" t="s">
        <v>418</v>
      </c>
    </row>
    <row r="478" spans="1:3">
      <c r="A478" s="1" t="s">
        <v>417</v>
      </c>
      <c r="B478" s="2" t="s">
        <v>418</v>
      </c>
      <c r="C478" s="2" t="s">
        <v>419</v>
      </c>
    </row>
    <row r="479" spans="1:3">
      <c r="A479" s="1" t="s">
        <v>417</v>
      </c>
      <c r="B479" s="2" t="s">
        <v>418</v>
      </c>
      <c r="C479" s="2" t="s">
        <v>420</v>
      </c>
    </row>
    <row r="480" spans="1:3">
      <c r="A480" s="1" t="s">
        <v>421</v>
      </c>
      <c r="B480" s="2" t="s">
        <v>422</v>
      </c>
      <c r="C480" s="2" t="s">
        <v>422</v>
      </c>
    </row>
    <row r="481" spans="1:3">
      <c r="A481" s="1" t="s">
        <v>421</v>
      </c>
      <c r="B481" s="2" t="s">
        <v>422</v>
      </c>
      <c r="C481" s="2" t="s">
        <v>423</v>
      </c>
    </row>
    <row r="482" spans="1:3">
      <c r="A482" s="1" t="s">
        <v>421</v>
      </c>
      <c r="B482" s="2" t="s">
        <v>422</v>
      </c>
      <c r="C482" s="2" t="s">
        <v>424</v>
      </c>
    </row>
    <row r="483" spans="1:3">
      <c r="A483" s="1" t="s">
        <v>425</v>
      </c>
      <c r="B483" s="2" t="s">
        <v>426</v>
      </c>
      <c r="C483" s="2" t="s">
        <v>426</v>
      </c>
    </row>
    <row r="484" spans="1:3">
      <c r="A484" s="1" t="s">
        <v>427</v>
      </c>
      <c r="B484" s="2" t="s">
        <v>428</v>
      </c>
      <c r="C484" s="2" t="s">
        <v>428</v>
      </c>
    </row>
    <row r="485" spans="1:3">
      <c r="A485" s="1" t="s">
        <v>427</v>
      </c>
      <c r="B485" s="2" t="s">
        <v>428</v>
      </c>
      <c r="C485" s="2" t="s">
        <v>429</v>
      </c>
    </row>
    <row r="486" spans="1:3">
      <c r="A486" s="1" t="s">
        <v>427</v>
      </c>
      <c r="B486" s="2" t="s">
        <v>428</v>
      </c>
      <c r="C486" s="2" t="s">
        <v>430</v>
      </c>
    </row>
    <row r="487" spans="1:3">
      <c r="A487" s="1" t="s">
        <v>431</v>
      </c>
      <c r="B487" s="2" t="s">
        <v>432</v>
      </c>
      <c r="C487" s="2" t="s">
        <v>432</v>
      </c>
    </row>
    <row r="488" spans="1:3">
      <c r="A488" s="1" t="s">
        <v>431</v>
      </c>
      <c r="B488" s="2" t="s">
        <v>432</v>
      </c>
      <c r="C488" s="2" t="s">
        <v>433</v>
      </c>
    </row>
    <row r="489" spans="1:3">
      <c r="A489" s="1" t="s">
        <v>431</v>
      </c>
      <c r="B489" s="2" t="s">
        <v>432</v>
      </c>
      <c r="C489" s="2" t="s">
        <v>434</v>
      </c>
    </row>
    <row r="490" spans="1:3">
      <c r="A490" s="1" t="s">
        <v>431</v>
      </c>
      <c r="B490" s="2" t="s">
        <v>432</v>
      </c>
      <c r="C490" s="2"/>
    </row>
    <row r="491" spans="1:3">
      <c r="A491" s="1" t="s">
        <v>431</v>
      </c>
      <c r="B491" s="2" t="s">
        <v>432</v>
      </c>
      <c r="C491" s="2" t="s">
        <v>435</v>
      </c>
    </row>
    <row r="492" spans="1:3">
      <c r="A492" s="1" t="s">
        <v>436</v>
      </c>
      <c r="B492" s="2" t="s">
        <v>437</v>
      </c>
      <c r="C492" s="2" t="s">
        <v>438</v>
      </c>
    </row>
    <row r="493" spans="1:3">
      <c r="A493" s="1" t="s">
        <v>436</v>
      </c>
      <c r="B493" s="2" t="s">
        <v>437</v>
      </c>
      <c r="C493" s="2" t="s">
        <v>439</v>
      </c>
    </row>
    <row r="494" spans="1:3">
      <c r="A494" s="1" t="s">
        <v>436</v>
      </c>
      <c r="B494" s="2" t="s">
        <v>437</v>
      </c>
      <c r="C494" s="2" t="s">
        <v>440</v>
      </c>
    </row>
    <row r="495" spans="1:3">
      <c r="A495" s="1" t="s">
        <v>436</v>
      </c>
      <c r="B495" s="2" t="s">
        <v>437</v>
      </c>
      <c r="C495" s="2" t="s">
        <v>441</v>
      </c>
    </row>
    <row r="496" spans="1:3">
      <c r="A496" s="1" t="s">
        <v>436</v>
      </c>
      <c r="B496" s="2" t="s">
        <v>437</v>
      </c>
      <c r="C496" s="2" t="s">
        <v>442</v>
      </c>
    </row>
    <row r="497" spans="1:3">
      <c r="A497" s="1" t="s">
        <v>436</v>
      </c>
      <c r="B497" s="2" t="s">
        <v>437</v>
      </c>
      <c r="C497" s="2" t="s">
        <v>443</v>
      </c>
    </row>
    <row r="498" spans="1:3">
      <c r="A498" s="1" t="s">
        <v>436</v>
      </c>
      <c r="B498" s="2" t="s">
        <v>437</v>
      </c>
      <c r="C498" s="2" t="s">
        <v>444</v>
      </c>
    </row>
    <row r="499" spans="1:3">
      <c r="A499" s="1" t="s">
        <v>436</v>
      </c>
      <c r="B499" s="2" t="s">
        <v>437</v>
      </c>
      <c r="C499" s="2" t="s">
        <v>445</v>
      </c>
    </row>
    <row r="500" spans="1:3">
      <c r="A500" s="1" t="s">
        <v>436</v>
      </c>
      <c r="B500" s="2" t="s">
        <v>437</v>
      </c>
      <c r="C500" s="2" t="s">
        <v>437</v>
      </c>
    </row>
    <row r="501" spans="1:3">
      <c r="A501" s="1" t="s">
        <v>436</v>
      </c>
      <c r="B501" s="2" t="s">
        <v>437</v>
      </c>
      <c r="C501" s="2" t="s">
        <v>446</v>
      </c>
    </row>
    <row r="502" spans="1:3">
      <c r="A502" s="1" t="s">
        <v>436</v>
      </c>
      <c r="B502" s="2" t="s">
        <v>437</v>
      </c>
      <c r="C502" s="2" t="s">
        <v>447</v>
      </c>
    </row>
    <row r="503" spans="1:3">
      <c r="A503" s="1" t="s">
        <v>436</v>
      </c>
      <c r="B503" s="2" t="s">
        <v>437</v>
      </c>
      <c r="C503" s="2" t="s">
        <v>448</v>
      </c>
    </row>
    <row r="504" spans="1:3">
      <c r="A504" s="1" t="s">
        <v>436</v>
      </c>
      <c r="B504" s="2" t="s">
        <v>437</v>
      </c>
      <c r="C504" s="2" t="s">
        <v>449</v>
      </c>
    </row>
    <row r="505" spans="1:3">
      <c r="A505" s="1" t="s">
        <v>436</v>
      </c>
      <c r="B505" s="2" t="s">
        <v>437</v>
      </c>
      <c r="C505" s="2"/>
    </row>
    <row r="506" spans="1:3">
      <c r="A506" s="1" t="s">
        <v>436</v>
      </c>
      <c r="B506" s="2" t="s">
        <v>437</v>
      </c>
      <c r="C506" s="2" t="s">
        <v>450</v>
      </c>
    </row>
    <row r="507" spans="1:3">
      <c r="A507" s="1" t="s">
        <v>436</v>
      </c>
      <c r="B507" s="2" t="s">
        <v>437</v>
      </c>
      <c r="C507" s="2" t="s">
        <v>451</v>
      </c>
    </row>
    <row r="508" spans="1:3">
      <c r="A508" s="1" t="s">
        <v>436</v>
      </c>
      <c r="B508" s="2" t="s">
        <v>437</v>
      </c>
      <c r="C508" s="2" t="s">
        <v>452</v>
      </c>
    </row>
    <row r="509" spans="1:3">
      <c r="A509" s="1" t="s">
        <v>436</v>
      </c>
      <c r="B509" s="2" t="s">
        <v>437</v>
      </c>
      <c r="C509" s="2" t="s">
        <v>453</v>
      </c>
    </row>
    <row r="510" spans="1:3">
      <c r="A510" s="1" t="s">
        <v>436</v>
      </c>
      <c r="B510" s="2" t="s">
        <v>437</v>
      </c>
      <c r="C510" s="2" t="s">
        <v>454</v>
      </c>
    </row>
    <row r="511" spans="1:3">
      <c r="A511" s="1" t="s">
        <v>436</v>
      </c>
      <c r="B511" s="2" t="s">
        <v>437</v>
      </c>
      <c r="C511" s="2" t="s">
        <v>455</v>
      </c>
    </row>
    <row r="512" spans="1:3">
      <c r="A512" s="1" t="s">
        <v>436</v>
      </c>
      <c r="B512" s="2" t="s">
        <v>437</v>
      </c>
      <c r="C512" s="2" t="s">
        <v>456</v>
      </c>
    </row>
    <row r="513" spans="1:3">
      <c r="A513" s="1" t="s">
        <v>436</v>
      </c>
      <c r="B513" s="2" t="s">
        <v>437</v>
      </c>
      <c r="C513" s="2" t="s">
        <v>457</v>
      </c>
    </row>
    <row r="514" spans="1:3">
      <c r="A514" s="1" t="s">
        <v>436</v>
      </c>
      <c r="B514" s="2" t="s">
        <v>437</v>
      </c>
      <c r="C514" s="2" t="s">
        <v>458</v>
      </c>
    </row>
    <row r="515" spans="1:3">
      <c r="A515" s="1" t="s">
        <v>436</v>
      </c>
      <c r="B515" s="2" t="s">
        <v>437</v>
      </c>
      <c r="C515" s="2" t="s">
        <v>459</v>
      </c>
    </row>
    <row r="516" spans="1:3">
      <c r="A516" s="1" t="s">
        <v>436</v>
      </c>
      <c r="B516" s="2" t="s">
        <v>437</v>
      </c>
      <c r="C516" s="2" t="s">
        <v>460</v>
      </c>
    </row>
    <row r="517" spans="1:3">
      <c r="A517" s="1" t="s">
        <v>436</v>
      </c>
      <c r="B517" s="2" t="s">
        <v>437</v>
      </c>
      <c r="C517" s="2" t="s">
        <v>461</v>
      </c>
    </row>
    <row r="518" spans="1:3">
      <c r="A518" s="1" t="s">
        <v>436</v>
      </c>
      <c r="B518" s="2" t="s">
        <v>437</v>
      </c>
      <c r="C518" s="2" t="s">
        <v>462</v>
      </c>
    </row>
    <row r="519" spans="1:3">
      <c r="A519" s="1" t="s">
        <v>463</v>
      </c>
      <c r="B519" s="2" t="s">
        <v>464</v>
      </c>
      <c r="C519" s="2" t="s">
        <v>464</v>
      </c>
    </row>
    <row r="520" spans="1:3">
      <c r="A520" s="1" t="s">
        <v>463</v>
      </c>
      <c r="B520" s="2" t="s">
        <v>464</v>
      </c>
      <c r="C520" s="2" t="s">
        <v>465</v>
      </c>
    </row>
    <row r="521" spans="1:3">
      <c r="A521" s="1" t="s">
        <v>463</v>
      </c>
      <c r="B521" s="2" t="s">
        <v>464</v>
      </c>
      <c r="C521" s="2" t="s">
        <v>466</v>
      </c>
    </row>
    <row r="522" spans="1:3">
      <c r="A522" s="1" t="s">
        <v>463</v>
      </c>
      <c r="B522" s="2" t="s">
        <v>464</v>
      </c>
      <c r="C522" s="2" t="s">
        <v>467</v>
      </c>
    </row>
    <row r="523" spans="1:3">
      <c r="A523" s="1" t="s">
        <v>463</v>
      </c>
      <c r="B523" s="2" t="s">
        <v>464</v>
      </c>
      <c r="C523" s="2" t="s">
        <v>468</v>
      </c>
    </row>
    <row r="524" spans="1:3">
      <c r="A524" s="1" t="s">
        <v>463</v>
      </c>
      <c r="B524" s="2" t="s">
        <v>464</v>
      </c>
      <c r="C524" s="2" t="s">
        <v>469</v>
      </c>
    </row>
    <row r="525" spans="1:3">
      <c r="A525" s="1" t="s">
        <v>463</v>
      </c>
      <c r="B525" s="2" t="s">
        <v>464</v>
      </c>
      <c r="C525" s="2" t="s">
        <v>470</v>
      </c>
    </row>
    <row r="526" spans="1:3">
      <c r="A526" s="1" t="s">
        <v>463</v>
      </c>
      <c r="B526" s="2" t="s">
        <v>464</v>
      </c>
      <c r="C526" s="2" t="s">
        <v>471</v>
      </c>
    </row>
    <row r="527" spans="1:3">
      <c r="A527" s="1" t="s">
        <v>472</v>
      </c>
      <c r="B527" s="2" t="s">
        <v>473</v>
      </c>
      <c r="C527" s="2" t="s">
        <v>473</v>
      </c>
    </row>
    <row r="528" spans="1:3">
      <c r="A528" s="1" t="s">
        <v>474</v>
      </c>
      <c r="B528" s="2" t="s">
        <v>475</v>
      </c>
      <c r="C528" s="2" t="s">
        <v>476</v>
      </c>
    </row>
    <row r="529" spans="1:3">
      <c r="A529" s="1" t="s">
        <v>474</v>
      </c>
      <c r="B529" s="2" t="s">
        <v>475</v>
      </c>
      <c r="C529" s="2" t="s">
        <v>475</v>
      </c>
    </row>
    <row r="530" spans="1:3">
      <c r="A530" s="1" t="s">
        <v>474</v>
      </c>
      <c r="B530" s="2" t="s">
        <v>475</v>
      </c>
      <c r="C530" s="2" t="s">
        <v>477</v>
      </c>
    </row>
    <row r="531" spans="1:3">
      <c r="A531" s="1" t="s">
        <v>474</v>
      </c>
      <c r="B531" s="2" t="s">
        <v>475</v>
      </c>
      <c r="C531" s="2" t="s">
        <v>478</v>
      </c>
    </row>
    <row r="532" spans="1:3">
      <c r="A532" s="1" t="s">
        <v>474</v>
      </c>
      <c r="B532" s="2" t="s">
        <v>475</v>
      </c>
      <c r="C532" s="2" t="s">
        <v>479</v>
      </c>
    </row>
    <row r="533" spans="1:3">
      <c r="A533" s="1" t="s">
        <v>474</v>
      </c>
      <c r="B533" s="2" t="s">
        <v>475</v>
      </c>
      <c r="C533" s="2" t="s">
        <v>480</v>
      </c>
    </row>
    <row r="534" spans="1:3">
      <c r="A534" s="1" t="s">
        <v>481</v>
      </c>
      <c r="B534" s="2" t="s">
        <v>482</v>
      </c>
      <c r="C534" s="2" t="s">
        <v>482</v>
      </c>
    </row>
    <row r="535" spans="1:3">
      <c r="A535" s="1" t="s">
        <v>481</v>
      </c>
      <c r="B535" s="2" t="s">
        <v>482</v>
      </c>
      <c r="C535" s="2"/>
    </row>
    <row r="536" spans="1:3">
      <c r="A536" s="1" t="s">
        <v>481</v>
      </c>
      <c r="B536" s="2" t="s">
        <v>482</v>
      </c>
      <c r="C536" s="2" t="s">
        <v>483</v>
      </c>
    </row>
    <row r="537" spans="1:3">
      <c r="A537" s="1" t="s">
        <v>481</v>
      </c>
      <c r="B537" s="2" t="s">
        <v>482</v>
      </c>
      <c r="C537" s="2" t="s">
        <v>484</v>
      </c>
    </row>
    <row r="538" spans="1:3">
      <c r="A538" s="1" t="s">
        <v>481</v>
      </c>
      <c r="B538" s="2" t="s">
        <v>482</v>
      </c>
      <c r="C538" s="2" t="s">
        <v>485</v>
      </c>
    </row>
    <row r="539" spans="1:3">
      <c r="A539" s="1" t="s">
        <v>481</v>
      </c>
      <c r="B539" s="2" t="s">
        <v>482</v>
      </c>
      <c r="C539" s="2" t="s">
        <v>486</v>
      </c>
    </row>
    <row r="540" spans="1:3">
      <c r="A540" s="1" t="s">
        <v>481</v>
      </c>
      <c r="B540" s="2" t="s">
        <v>482</v>
      </c>
      <c r="C540" s="2"/>
    </row>
    <row r="541" spans="1:3">
      <c r="A541" s="1" t="s">
        <v>481</v>
      </c>
      <c r="B541" s="2" t="s">
        <v>482</v>
      </c>
      <c r="C541" s="2" t="s">
        <v>487</v>
      </c>
    </row>
    <row r="542" spans="1:3">
      <c r="A542" s="1" t="s">
        <v>481</v>
      </c>
      <c r="B542" s="2" t="s">
        <v>482</v>
      </c>
      <c r="C542" s="2" t="s">
        <v>488</v>
      </c>
    </row>
    <row r="543" spans="1:3">
      <c r="A543" s="1" t="s">
        <v>481</v>
      </c>
      <c r="B543" s="2" t="s">
        <v>482</v>
      </c>
      <c r="C543" s="2" t="s">
        <v>489</v>
      </c>
    </row>
    <row r="544" spans="1:3">
      <c r="A544" s="1" t="s">
        <v>481</v>
      </c>
      <c r="B544" s="2" t="s">
        <v>482</v>
      </c>
      <c r="C544" s="2" t="s">
        <v>490</v>
      </c>
    </row>
    <row r="545" spans="1:3">
      <c r="A545" s="1" t="s">
        <v>481</v>
      </c>
      <c r="B545" s="2" t="s">
        <v>482</v>
      </c>
      <c r="C545" s="2" t="s">
        <v>491</v>
      </c>
    </row>
    <row r="546" spans="1:3">
      <c r="A546" s="1" t="s">
        <v>481</v>
      </c>
      <c r="B546" s="2" t="s">
        <v>482</v>
      </c>
      <c r="C546" s="2" t="s">
        <v>492</v>
      </c>
    </row>
    <row r="547" spans="1:3">
      <c r="A547" s="1" t="s">
        <v>481</v>
      </c>
      <c r="B547" s="2" t="s">
        <v>482</v>
      </c>
      <c r="C547" s="2" t="s">
        <v>493</v>
      </c>
    </row>
    <row r="548" spans="1:3">
      <c r="A548" s="1" t="s">
        <v>481</v>
      </c>
      <c r="B548" s="2" t="s">
        <v>482</v>
      </c>
      <c r="C548" s="2" t="s">
        <v>494</v>
      </c>
    </row>
    <row r="549" spans="1:3">
      <c r="A549" s="1" t="s">
        <v>481</v>
      </c>
      <c r="B549" s="2" t="s">
        <v>482</v>
      </c>
      <c r="C549" s="2" t="s">
        <v>495</v>
      </c>
    </row>
    <row r="550" spans="1:3">
      <c r="A550" s="1" t="s">
        <v>481</v>
      </c>
      <c r="B550" s="2" t="s">
        <v>482</v>
      </c>
      <c r="C550" s="2" t="s">
        <v>496</v>
      </c>
    </row>
    <row r="551" spans="1:3">
      <c r="A551" s="1" t="s">
        <v>481</v>
      </c>
      <c r="B551" s="2" t="s">
        <v>482</v>
      </c>
      <c r="C551" s="2" t="s">
        <v>497</v>
      </c>
    </row>
    <row r="552" spans="1:3">
      <c r="A552" s="1" t="s">
        <v>498</v>
      </c>
      <c r="B552" s="2" t="s">
        <v>499</v>
      </c>
      <c r="C552" s="2" t="s">
        <v>499</v>
      </c>
    </row>
    <row r="553" spans="1:3">
      <c r="A553" s="1" t="s">
        <v>500</v>
      </c>
      <c r="B553" s="2" t="s">
        <v>501</v>
      </c>
      <c r="C553" s="2" t="s">
        <v>501</v>
      </c>
    </row>
    <row r="554" spans="1:3">
      <c r="A554" s="1" t="s">
        <v>500</v>
      </c>
      <c r="B554" s="2" t="s">
        <v>501</v>
      </c>
      <c r="C554" s="2" t="s">
        <v>502</v>
      </c>
    </row>
    <row r="555" spans="1:3">
      <c r="A555" s="1" t="s">
        <v>500</v>
      </c>
      <c r="B555" s="2" t="s">
        <v>501</v>
      </c>
      <c r="C555" s="2"/>
    </row>
    <row r="556" spans="1:3">
      <c r="A556" s="1" t="s">
        <v>500</v>
      </c>
      <c r="B556" s="2" t="s">
        <v>501</v>
      </c>
      <c r="C556" s="2" t="s">
        <v>503</v>
      </c>
    </row>
    <row r="557" spans="1:3">
      <c r="A557" s="1" t="s">
        <v>500</v>
      </c>
      <c r="B557" s="2" t="s">
        <v>501</v>
      </c>
      <c r="C557" s="2" t="s">
        <v>504</v>
      </c>
    </row>
    <row r="558" spans="1:3">
      <c r="A558" s="1" t="s">
        <v>505</v>
      </c>
      <c r="B558" s="2" t="s">
        <v>506</v>
      </c>
      <c r="C558" s="2" t="s">
        <v>506</v>
      </c>
    </row>
    <row r="559" spans="1:3">
      <c r="A559" s="1" t="s">
        <v>505</v>
      </c>
      <c r="B559" s="2" t="s">
        <v>506</v>
      </c>
      <c r="C559" s="2" t="s">
        <v>507</v>
      </c>
    </row>
    <row r="560" spans="1:3">
      <c r="A560" s="1" t="s">
        <v>505</v>
      </c>
      <c r="B560" s="2" t="s">
        <v>506</v>
      </c>
      <c r="C560" s="2" t="s">
        <v>508</v>
      </c>
    </row>
    <row r="561" spans="1:3">
      <c r="A561" s="1" t="s">
        <v>505</v>
      </c>
      <c r="B561" s="2" t="s">
        <v>506</v>
      </c>
      <c r="C561" s="2" t="s">
        <v>509</v>
      </c>
    </row>
    <row r="562" spans="1:3">
      <c r="A562" s="1" t="s">
        <v>510</v>
      </c>
      <c r="B562" s="2" t="s">
        <v>511</v>
      </c>
      <c r="C562" s="2" t="s">
        <v>511</v>
      </c>
    </row>
    <row r="563" spans="1:3">
      <c r="A563" s="1" t="s">
        <v>510</v>
      </c>
      <c r="B563" s="2" t="s">
        <v>511</v>
      </c>
      <c r="C563" s="2" t="s">
        <v>512</v>
      </c>
    </row>
    <row r="564" spans="1:3">
      <c r="A564" s="1" t="s">
        <v>510</v>
      </c>
      <c r="B564" s="2" t="s">
        <v>511</v>
      </c>
      <c r="C564" s="2" t="s">
        <v>513</v>
      </c>
    </row>
    <row r="565" spans="1:3">
      <c r="A565" s="1" t="s">
        <v>510</v>
      </c>
      <c r="B565" s="2" t="s">
        <v>511</v>
      </c>
      <c r="C565" s="2" t="s">
        <v>514</v>
      </c>
    </row>
    <row r="566" spans="1:3">
      <c r="A566" s="1" t="s">
        <v>510</v>
      </c>
      <c r="B566" s="2" t="s">
        <v>511</v>
      </c>
      <c r="C566" s="2" t="s">
        <v>515</v>
      </c>
    </row>
    <row r="567" spans="1:3">
      <c r="A567" s="1" t="s">
        <v>510</v>
      </c>
      <c r="B567" s="2" t="s">
        <v>511</v>
      </c>
      <c r="C567" s="2" t="s">
        <v>516</v>
      </c>
    </row>
    <row r="568" spans="1:3">
      <c r="A568" s="1" t="s">
        <v>510</v>
      </c>
      <c r="B568" s="2" t="s">
        <v>511</v>
      </c>
      <c r="C568" s="2" t="s">
        <v>517</v>
      </c>
    </row>
    <row r="569" spans="1:3">
      <c r="A569" s="1" t="s">
        <v>510</v>
      </c>
      <c r="B569" s="2" t="s">
        <v>511</v>
      </c>
      <c r="C569" s="2" t="s">
        <v>518</v>
      </c>
    </row>
    <row r="570" spans="1:3">
      <c r="A570" s="1" t="s">
        <v>510</v>
      </c>
      <c r="B570" s="2" t="s">
        <v>511</v>
      </c>
      <c r="C570" s="2" t="s">
        <v>519</v>
      </c>
    </row>
    <row r="571" spans="1:3">
      <c r="A571" s="1" t="s">
        <v>510</v>
      </c>
      <c r="B571" s="2" t="s">
        <v>511</v>
      </c>
      <c r="C571" s="2" t="s">
        <v>520</v>
      </c>
    </row>
    <row r="572" spans="1:3">
      <c r="A572" s="1" t="s">
        <v>510</v>
      </c>
      <c r="B572" s="2" t="s">
        <v>511</v>
      </c>
      <c r="C572" s="2" t="s">
        <v>521</v>
      </c>
    </row>
    <row r="573" spans="1:3">
      <c r="A573" s="1" t="s">
        <v>510</v>
      </c>
      <c r="B573" s="2" t="s">
        <v>511</v>
      </c>
      <c r="C573" s="2" t="s">
        <v>522</v>
      </c>
    </row>
    <row r="574" spans="1:3">
      <c r="A574" s="1" t="s">
        <v>510</v>
      </c>
      <c r="B574" s="2" t="s">
        <v>511</v>
      </c>
      <c r="C574" s="2" t="s">
        <v>523</v>
      </c>
    </row>
    <row r="575" spans="1:3">
      <c r="A575" s="1" t="s">
        <v>510</v>
      </c>
      <c r="B575" s="2" t="s">
        <v>511</v>
      </c>
      <c r="C575" s="2" t="s">
        <v>524</v>
      </c>
    </row>
    <row r="576" spans="1:3">
      <c r="A576" s="1" t="s">
        <v>510</v>
      </c>
      <c r="B576" s="2" t="s">
        <v>511</v>
      </c>
      <c r="C576" s="2" t="s">
        <v>525</v>
      </c>
    </row>
    <row r="577" spans="1:3">
      <c r="A577" s="1" t="s">
        <v>510</v>
      </c>
      <c r="B577" s="2" t="s">
        <v>511</v>
      </c>
      <c r="C577" s="2" t="s">
        <v>526</v>
      </c>
    </row>
    <row r="578" spans="1:3">
      <c r="A578" s="1" t="s">
        <v>510</v>
      </c>
      <c r="B578" s="2" t="s">
        <v>511</v>
      </c>
      <c r="C578" s="2" t="s">
        <v>527</v>
      </c>
    </row>
    <row r="579" spans="1:3">
      <c r="A579" s="1" t="s">
        <v>510</v>
      </c>
      <c r="B579" s="2" t="s">
        <v>511</v>
      </c>
      <c r="C579" s="2" t="s">
        <v>528</v>
      </c>
    </row>
    <row r="580" spans="1:3">
      <c r="A580" s="1" t="s">
        <v>529</v>
      </c>
      <c r="B580" s="2" t="s">
        <v>530</v>
      </c>
      <c r="C580" s="2" t="s">
        <v>530</v>
      </c>
    </row>
    <row r="581" spans="1:3">
      <c r="A581" s="1" t="s">
        <v>529</v>
      </c>
      <c r="B581" s="2" t="s">
        <v>530</v>
      </c>
      <c r="C581" s="2" t="s">
        <v>531</v>
      </c>
    </row>
    <row r="582" spans="1:3">
      <c r="A582" s="1" t="s">
        <v>532</v>
      </c>
      <c r="B582" s="2" t="s">
        <v>533</v>
      </c>
      <c r="C582" s="2" t="s">
        <v>534</v>
      </c>
    </row>
    <row r="583" spans="1:3">
      <c r="A583" s="1" t="s">
        <v>532</v>
      </c>
      <c r="B583" s="2" t="s">
        <v>533</v>
      </c>
      <c r="C583" s="2" t="s">
        <v>535</v>
      </c>
    </row>
    <row r="584" spans="1:3">
      <c r="A584" s="1" t="s">
        <v>532</v>
      </c>
      <c r="B584" s="2" t="s">
        <v>533</v>
      </c>
      <c r="C584" s="2" t="s">
        <v>536</v>
      </c>
    </row>
    <row r="585" spans="1:3">
      <c r="A585" s="1" t="s">
        <v>532</v>
      </c>
      <c r="B585" s="2" t="s">
        <v>533</v>
      </c>
      <c r="C585" s="2" t="s">
        <v>537</v>
      </c>
    </row>
    <row r="586" spans="1:3">
      <c r="A586" s="1" t="s">
        <v>532</v>
      </c>
      <c r="B586" s="2" t="s">
        <v>533</v>
      </c>
      <c r="C586" s="2" t="s">
        <v>538</v>
      </c>
    </row>
    <row r="587" spans="1:3">
      <c r="A587" s="1" t="s">
        <v>532</v>
      </c>
      <c r="B587" s="2" t="s">
        <v>533</v>
      </c>
      <c r="C587" s="2" t="s">
        <v>539</v>
      </c>
    </row>
    <row r="588" spans="1:3">
      <c r="A588" s="1" t="s">
        <v>532</v>
      </c>
      <c r="B588" s="2" t="s">
        <v>533</v>
      </c>
      <c r="C588" s="2" t="s">
        <v>540</v>
      </c>
    </row>
    <row r="589" spans="1:3">
      <c r="A589" s="1" t="s">
        <v>532</v>
      </c>
      <c r="B589" s="2" t="s">
        <v>533</v>
      </c>
      <c r="C589" s="2" t="s">
        <v>541</v>
      </c>
    </row>
    <row r="590" spans="1:3">
      <c r="A590" s="1" t="s">
        <v>532</v>
      </c>
      <c r="B590" s="2" t="s">
        <v>533</v>
      </c>
      <c r="C590" s="2" t="s">
        <v>542</v>
      </c>
    </row>
    <row r="591" spans="1:3">
      <c r="A591" s="1" t="s">
        <v>532</v>
      </c>
      <c r="B591" s="2" t="s">
        <v>533</v>
      </c>
      <c r="C591" s="2" t="s">
        <v>533</v>
      </c>
    </row>
    <row r="592" spans="1:3">
      <c r="A592" s="1" t="s">
        <v>532</v>
      </c>
      <c r="B592" s="2" t="s">
        <v>533</v>
      </c>
      <c r="C592" s="2" t="s">
        <v>543</v>
      </c>
    </row>
    <row r="593" spans="1:3">
      <c r="A593" s="1" t="s">
        <v>532</v>
      </c>
      <c r="B593" s="2" t="s">
        <v>533</v>
      </c>
      <c r="C593" s="2" t="s">
        <v>544</v>
      </c>
    </row>
    <row r="594" spans="1:3">
      <c r="A594" s="1" t="s">
        <v>532</v>
      </c>
      <c r="B594" s="2" t="s">
        <v>533</v>
      </c>
      <c r="C594" s="2" t="s">
        <v>545</v>
      </c>
    </row>
    <row r="595" spans="1:3">
      <c r="A595" s="1" t="s">
        <v>532</v>
      </c>
      <c r="B595" s="2" t="s">
        <v>533</v>
      </c>
      <c r="C595" s="2" t="s">
        <v>546</v>
      </c>
    </row>
    <row r="596" spans="1:3">
      <c r="A596" s="1" t="s">
        <v>532</v>
      </c>
      <c r="B596" s="2" t="s">
        <v>533</v>
      </c>
      <c r="C596" s="2" t="s">
        <v>547</v>
      </c>
    </row>
    <row r="597" spans="1:3">
      <c r="A597" s="1" t="s">
        <v>532</v>
      </c>
      <c r="B597" s="2" t="s">
        <v>533</v>
      </c>
      <c r="C597" s="2" t="s">
        <v>548</v>
      </c>
    </row>
    <row r="598" spans="1:3">
      <c r="A598" s="1" t="s">
        <v>532</v>
      </c>
      <c r="B598" s="2" t="s">
        <v>533</v>
      </c>
      <c r="C598" s="2" t="s">
        <v>549</v>
      </c>
    </row>
    <row r="599" spans="1:3">
      <c r="A599" s="1" t="s">
        <v>532</v>
      </c>
      <c r="B599" s="2" t="s">
        <v>533</v>
      </c>
      <c r="C599" s="2" t="s">
        <v>550</v>
      </c>
    </row>
    <row r="600" spans="1:3">
      <c r="A600" s="1" t="s">
        <v>532</v>
      </c>
      <c r="B600" s="2" t="s">
        <v>533</v>
      </c>
      <c r="C600" s="2" t="s">
        <v>551</v>
      </c>
    </row>
    <row r="601" spans="1:3">
      <c r="A601" s="1" t="s">
        <v>532</v>
      </c>
      <c r="B601" s="2" t="s">
        <v>533</v>
      </c>
      <c r="C601" s="2" t="s">
        <v>552</v>
      </c>
    </row>
    <row r="602" spans="1:3">
      <c r="A602" s="1" t="s">
        <v>532</v>
      </c>
      <c r="B602" s="2" t="s">
        <v>533</v>
      </c>
      <c r="C602" s="2" t="s">
        <v>553</v>
      </c>
    </row>
    <row r="603" spans="1:3">
      <c r="A603" s="1" t="s">
        <v>532</v>
      </c>
      <c r="B603" s="2" t="s">
        <v>533</v>
      </c>
      <c r="C603" s="2" t="s">
        <v>554</v>
      </c>
    </row>
    <row r="604" spans="1:3">
      <c r="A604" s="1" t="s">
        <v>532</v>
      </c>
      <c r="B604" s="2" t="s">
        <v>533</v>
      </c>
      <c r="C604" s="2" t="s">
        <v>555</v>
      </c>
    </row>
    <row r="605" spans="1:3">
      <c r="A605" s="1" t="s">
        <v>532</v>
      </c>
      <c r="B605" s="2" t="s">
        <v>533</v>
      </c>
      <c r="C605" s="2" t="s">
        <v>556</v>
      </c>
    </row>
    <row r="606" spans="1:3">
      <c r="A606" s="1" t="s">
        <v>532</v>
      </c>
      <c r="B606" s="2" t="s">
        <v>533</v>
      </c>
      <c r="C606" s="2" t="s">
        <v>557</v>
      </c>
    </row>
    <row r="607" spans="1:3">
      <c r="A607" s="1" t="s">
        <v>532</v>
      </c>
      <c r="B607" s="2" t="s">
        <v>533</v>
      </c>
      <c r="C607" s="2" t="s">
        <v>558</v>
      </c>
    </row>
    <row r="608" spans="1:3">
      <c r="A608" s="1" t="s">
        <v>532</v>
      </c>
      <c r="B608" s="2" t="s">
        <v>533</v>
      </c>
      <c r="C608" s="2" t="s">
        <v>559</v>
      </c>
    </row>
    <row r="609" spans="1:3">
      <c r="A609" s="1" t="s">
        <v>532</v>
      </c>
      <c r="B609" s="2" t="s">
        <v>533</v>
      </c>
      <c r="C609" s="2" t="s">
        <v>560</v>
      </c>
    </row>
    <row r="610" spans="1:3">
      <c r="A610" s="1" t="s">
        <v>532</v>
      </c>
      <c r="B610" s="2" t="s">
        <v>533</v>
      </c>
      <c r="C610" s="2" t="s">
        <v>561</v>
      </c>
    </row>
    <row r="611" spans="1:3">
      <c r="A611" s="1" t="s">
        <v>532</v>
      </c>
      <c r="B611" s="2" t="s">
        <v>533</v>
      </c>
      <c r="C611" s="2" t="s">
        <v>562</v>
      </c>
    </row>
    <row r="612" spans="1:3">
      <c r="A612" s="1" t="s">
        <v>532</v>
      </c>
      <c r="B612" s="2" t="s">
        <v>533</v>
      </c>
      <c r="C612" s="2" t="s">
        <v>563</v>
      </c>
    </row>
    <row r="613" spans="1:3">
      <c r="A613" s="1" t="s">
        <v>532</v>
      </c>
      <c r="B613" s="2" t="s">
        <v>533</v>
      </c>
      <c r="C613" s="2" t="s">
        <v>564</v>
      </c>
    </row>
    <row r="614" spans="1:3">
      <c r="A614" s="1" t="s">
        <v>532</v>
      </c>
      <c r="B614" s="2" t="s">
        <v>533</v>
      </c>
      <c r="C614" s="2" t="s">
        <v>565</v>
      </c>
    </row>
    <row r="615" spans="1:3">
      <c r="A615" s="1" t="s">
        <v>532</v>
      </c>
      <c r="B615" s="2" t="s">
        <v>533</v>
      </c>
      <c r="C615" s="2" t="s">
        <v>566</v>
      </c>
    </row>
    <row r="616" spans="1:3">
      <c r="A616" s="1" t="s">
        <v>532</v>
      </c>
      <c r="B616" s="2" t="s">
        <v>533</v>
      </c>
      <c r="C616" s="2" t="s">
        <v>567</v>
      </c>
    </row>
    <row r="617" spans="1:3">
      <c r="A617" s="1" t="s">
        <v>532</v>
      </c>
      <c r="B617" s="2" t="s">
        <v>533</v>
      </c>
      <c r="C617" s="2" t="s">
        <v>568</v>
      </c>
    </row>
    <row r="618" spans="1:3">
      <c r="A618" s="1" t="s">
        <v>532</v>
      </c>
      <c r="B618" s="2" t="s">
        <v>533</v>
      </c>
      <c r="C618" s="2" t="s">
        <v>569</v>
      </c>
    </row>
    <row r="619" spans="1:3">
      <c r="A619" s="1" t="s">
        <v>570</v>
      </c>
      <c r="B619" s="2" t="s">
        <v>571</v>
      </c>
      <c r="C619" s="2" t="s">
        <v>571</v>
      </c>
    </row>
    <row r="620" spans="1:3">
      <c r="A620" s="1" t="s">
        <v>570</v>
      </c>
      <c r="B620" s="2" t="s">
        <v>571</v>
      </c>
      <c r="C620" s="2" t="s">
        <v>572</v>
      </c>
    </row>
    <row r="621" spans="1:3">
      <c r="A621" s="1" t="s">
        <v>570</v>
      </c>
      <c r="B621" s="2" t="s">
        <v>571</v>
      </c>
      <c r="C621" s="2" t="s">
        <v>573</v>
      </c>
    </row>
    <row r="622" spans="1:3">
      <c r="A622" s="1" t="s">
        <v>574</v>
      </c>
      <c r="B622" s="2" t="s">
        <v>575</v>
      </c>
      <c r="C622" s="2" t="s">
        <v>575</v>
      </c>
    </row>
    <row r="623" spans="1:3">
      <c r="A623" s="1" t="s">
        <v>574</v>
      </c>
      <c r="B623" s="2" t="s">
        <v>575</v>
      </c>
      <c r="C623" s="2" t="s">
        <v>576</v>
      </c>
    </row>
    <row r="624" spans="1:3">
      <c r="A624" s="1" t="s">
        <v>577</v>
      </c>
      <c r="B624" s="2" t="s">
        <v>578</v>
      </c>
      <c r="C624" s="2" t="s">
        <v>578</v>
      </c>
    </row>
    <row r="625" spans="1:3">
      <c r="A625" s="1" t="s">
        <v>579</v>
      </c>
      <c r="B625" s="2" t="s">
        <v>580</v>
      </c>
      <c r="C625" s="2" t="s">
        <v>580</v>
      </c>
    </row>
    <row r="626" spans="1:3">
      <c r="A626" s="1" t="s">
        <v>579</v>
      </c>
      <c r="B626" s="2" t="s">
        <v>580</v>
      </c>
      <c r="C626" s="2" t="s">
        <v>581</v>
      </c>
    </row>
    <row r="627" spans="1:3">
      <c r="A627" s="1" t="s">
        <v>579</v>
      </c>
      <c r="B627" s="2" t="s">
        <v>580</v>
      </c>
      <c r="C627" s="2" t="s">
        <v>582</v>
      </c>
    </row>
    <row r="628" spans="1:3">
      <c r="A628" s="1" t="s">
        <v>579</v>
      </c>
      <c r="B628" s="2" t="s">
        <v>580</v>
      </c>
      <c r="C628" s="2" t="s">
        <v>583</v>
      </c>
    </row>
    <row r="629" spans="1:3">
      <c r="A629" s="1" t="s">
        <v>579</v>
      </c>
      <c r="B629" s="2" t="s">
        <v>580</v>
      </c>
      <c r="C629" s="2" t="s">
        <v>584</v>
      </c>
    </row>
    <row r="630" spans="1:3">
      <c r="A630" s="1" t="s">
        <v>579</v>
      </c>
      <c r="B630" s="2" t="s">
        <v>580</v>
      </c>
      <c r="C630" s="2" t="s">
        <v>585</v>
      </c>
    </row>
    <row r="631" spans="1:3">
      <c r="A631" s="1" t="s">
        <v>579</v>
      </c>
      <c r="B631" s="2" t="s">
        <v>580</v>
      </c>
      <c r="C631" s="2" t="s">
        <v>586</v>
      </c>
    </row>
    <row r="632" spans="1:3">
      <c r="A632" s="1" t="s">
        <v>579</v>
      </c>
      <c r="B632" s="2" t="s">
        <v>580</v>
      </c>
      <c r="C632" s="2" t="s">
        <v>587</v>
      </c>
    </row>
    <row r="633" spans="1:3">
      <c r="A633" s="1" t="s">
        <v>579</v>
      </c>
      <c r="B633" s="2" t="s">
        <v>580</v>
      </c>
      <c r="C633" s="2" t="s">
        <v>588</v>
      </c>
    </row>
    <row r="634" spans="1:3">
      <c r="A634" s="1" t="s">
        <v>579</v>
      </c>
      <c r="B634" s="2" t="s">
        <v>580</v>
      </c>
      <c r="C634" s="2" t="s">
        <v>589</v>
      </c>
    </row>
    <row r="635" spans="1:3">
      <c r="A635" s="1" t="s">
        <v>579</v>
      </c>
      <c r="B635" s="2" t="s">
        <v>580</v>
      </c>
      <c r="C635" s="2" t="s">
        <v>590</v>
      </c>
    </row>
    <row r="636" spans="1:3">
      <c r="A636" s="1" t="s">
        <v>579</v>
      </c>
      <c r="B636" s="2" t="s">
        <v>580</v>
      </c>
      <c r="C636" s="2" t="s">
        <v>591</v>
      </c>
    </row>
    <row r="637" spans="1:3">
      <c r="A637" s="1" t="s">
        <v>579</v>
      </c>
      <c r="B637" s="2" t="s">
        <v>580</v>
      </c>
      <c r="C637" s="2" t="s">
        <v>592</v>
      </c>
    </row>
    <row r="638" spans="1:3">
      <c r="A638" s="1" t="s">
        <v>579</v>
      </c>
      <c r="B638" s="2" t="s">
        <v>580</v>
      </c>
      <c r="C638" s="2" t="s">
        <v>593</v>
      </c>
    </row>
    <row r="639" spans="1:3">
      <c r="A639" s="1" t="s">
        <v>594</v>
      </c>
      <c r="B639" s="2" t="s">
        <v>595</v>
      </c>
      <c r="C639" s="2" t="s">
        <v>595</v>
      </c>
    </row>
    <row r="640" spans="1:3">
      <c r="A640" s="1" t="s">
        <v>594</v>
      </c>
      <c r="B640" s="2" t="s">
        <v>595</v>
      </c>
      <c r="C640" s="2" t="s">
        <v>596</v>
      </c>
    </row>
    <row r="641" spans="1:3">
      <c r="A641" s="1" t="s">
        <v>594</v>
      </c>
      <c r="B641" s="2" t="s">
        <v>595</v>
      </c>
      <c r="C641" s="2" t="s">
        <v>597</v>
      </c>
    </row>
    <row r="642" spans="1:3">
      <c r="A642" s="1" t="s">
        <v>594</v>
      </c>
      <c r="B642" s="2" t="s">
        <v>595</v>
      </c>
      <c r="C642" s="2"/>
    </row>
    <row r="643" spans="1:3">
      <c r="A643" s="1" t="s">
        <v>598</v>
      </c>
      <c r="B643" s="2" t="s">
        <v>599</v>
      </c>
      <c r="C643" s="2" t="s">
        <v>599</v>
      </c>
    </row>
    <row r="644" spans="1:3">
      <c r="A644" s="1" t="s">
        <v>598</v>
      </c>
      <c r="B644" s="2" t="s">
        <v>599</v>
      </c>
      <c r="C644" s="2" t="s">
        <v>600</v>
      </c>
    </row>
    <row r="645" spans="1:3">
      <c r="A645" s="1" t="s">
        <v>598</v>
      </c>
      <c r="B645" s="2" t="s">
        <v>599</v>
      </c>
      <c r="C645" s="2" t="s">
        <v>601</v>
      </c>
    </row>
    <row r="646" spans="1:3">
      <c r="A646" s="1" t="s">
        <v>598</v>
      </c>
      <c r="B646" s="2" t="s">
        <v>599</v>
      </c>
      <c r="C646" s="2" t="s">
        <v>602</v>
      </c>
    </row>
    <row r="647" spans="1:3">
      <c r="A647" s="1" t="s">
        <v>598</v>
      </c>
      <c r="B647" s="2" t="s">
        <v>599</v>
      </c>
      <c r="C647" s="2" t="s">
        <v>603</v>
      </c>
    </row>
    <row r="648" spans="1:3">
      <c r="A648" s="1" t="s">
        <v>598</v>
      </c>
      <c r="B648" s="2" t="s">
        <v>599</v>
      </c>
      <c r="C648" s="2" t="s">
        <v>604</v>
      </c>
    </row>
    <row r="649" spans="1:3">
      <c r="A649" s="1" t="s">
        <v>598</v>
      </c>
      <c r="B649" s="2" t="s">
        <v>599</v>
      </c>
      <c r="C649" s="2" t="s">
        <v>605</v>
      </c>
    </row>
    <row r="650" spans="1:3">
      <c r="A650" s="1" t="s">
        <v>598</v>
      </c>
      <c r="B650" s="2" t="s">
        <v>599</v>
      </c>
      <c r="C650" s="2"/>
    </row>
    <row r="651" spans="1:3">
      <c r="A651" s="1" t="s">
        <v>598</v>
      </c>
      <c r="B651" s="2" t="s">
        <v>599</v>
      </c>
      <c r="C651" s="2" t="s">
        <v>606</v>
      </c>
    </row>
    <row r="652" spans="1:3">
      <c r="A652" s="1" t="s">
        <v>598</v>
      </c>
      <c r="B652" s="2" t="s">
        <v>599</v>
      </c>
      <c r="C652" s="2" t="s">
        <v>607</v>
      </c>
    </row>
    <row r="653" spans="1:3">
      <c r="A653" s="1" t="s">
        <v>598</v>
      </c>
      <c r="B653" s="2" t="s">
        <v>599</v>
      </c>
      <c r="C653" s="2" t="s">
        <v>608</v>
      </c>
    </row>
    <row r="654" spans="1:3">
      <c r="A654" s="1" t="s">
        <v>598</v>
      </c>
      <c r="B654" s="2" t="s">
        <v>599</v>
      </c>
      <c r="C654" s="2" t="s">
        <v>609</v>
      </c>
    </row>
    <row r="655" spans="1:3">
      <c r="A655" s="1" t="s">
        <v>598</v>
      </c>
      <c r="B655" s="2" t="s">
        <v>599</v>
      </c>
      <c r="C655" s="2" t="s">
        <v>610</v>
      </c>
    </row>
    <row r="656" spans="1:3">
      <c r="A656" s="1" t="s">
        <v>598</v>
      </c>
      <c r="B656" s="2" t="s">
        <v>599</v>
      </c>
      <c r="C656" s="2" t="s">
        <v>611</v>
      </c>
    </row>
    <row r="657" spans="1:3">
      <c r="A657" s="1" t="s">
        <v>598</v>
      </c>
      <c r="B657" s="2" t="s">
        <v>599</v>
      </c>
      <c r="C657" s="2" t="s">
        <v>612</v>
      </c>
    </row>
    <row r="658" spans="1:3">
      <c r="A658" s="1" t="s">
        <v>598</v>
      </c>
      <c r="B658" s="2" t="s">
        <v>599</v>
      </c>
      <c r="C658" s="2" t="s">
        <v>613</v>
      </c>
    </row>
    <row r="659" spans="1:3">
      <c r="A659" s="1" t="s">
        <v>598</v>
      </c>
      <c r="B659" s="2" t="s">
        <v>599</v>
      </c>
      <c r="C659" s="2" t="s">
        <v>614</v>
      </c>
    </row>
    <row r="660" spans="1:3">
      <c r="A660" s="1" t="s">
        <v>615</v>
      </c>
      <c r="B660" s="2" t="s">
        <v>616</v>
      </c>
      <c r="C660" s="2" t="s">
        <v>616</v>
      </c>
    </row>
    <row r="661" spans="1:3">
      <c r="A661" s="1" t="s">
        <v>615</v>
      </c>
      <c r="B661" s="2" t="s">
        <v>616</v>
      </c>
      <c r="C661" s="2" t="s">
        <v>617</v>
      </c>
    </row>
    <row r="662" spans="1:3">
      <c r="A662" s="1" t="s">
        <v>618</v>
      </c>
      <c r="B662" s="2" t="s">
        <v>619</v>
      </c>
      <c r="C662" s="2" t="s">
        <v>619</v>
      </c>
    </row>
    <row r="663" spans="1:3">
      <c r="A663" s="1" t="s">
        <v>618</v>
      </c>
      <c r="B663" s="2" t="s">
        <v>619</v>
      </c>
      <c r="C663" s="2" t="s">
        <v>620</v>
      </c>
    </row>
    <row r="664" spans="1:3">
      <c r="A664" s="1" t="s">
        <v>618</v>
      </c>
      <c r="B664" s="2" t="s">
        <v>619</v>
      </c>
      <c r="C664" s="2"/>
    </row>
    <row r="665" spans="1:3">
      <c r="A665" s="1" t="s">
        <v>618</v>
      </c>
      <c r="B665" s="2" t="s">
        <v>619</v>
      </c>
      <c r="C665" s="2"/>
    </row>
    <row r="666" spans="1:3">
      <c r="A666" s="1" t="s">
        <v>621</v>
      </c>
      <c r="B666" s="2" t="s">
        <v>622</v>
      </c>
      <c r="C666" s="2" t="s">
        <v>623</v>
      </c>
    </row>
    <row r="667" spans="1:3">
      <c r="A667" s="1" t="s">
        <v>621</v>
      </c>
      <c r="B667" s="2" t="s">
        <v>622</v>
      </c>
      <c r="C667" s="2" t="s">
        <v>624</v>
      </c>
    </row>
    <row r="668" spans="1:3">
      <c r="A668" s="1" t="s">
        <v>621</v>
      </c>
      <c r="B668" s="2" t="s">
        <v>622</v>
      </c>
      <c r="C668" s="2" t="s">
        <v>625</v>
      </c>
    </row>
    <row r="669" spans="1:3">
      <c r="A669" s="1" t="s">
        <v>621</v>
      </c>
      <c r="B669" s="2" t="s">
        <v>622</v>
      </c>
      <c r="C669" s="2" t="s">
        <v>626</v>
      </c>
    </row>
    <row r="670" spans="1:3">
      <c r="A670" s="1" t="s">
        <v>621</v>
      </c>
      <c r="B670" s="2" t="s">
        <v>622</v>
      </c>
      <c r="C670" s="2" t="s">
        <v>627</v>
      </c>
    </row>
    <row r="671" spans="1:3">
      <c r="A671" s="1" t="s">
        <v>621</v>
      </c>
      <c r="B671" s="2" t="s">
        <v>622</v>
      </c>
      <c r="C671" s="2" t="s">
        <v>628</v>
      </c>
    </row>
    <row r="672" spans="1:3">
      <c r="A672" s="1" t="s">
        <v>621</v>
      </c>
      <c r="B672" s="2" t="s">
        <v>622</v>
      </c>
      <c r="C672" s="2" t="s">
        <v>629</v>
      </c>
    </row>
    <row r="673" spans="1:3">
      <c r="A673" s="1" t="s">
        <v>621</v>
      </c>
      <c r="B673" s="2" t="s">
        <v>622</v>
      </c>
      <c r="C673" s="2" t="s">
        <v>630</v>
      </c>
    </row>
    <row r="674" spans="1:3">
      <c r="A674" s="1" t="s">
        <v>621</v>
      </c>
      <c r="B674" s="2" t="s">
        <v>622</v>
      </c>
      <c r="C674" s="2" t="s">
        <v>631</v>
      </c>
    </row>
    <row r="675" spans="1:3">
      <c r="A675" s="1" t="s">
        <v>621</v>
      </c>
      <c r="B675" s="2" t="s">
        <v>622</v>
      </c>
      <c r="C675" s="2" t="s">
        <v>632</v>
      </c>
    </row>
    <row r="676" spans="1:3">
      <c r="A676" s="1" t="s">
        <v>621</v>
      </c>
      <c r="B676" s="2" t="s">
        <v>622</v>
      </c>
      <c r="C676" s="2" t="s">
        <v>622</v>
      </c>
    </row>
    <row r="677" spans="1:3">
      <c r="A677" s="1" t="s">
        <v>621</v>
      </c>
      <c r="B677" s="2" t="s">
        <v>622</v>
      </c>
      <c r="C677" s="2" t="s">
        <v>633</v>
      </c>
    </row>
    <row r="678" spans="1:3">
      <c r="A678" s="1" t="s">
        <v>621</v>
      </c>
      <c r="B678" s="2" t="s">
        <v>622</v>
      </c>
      <c r="C678" s="2" t="s">
        <v>634</v>
      </c>
    </row>
    <row r="679" spans="1:3">
      <c r="A679" s="1" t="s">
        <v>621</v>
      </c>
      <c r="B679" s="2" t="s">
        <v>622</v>
      </c>
      <c r="C679" s="2" t="s">
        <v>635</v>
      </c>
    </row>
    <row r="680" spans="1:3">
      <c r="A680" s="1" t="s">
        <v>621</v>
      </c>
      <c r="B680" s="2" t="s">
        <v>622</v>
      </c>
      <c r="C680" s="2" t="s">
        <v>636</v>
      </c>
    </row>
    <row r="681" spans="1:3">
      <c r="A681" s="1" t="s">
        <v>621</v>
      </c>
      <c r="B681" s="2" t="s">
        <v>622</v>
      </c>
      <c r="C681" s="2" t="s">
        <v>637</v>
      </c>
    </row>
    <row r="682" spans="1:3">
      <c r="A682" s="1" t="s">
        <v>621</v>
      </c>
      <c r="B682" s="2" t="s">
        <v>622</v>
      </c>
      <c r="C682" s="2" t="s">
        <v>638</v>
      </c>
    </row>
    <row r="683" spans="1:3">
      <c r="A683" s="1" t="s">
        <v>621</v>
      </c>
      <c r="B683" s="2" t="s">
        <v>622</v>
      </c>
      <c r="C683" s="2" t="s">
        <v>639</v>
      </c>
    </row>
    <row r="684" spans="1:3">
      <c r="A684" s="1" t="s">
        <v>621</v>
      </c>
      <c r="B684" s="2" t="s">
        <v>622</v>
      </c>
      <c r="C684" s="2" t="s">
        <v>640</v>
      </c>
    </row>
    <row r="685" spans="1:3">
      <c r="A685" s="1" t="s">
        <v>621</v>
      </c>
      <c r="B685" s="2" t="s">
        <v>622</v>
      </c>
      <c r="C685" s="2" t="s">
        <v>641</v>
      </c>
    </row>
    <row r="686" spans="1:3">
      <c r="A686" s="1" t="s">
        <v>621</v>
      </c>
      <c r="B686" s="2" t="s">
        <v>622</v>
      </c>
      <c r="C686" s="2" t="s">
        <v>642</v>
      </c>
    </row>
    <row r="687" spans="1:3">
      <c r="A687" s="1" t="s">
        <v>621</v>
      </c>
      <c r="B687" s="2" t="s">
        <v>622</v>
      </c>
      <c r="C687" s="2" t="s">
        <v>643</v>
      </c>
    </row>
    <row r="688" spans="1:3">
      <c r="A688" s="1" t="s">
        <v>621</v>
      </c>
      <c r="B688" s="2" t="s">
        <v>622</v>
      </c>
      <c r="C688" s="2" t="s">
        <v>644</v>
      </c>
    </row>
    <row r="689" spans="1:3">
      <c r="A689" s="1" t="s">
        <v>621</v>
      </c>
      <c r="B689" s="2" t="s">
        <v>622</v>
      </c>
      <c r="C689" s="2" t="s">
        <v>645</v>
      </c>
    </row>
    <row r="690" spans="1:3">
      <c r="A690" s="1" t="s">
        <v>621</v>
      </c>
      <c r="B690" s="2" t="s">
        <v>622</v>
      </c>
      <c r="C690" s="2" t="s">
        <v>646</v>
      </c>
    </row>
    <row r="691" spans="1:3">
      <c r="A691" s="1" t="s">
        <v>621</v>
      </c>
      <c r="B691" s="2" t="s">
        <v>622</v>
      </c>
      <c r="C691" s="2" t="s">
        <v>647</v>
      </c>
    </row>
    <row r="692" spans="1:3">
      <c r="A692" s="1" t="s">
        <v>621</v>
      </c>
      <c r="B692" s="2" t="s">
        <v>622</v>
      </c>
      <c r="C692" s="2" t="s">
        <v>648</v>
      </c>
    </row>
    <row r="693" spans="1:3">
      <c r="A693" s="1" t="s">
        <v>621</v>
      </c>
      <c r="B693" s="2" t="s">
        <v>622</v>
      </c>
      <c r="C693" s="2" t="s">
        <v>649</v>
      </c>
    </row>
    <row r="694" spans="1:3">
      <c r="A694" s="1" t="s">
        <v>621</v>
      </c>
      <c r="B694" s="2" t="s">
        <v>622</v>
      </c>
      <c r="C694" s="2" t="s">
        <v>650</v>
      </c>
    </row>
    <row r="695" spans="1:3">
      <c r="A695" s="1" t="s">
        <v>621</v>
      </c>
      <c r="B695" s="2" t="s">
        <v>622</v>
      </c>
      <c r="C695" s="2" t="s">
        <v>651</v>
      </c>
    </row>
    <row r="696" spans="1:3">
      <c r="A696" s="1" t="s">
        <v>621</v>
      </c>
      <c r="B696" s="2" t="s">
        <v>622</v>
      </c>
      <c r="C696" s="2" t="s">
        <v>652</v>
      </c>
    </row>
    <row r="697" spans="1:3">
      <c r="A697" s="1" t="s">
        <v>621</v>
      </c>
      <c r="B697" s="2" t="s">
        <v>622</v>
      </c>
      <c r="C697" s="2" t="s">
        <v>653</v>
      </c>
    </row>
    <row r="698" spans="1:3">
      <c r="A698" s="1" t="s">
        <v>621</v>
      </c>
      <c r="B698" s="2" t="s">
        <v>622</v>
      </c>
      <c r="C698" s="2" t="s">
        <v>654</v>
      </c>
    </row>
    <row r="699" spans="1:3">
      <c r="A699" s="1" t="s">
        <v>621</v>
      </c>
      <c r="B699" s="2" t="s">
        <v>622</v>
      </c>
      <c r="C699" s="2" t="s">
        <v>655</v>
      </c>
    </row>
    <row r="700" spans="1:3">
      <c r="A700" s="1" t="s">
        <v>621</v>
      </c>
      <c r="B700" s="2" t="s">
        <v>622</v>
      </c>
      <c r="C700" s="2" t="s">
        <v>656</v>
      </c>
    </row>
    <row r="701" spans="1:3">
      <c r="A701" s="1" t="s">
        <v>621</v>
      </c>
      <c r="B701" s="2" t="s">
        <v>622</v>
      </c>
      <c r="C701" s="2" t="s">
        <v>657</v>
      </c>
    </row>
    <row r="702" spans="1:3">
      <c r="A702" s="1" t="s">
        <v>621</v>
      </c>
      <c r="B702" s="2" t="s">
        <v>622</v>
      </c>
      <c r="C702" s="2" t="s">
        <v>658</v>
      </c>
    </row>
    <row r="703" spans="1:3">
      <c r="A703" s="1" t="s">
        <v>621</v>
      </c>
      <c r="B703" s="2" t="s">
        <v>622</v>
      </c>
      <c r="C703" s="2" t="s">
        <v>659</v>
      </c>
    </row>
    <row r="704" spans="1:3">
      <c r="A704" s="1" t="s">
        <v>621</v>
      </c>
      <c r="B704" s="2" t="s">
        <v>622</v>
      </c>
      <c r="C704" s="2" t="s">
        <v>660</v>
      </c>
    </row>
    <row r="705" spans="1:3">
      <c r="A705" s="1" t="s">
        <v>621</v>
      </c>
      <c r="B705" s="2" t="s">
        <v>622</v>
      </c>
      <c r="C705" s="2" t="s">
        <v>661</v>
      </c>
    </row>
    <row r="706" spans="1:3">
      <c r="A706" s="1" t="s">
        <v>621</v>
      </c>
      <c r="B706" s="2" t="s">
        <v>622</v>
      </c>
      <c r="C706" s="2" t="s">
        <v>662</v>
      </c>
    </row>
    <row r="707" spans="1:3">
      <c r="A707" s="1" t="s">
        <v>663</v>
      </c>
      <c r="B707" s="2">
        <v>0</v>
      </c>
      <c r="C707" s="2"/>
    </row>
    <row r="708" spans="1:3">
      <c r="A708" s="1" t="s">
        <v>664</v>
      </c>
      <c r="B708" s="2" t="s">
        <v>665</v>
      </c>
      <c r="C708" s="2" t="s">
        <v>665</v>
      </c>
    </row>
    <row r="709" spans="1:3">
      <c r="A709" s="1" t="s">
        <v>664</v>
      </c>
      <c r="B709" s="2" t="s">
        <v>665</v>
      </c>
      <c r="C709" s="2" t="s">
        <v>666</v>
      </c>
    </row>
    <row r="710" spans="1:3">
      <c r="A710" s="1" t="s">
        <v>664</v>
      </c>
      <c r="B710" s="2" t="s">
        <v>665</v>
      </c>
      <c r="C710" s="2"/>
    </row>
    <row r="711" spans="1:3">
      <c r="A711" s="1" t="s">
        <v>664</v>
      </c>
      <c r="B711" s="2" t="s">
        <v>665</v>
      </c>
      <c r="C711" s="2" t="s">
        <v>667</v>
      </c>
    </row>
    <row r="712" spans="1:3">
      <c r="A712" s="1" t="s">
        <v>664</v>
      </c>
      <c r="B712" s="2" t="s">
        <v>665</v>
      </c>
      <c r="C712" s="2" t="s">
        <v>668</v>
      </c>
    </row>
    <row r="713" spans="1:3">
      <c r="A713" s="1" t="s">
        <v>664</v>
      </c>
      <c r="B713" s="2" t="s">
        <v>665</v>
      </c>
      <c r="C713" s="2" t="s">
        <v>669</v>
      </c>
    </row>
    <row r="714" spans="1:3">
      <c r="A714" s="1" t="s">
        <v>664</v>
      </c>
      <c r="B714" s="2" t="s">
        <v>665</v>
      </c>
      <c r="C714" s="2" t="s">
        <v>670</v>
      </c>
    </row>
    <row r="715" spans="1:3">
      <c r="A715" s="1" t="s">
        <v>664</v>
      </c>
      <c r="B715" s="2" t="s">
        <v>665</v>
      </c>
      <c r="C715" s="2" t="s">
        <v>671</v>
      </c>
    </row>
    <row r="716" spans="1:3">
      <c r="A716" s="1" t="s">
        <v>664</v>
      </c>
      <c r="B716" s="2" t="s">
        <v>665</v>
      </c>
      <c r="C716" s="2" t="s">
        <v>672</v>
      </c>
    </row>
    <row r="717" spans="1:3">
      <c r="A717" s="1" t="s">
        <v>664</v>
      </c>
      <c r="B717" s="2" t="s">
        <v>665</v>
      </c>
      <c r="C717" s="2" t="s">
        <v>673</v>
      </c>
    </row>
    <row r="718" spans="1:3">
      <c r="A718" s="1" t="s">
        <v>664</v>
      </c>
      <c r="B718" s="2" t="s">
        <v>665</v>
      </c>
      <c r="C718" s="2" t="s">
        <v>674</v>
      </c>
    </row>
    <row r="719" spans="1:3">
      <c r="A719" s="1" t="s">
        <v>664</v>
      </c>
      <c r="B719" s="2" t="s">
        <v>665</v>
      </c>
      <c r="C719" s="2" t="s">
        <v>675</v>
      </c>
    </row>
    <row r="720" spans="1:3">
      <c r="A720" s="1" t="s">
        <v>664</v>
      </c>
      <c r="B720" s="2" t="s">
        <v>665</v>
      </c>
      <c r="C720" s="2" t="s">
        <v>676</v>
      </c>
    </row>
    <row r="721" spans="1:3">
      <c r="A721" s="1" t="s">
        <v>664</v>
      </c>
      <c r="B721" s="2" t="s">
        <v>665</v>
      </c>
      <c r="C721" s="2" t="s">
        <v>677</v>
      </c>
    </row>
    <row r="722" spans="1:3">
      <c r="A722" s="1" t="s">
        <v>664</v>
      </c>
      <c r="B722" s="2" t="s">
        <v>665</v>
      </c>
      <c r="C722" s="2" t="s">
        <v>678</v>
      </c>
    </row>
    <row r="723" spans="1:3">
      <c r="A723" s="1" t="s">
        <v>664</v>
      </c>
      <c r="B723" s="2" t="s">
        <v>665</v>
      </c>
      <c r="C723" s="2" t="s">
        <v>677</v>
      </c>
    </row>
    <row r="724" spans="1:3">
      <c r="A724" s="1" t="s">
        <v>664</v>
      </c>
      <c r="B724" s="2" t="s">
        <v>665</v>
      </c>
      <c r="C724" s="2" t="s">
        <v>679</v>
      </c>
    </row>
    <row r="725" spans="1:3">
      <c r="A725" s="1" t="s">
        <v>664</v>
      </c>
      <c r="B725" s="2" t="s">
        <v>665</v>
      </c>
      <c r="C725" s="2" t="s">
        <v>680</v>
      </c>
    </row>
    <row r="726" spans="1:3">
      <c r="A726" s="1" t="s">
        <v>664</v>
      </c>
      <c r="B726" s="2" t="s">
        <v>665</v>
      </c>
      <c r="C726" s="2" t="s">
        <v>681</v>
      </c>
    </row>
    <row r="727" spans="1:3">
      <c r="A727" s="1" t="s">
        <v>664</v>
      </c>
      <c r="B727" s="2" t="s">
        <v>665</v>
      </c>
      <c r="C727" s="2" t="s">
        <v>682</v>
      </c>
    </row>
    <row r="728" spans="1:3">
      <c r="A728" s="1" t="s">
        <v>664</v>
      </c>
      <c r="B728" s="2" t="s">
        <v>665</v>
      </c>
      <c r="C728" s="2" t="s">
        <v>683</v>
      </c>
    </row>
    <row r="729" spans="1:3">
      <c r="A729" s="1" t="s">
        <v>664</v>
      </c>
      <c r="B729" s="2" t="s">
        <v>665</v>
      </c>
      <c r="C729" s="2" t="s">
        <v>684</v>
      </c>
    </row>
    <row r="730" spans="1:3">
      <c r="A730" s="1" t="s">
        <v>685</v>
      </c>
      <c r="B730" s="2" t="s">
        <v>686</v>
      </c>
      <c r="C730" s="2" t="s">
        <v>687</v>
      </c>
    </row>
    <row r="731" spans="1:3">
      <c r="A731" s="1" t="s">
        <v>685</v>
      </c>
      <c r="B731" s="2" t="s">
        <v>686</v>
      </c>
      <c r="C731" s="2" t="s">
        <v>688</v>
      </c>
    </row>
    <row r="732" spans="1:3">
      <c r="A732" s="1" t="s">
        <v>685</v>
      </c>
      <c r="B732" s="2" t="s">
        <v>686</v>
      </c>
      <c r="C732" s="2" t="s">
        <v>689</v>
      </c>
    </row>
    <row r="733" spans="1:3">
      <c r="A733" s="1" t="s">
        <v>685</v>
      </c>
      <c r="B733" s="2" t="s">
        <v>686</v>
      </c>
      <c r="C733" s="2" t="s">
        <v>690</v>
      </c>
    </row>
    <row r="734" spans="1:3">
      <c r="A734" s="1" t="s">
        <v>685</v>
      </c>
      <c r="B734" s="2" t="s">
        <v>686</v>
      </c>
      <c r="C734" s="2" t="s">
        <v>691</v>
      </c>
    </row>
    <row r="735" spans="1:3">
      <c r="A735" s="1" t="s">
        <v>685</v>
      </c>
      <c r="B735" s="2" t="s">
        <v>686</v>
      </c>
      <c r="C735" s="2" t="s">
        <v>692</v>
      </c>
    </row>
    <row r="736" spans="1:3">
      <c r="A736" s="1" t="s">
        <v>685</v>
      </c>
      <c r="B736" s="2" t="s">
        <v>686</v>
      </c>
      <c r="C736" s="2" t="s">
        <v>693</v>
      </c>
    </row>
    <row r="737" spans="1:3">
      <c r="A737" s="1" t="s">
        <v>685</v>
      </c>
      <c r="B737" s="2" t="s">
        <v>686</v>
      </c>
      <c r="C737" s="2" t="s">
        <v>686</v>
      </c>
    </row>
    <row r="738" spans="1:3">
      <c r="A738" s="1" t="s">
        <v>685</v>
      </c>
      <c r="B738" s="2" t="s">
        <v>686</v>
      </c>
      <c r="C738" s="2" t="s">
        <v>694</v>
      </c>
    </row>
    <row r="739" spans="1:3">
      <c r="A739" s="1" t="s">
        <v>685</v>
      </c>
      <c r="B739" s="2" t="s">
        <v>686</v>
      </c>
      <c r="C739" s="2" t="s">
        <v>695</v>
      </c>
    </row>
    <row r="740" spans="1:3">
      <c r="A740" s="1" t="s">
        <v>685</v>
      </c>
      <c r="B740" s="2" t="s">
        <v>686</v>
      </c>
      <c r="C740" s="2" t="s">
        <v>696</v>
      </c>
    </row>
    <row r="741" spans="1:3">
      <c r="A741" s="1" t="s">
        <v>685</v>
      </c>
      <c r="B741" s="2" t="s">
        <v>686</v>
      </c>
      <c r="C741" s="2" t="s">
        <v>697</v>
      </c>
    </row>
    <row r="742" spans="1:3">
      <c r="A742" s="1" t="s">
        <v>685</v>
      </c>
      <c r="B742" s="2" t="s">
        <v>686</v>
      </c>
      <c r="C742" s="2" t="s">
        <v>698</v>
      </c>
    </row>
    <row r="743" spans="1:3">
      <c r="A743" s="1" t="s">
        <v>685</v>
      </c>
      <c r="B743" s="2" t="s">
        <v>686</v>
      </c>
      <c r="C743" s="2" t="s">
        <v>699</v>
      </c>
    </row>
    <row r="744" spans="1:3">
      <c r="A744" s="1" t="s">
        <v>685</v>
      </c>
      <c r="B744" s="2" t="s">
        <v>686</v>
      </c>
      <c r="C744" s="2" t="s">
        <v>700</v>
      </c>
    </row>
    <row r="745" spans="1:3">
      <c r="A745" s="1" t="s">
        <v>685</v>
      </c>
      <c r="B745" s="2" t="s">
        <v>686</v>
      </c>
      <c r="C745" s="2" t="s">
        <v>701</v>
      </c>
    </row>
    <row r="746" spans="1:3">
      <c r="A746" s="1" t="s">
        <v>685</v>
      </c>
      <c r="B746" s="2" t="s">
        <v>686</v>
      </c>
      <c r="C746" s="2" t="s">
        <v>702</v>
      </c>
    </row>
    <row r="747" spans="1:3">
      <c r="A747" s="1" t="s">
        <v>685</v>
      </c>
      <c r="B747" s="2" t="s">
        <v>686</v>
      </c>
      <c r="C747" s="2" t="s">
        <v>703</v>
      </c>
    </row>
    <row r="748" spans="1:3">
      <c r="A748" s="1" t="s">
        <v>685</v>
      </c>
      <c r="B748" s="2" t="s">
        <v>686</v>
      </c>
      <c r="C748" s="2" t="s">
        <v>704</v>
      </c>
    </row>
    <row r="749" spans="1:3">
      <c r="A749" s="1" t="s">
        <v>685</v>
      </c>
      <c r="B749" s="2" t="s">
        <v>686</v>
      </c>
      <c r="C749" s="2" t="s">
        <v>705</v>
      </c>
    </row>
    <row r="750" spans="1:3">
      <c r="A750" s="1" t="s">
        <v>685</v>
      </c>
      <c r="B750" s="2" t="s">
        <v>686</v>
      </c>
      <c r="C750" s="2" t="s">
        <v>706</v>
      </c>
    </row>
    <row r="751" spans="1:3">
      <c r="A751" s="1" t="s">
        <v>685</v>
      </c>
      <c r="B751" s="2" t="s">
        <v>686</v>
      </c>
      <c r="C751" s="2" t="s">
        <v>707</v>
      </c>
    </row>
    <row r="752" spans="1:3">
      <c r="A752" s="1" t="s">
        <v>685</v>
      </c>
      <c r="B752" s="2" t="s">
        <v>686</v>
      </c>
      <c r="C752" s="2" t="s">
        <v>708</v>
      </c>
    </row>
    <row r="753" spans="1:3">
      <c r="A753" s="1" t="s">
        <v>685</v>
      </c>
      <c r="B753" s="2" t="s">
        <v>686</v>
      </c>
      <c r="C753" s="2" t="s">
        <v>709</v>
      </c>
    </row>
    <row r="754" spans="1:3">
      <c r="A754" s="1" t="s">
        <v>685</v>
      </c>
      <c r="B754" s="2" t="s">
        <v>686</v>
      </c>
      <c r="C754" s="2" t="s">
        <v>710</v>
      </c>
    </row>
    <row r="755" spans="1:3">
      <c r="A755" s="1" t="s">
        <v>685</v>
      </c>
      <c r="B755" s="2" t="s">
        <v>686</v>
      </c>
      <c r="C755" s="2" t="s">
        <v>711</v>
      </c>
    </row>
    <row r="756" spans="1:3">
      <c r="A756" s="1" t="s">
        <v>685</v>
      </c>
      <c r="B756" s="2" t="s">
        <v>686</v>
      </c>
      <c r="C756" s="2" t="s">
        <v>712</v>
      </c>
    </row>
    <row r="757" spans="1:3">
      <c r="A757" s="1" t="s">
        <v>685</v>
      </c>
      <c r="B757" s="2" t="s">
        <v>686</v>
      </c>
      <c r="C757" s="2" t="s">
        <v>713</v>
      </c>
    </row>
    <row r="758" spans="1:3">
      <c r="A758" s="1" t="s">
        <v>714</v>
      </c>
      <c r="B758" s="2">
        <v>0</v>
      </c>
      <c r="C758" s="2"/>
    </row>
    <row r="759" spans="1:3">
      <c r="A759" s="1" t="s">
        <v>714</v>
      </c>
      <c r="B759" s="2">
        <v>0</v>
      </c>
      <c r="C759" s="2" t="s">
        <v>715</v>
      </c>
    </row>
    <row r="760" spans="1:3">
      <c r="A760" s="1" t="s">
        <v>716</v>
      </c>
      <c r="B760" s="2" t="s">
        <v>717</v>
      </c>
      <c r="C760" s="2" t="s">
        <v>717</v>
      </c>
    </row>
    <row r="761" spans="1:3">
      <c r="A761" s="1" t="s">
        <v>716</v>
      </c>
      <c r="B761" s="2" t="s">
        <v>717</v>
      </c>
      <c r="C761" s="2" t="s">
        <v>718</v>
      </c>
    </row>
    <row r="762" spans="1:3">
      <c r="A762" s="1" t="s">
        <v>716</v>
      </c>
      <c r="B762" s="2" t="s">
        <v>717</v>
      </c>
      <c r="C762" s="2" t="s">
        <v>719</v>
      </c>
    </row>
    <row r="763" spans="1:3">
      <c r="A763" s="1" t="s">
        <v>716</v>
      </c>
      <c r="B763" s="2" t="s">
        <v>717</v>
      </c>
      <c r="C763" s="2"/>
    </row>
    <row r="764" spans="1:3">
      <c r="A764" s="1" t="s">
        <v>716</v>
      </c>
      <c r="B764" s="2" t="s">
        <v>717</v>
      </c>
      <c r="C764" s="2" t="s">
        <v>720</v>
      </c>
    </row>
    <row r="765" spans="1:3">
      <c r="A765" s="1" t="s">
        <v>716</v>
      </c>
      <c r="B765" s="2" t="s">
        <v>717</v>
      </c>
      <c r="C765" s="2" t="s">
        <v>721</v>
      </c>
    </row>
    <row r="766" spans="1:3">
      <c r="A766" s="1" t="s">
        <v>716</v>
      </c>
      <c r="B766" s="2" t="s">
        <v>717</v>
      </c>
      <c r="C766" s="2" t="s">
        <v>722</v>
      </c>
    </row>
    <row r="767" spans="1:3">
      <c r="A767" s="1" t="s">
        <v>716</v>
      </c>
      <c r="B767" s="2" t="s">
        <v>717</v>
      </c>
      <c r="C767" s="2" t="s">
        <v>723</v>
      </c>
    </row>
    <row r="768" spans="1:3">
      <c r="A768" s="1" t="s">
        <v>716</v>
      </c>
      <c r="B768" s="2" t="s">
        <v>717</v>
      </c>
      <c r="C768" s="2" t="s">
        <v>724</v>
      </c>
    </row>
    <row r="769" spans="1:3">
      <c r="A769" s="1" t="s">
        <v>725</v>
      </c>
      <c r="B769" s="2" t="s">
        <v>726</v>
      </c>
      <c r="C769" s="2" t="s">
        <v>726</v>
      </c>
    </row>
    <row r="770" spans="1:3">
      <c r="A770" s="1" t="s">
        <v>725</v>
      </c>
      <c r="B770" s="2" t="s">
        <v>726</v>
      </c>
      <c r="C770" s="2" t="s">
        <v>727</v>
      </c>
    </row>
    <row r="771" spans="1:3">
      <c r="A771" s="1" t="s">
        <v>725</v>
      </c>
      <c r="B771" s="2" t="s">
        <v>726</v>
      </c>
      <c r="C771" s="2" t="s">
        <v>728</v>
      </c>
    </row>
    <row r="772" spans="1:3">
      <c r="A772" s="1" t="s">
        <v>725</v>
      </c>
      <c r="B772" s="2" t="s">
        <v>726</v>
      </c>
      <c r="C772" s="2" t="s">
        <v>729</v>
      </c>
    </row>
    <row r="773" spans="1:3">
      <c r="A773" s="1" t="s">
        <v>725</v>
      </c>
      <c r="B773" s="2" t="s">
        <v>726</v>
      </c>
      <c r="C773" s="2" t="s">
        <v>730</v>
      </c>
    </row>
    <row r="774" spans="1:3">
      <c r="A774" s="1" t="s">
        <v>725</v>
      </c>
      <c r="B774" s="2" t="s">
        <v>726</v>
      </c>
      <c r="C774" s="2" t="s">
        <v>731</v>
      </c>
    </row>
    <row r="775" spans="1:3">
      <c r="A775" s="1" t="s">
        <v>732</v>
      </c>
      <c r="B775" s="2" t="s">
        <v>733</v>
      </c>
      <c r="C775" s="2" t="s">
        <v>733</v>
      </c>
    </row>
    <row r="776" spans="1:3">
      <c r="A776" s="1" t="s">
        <v>734</v>
      </c>
      <c r="B776" s="2" t="s">
        <v>735</v>
      </c>
      <c r="C776" s="2" t="s">
        <v>735</v>
      </c>
    </row>
    <row r="777" spans="1:3">
      <c r="A777" s="1" t="s">
        <v>734</v>
      </c>
      <c r="B777" s="2" t="s">
        <v>735</v>
      </c>
      <c r="C777" s="2" t="s">
        <v>736</v>
      </c>
    </row>
    <row r="778" spans="1:3">
      <c r="A778" s="1" t="s">
        <v>734</v>
      </c>
      <c r="B778" s="2" t="s">
        <v>735</v>
      </c>
      <c r="C778" s="2" t="s">
        <v>737</v>
      </c>
    </row>
    <row r="779" spans="1:3">
      <c r="A779" s="1" t="s">
        <v>734</v>
      </c>
      <c r="B779" s="2" t="s">
        <v>735</v>
      </c>
      <c r="C779" s="2" t="s">
        <v>738</v>
      </c>
    </row>
    <row r="780" spans="1:3">
      <c r="A780" s="1" t="s">
        <v>734</v>
      </c>
      <c r="B780" s="2" t="s">
        <v>735</v>
      </c>
      <c r="C780" s="2" t="s">
        <v>739</v>
      </c>
    </row>
    <row r="781" spans="1:3">
      <c r="A781" s="1" t="s">
        <v>734</v>
      </c>
      <c r="B781" s="2" t="s">
        <v>735</v>
      </c>
      <c r="C781" s="2" t="s">
        <v>740</v>
      </c>
    </row>
    <row r="782" spans="1:3">
      <c r="A782" s="1" t="s">
        <v>734</v>
      </c>
      <c r="B782" s="2" t="s">
        <v>735</v>
      </c>
      <c r="C782" s="2" t="s">
        <v>741</v>
      </c>
    </row>
    <row r="783" spans="1:3">
      <c r="A783" s="1" t="s">
        <v>734</v>
      </c>
      <c r="B783" s="2" t="s">
        <v>735</v>
      </c>
      <c r="C783" s="2" t="s">
        <v>742</v>
      </c>
    </row>
    <row r="784" spans="1:3">
      <c r="A784" s="1" t="s">
        <v>734</v>
      </c>
      <c r="B784" s="2" t="s">
        <v>735</v>
      </c>
      <c r="C784" s="2" t="s">
        <v>743</v>
      </c>
    </row>
    <row r="785" spans="1:3">
      <c r="A785" s="1" t="s">
        <v>734</v>
      </c>
      <c r="B785" s="2" t="s">
        <v>735</v>
      </c>
      <c r="C785" s="2" t="s">
        <v>744</v>
      </c>
    </row>
    <row r="786" spans="1:3">
      <c r="A786" s="1" t="s">
        <v>734</v>
      </c>
      <c r="B786" s="2" t="s">
        <v>735</v>
      </c>
      <c r="C786" s="2" t="s">
        <v>745</v>
      </c>
    </row>
    <row r="787" spans="1:3">
      <c r="A787" s="1" t="s">
        <v>734</v>
      </c>
      <c r="B787" s="2" t="s">
        <v>735</v>
      </c>
      <c r="C787" s="2" t="s">
        <v>746</v>
      </c>
    </row>
    <row r="788" spans="1:3">
      <c r="A788" s="1" t="s">
        <v>734</v>
      </c>
      <c r="B788" s="2" t="s">
        <v>735</v>
      </c>
      <c r="C788" s="2"/>
    </row>
    <row r="789" spans="1:3">
      <c r="A789" s="1" t="s">
        <v>734</v>
      </c>
      <c r="B789" s="2" t="s">
        <v>735</v>
      </c>
      <c r="C789" s="2" t="s">
        <v>747</v>
      </c>
    </row>
    <row r="790" spans="1:3">
      <c r="A790" s="1" t="s">
        <v>734</v>
      </c>
      <c r="B790" s="2" t="s">
        <v>735</v>
      </c>
      <c r="C790" s="2" t="s">
        <v>748</v>
      </c>
    </row>
    <row r="791" spans="1:3">
      <c r="A791" s="1" t="s">
        <v>734</v>
      </c>
      <c r="B791" s="2" t="s">
        <v>735</v>
      </c>
      <c r="C791" s="2" t="s">
        <v>749</v>
      </c>
    </row>
    <row r="792" spans="1:3">
      <c r="A792" s="1" t="s">
        <v>734</v>
      </c>
      <c r="B792" s="2" t="s">
        <v>735</v>
      </c>
      <c r="C792" s="2" t="s">
        <v>750</v>
      </c>
    </row>
    <row r="793" spans="1:3">
      <c r="A793" s="1" t="s">
        <v>734</v>
      </c>
      <c r="B793" s="2" t="s">
        <v>735</v>
      </c>
      <c r="C793" s="2" t="s">
        <v>751</v>
      </c>
    </row>
    <row r="794" spans="1:3">
      <c r="A794" s="1" t="s">
        <v>734</v>
      </c>
      <c r="B794" s="2" t="s">
        <v>735</v>
      </c>
      <c r="C794" s="2"/>
    </row>
    <row r="795" spans="1:3">
      <c r="A795" s="1" t="s">
        <v>734</v>
      </c>
      <c r="B795" s="2" t="s">
        <v>735</v>
      </c>
      <c r="C795" s="2"/>
    </row>
    <row r="796" spans="1:3">
      <c r="A796" s="1" t="s">
        <v>752</v>
      </c>
      <c r="B796" s="2" t="s">
        <v>753</v>
      </c>
      <c r="C796" s="2" t="s">
        <v>754</v>
      </c>
    </row>
    <row r="797" spans="1:3">
      <c r="A797" s="1" t="s">
        <v>752</v>
      </c>
      <c r="B797" s="2" t="s">
        <v>753</v>
      </c>
      <c r="C797" s="2" t="s">
        <v>753</v>
      </c>
    </row>
    <row r="798" spans="1:3">
      <c r="A798" s="1" t="s">
        <v>755</v>
      </c>
      <c r="B798" s="2" t="s">
        <v>754</v>
      </c>
      <c r="C798" s="2" t="s">
        <v>754</v>
      </c>
    </row>
    <row r="799" spans="1:3">
      <c r="A799" s="1" t="s">
        <v>755</v>
      </c>
      <c r="B799" s="2" t="s">
        <v>754</v>
      </c>
      <c r="C799" s="2" t="s">
        <v>753</v>
      </c>
    </row>
    <row r="800" spans="1:3">
      <c r="A800" s="1" t="s">
        <v>755</v>
      </c>
      <c r="B800" s="2" t="s">
        <v>754</v>
      </c>
      <c r="C800" s="2" t="s">
        <v>756</v>
      </c>
    </row>
    <row r="801" spans="1:3">
      <c r="A801" s="1" t="s">
        <v>757</v>
      </c>
      <c r="B801" s="2" t="s">
        <v>758</v>
      </c>
      <c r="C801" s="2" t="s">
        <v>758</v>
      </c>
    </row>
    <row r="802" spans="1:3">
      <c r="A802" s="1" t="s">
        <v>757</v>
      </c>
      <c r="B802" s="2" t="s">
        <v>758</v>
      </c>
      <c r="C802" s="2"/>
    </row>
    <row r="803" spans="1:3">
      <c r="A803" s="1" t="s">
        <v>757</v>
      </c>
      <c r="B803" s="2" t="s">
        <v>758</v>
      </c>
      <c r="C803" s="2" t="s">
        <v>759</v>
      </c>
    </row>
    <row r="804" spans="1:3">
      <c r="A804" s="1" t="s">
        <v>757</v>
      </c>
      <c r="B804" s="2" t="s">
        <v>758</v>
      </c>
      <c r="C804" s="2"/>
    </row>
    <row r="805" spans="1:3">
      <c r="A805" s="1" t="s">
        <v>757</v>
      </c>
      <c r="B805" s="2" t="s">
        <v>758</v>
      </c>
      <c r="C805" s="2" t="s">
        <v>760</v>
      </c>
    </row>
    <row r="806" spans="1:3">
      <c r="A806" s="1" t="s">
        <v>757</v>
      </c>
      <c r="B806" s="2" t="s">
        <v>758</v>
      </c>
      <c r="C806" s="2" t="s">
        <v>761</v>
      </c>
    </row>
    <row r="807" spans="1:3">
      <c r="A807" s="1" t="s">
        <v>757</v>
      </c>
      <c r="B807" s="2" t="s">
        <v>758</v>
      </c>
      <c r="C807" s="2" t="s">
        <v>762</v>
      </c>
    </row>
    <row r="808" spans="1:3">
      <c r="A808" s="1" t="s">
        <v>757</v>
      </c>
      <c r="B808" s="2" t="s">
        <v>758</v>
      </c>
      <c r="C808" s="2" t="s">
        <v>763</v>
      </c>
    </row>
    <row r="809" spans="1:3">
      <c r="A809" s="1" t="s">
        <v>757</v>
      </c>
      <c r="B809" s="2" t="s">
        <v>758</v>
      </c>
      <c r="C809" s="2" t="s">
        <v>764</v>
      </c>
    </row>
    <row r="810" spans="1:3">
      <c r="A810" s="1" t="s">
        <v>757</v>
      </c>
      <c r="B810" s="2" t="s">
        <v>758</v>
      </c>
      <c r="C810" s="2" t="s">
        <v>765</v>
      </c>
    </row>
    <row r="811" spans="1:3">
      <c r="A811" s="1" t="s">
        <v>757</v>
      </c>
      <c r="B811" s="2" t="s">
        <v>758</v>
      </c>
      <c r="C811" s="2" t="s">
        <v>766</v>
      </c>
    </row>
    <row r="812" spans="1:3">
      <c r="A812" s="1" t="s">
        <v>757</v>
      </c>
      <c r="B812" s="2" t="s">
        <v>758</v>
      </c>
      <c r="C812" s="2" t="s">
        <v>767</v>
      </c>
    </row>
    <row r="813" spans="1:3">
      <c r="A813" s="1" t="s">
        <v>757</v>
      </c>
      <c r="B813" s="2" t="s">
        <v>758</v>
      </c>
      <c r="C813" s="2" t="s">
        <v>768</v>
      </c>
    </row>
    <row r="814" spans="1:3">
      <c r="A814" s="1" t="s">
        <v>757</v>
      </c>
      <c r="B814" s="2" t="s">
        <v>758</v>
      </c>
      <c r="C814" s="2" t="s">
        <v>769</v>
      </c>
    </row>
    <row r="815" spans="1:3">
      <c r="A815" s="1" t="s">
        <v>770</v>
      </c>
      <c r="B815" s="2" t="s">
        <v>771</v>
      </c>
      <c r="C815" s="2" t="s">
        <v>771</v>
      </c>
    </row>
    <row r="816" spans="1:3">
      <c r="A816" s="1" t="s">
        <v>770</v>
      </c>
      <c r="B816" s="2" t="s">
        <v>771</v>
      </c>
      <c r="C816" s="2" t="s">
        <v>772</v>
      </c>
    </row>
    <row r="817" spans="1:3">
      <c r="A817" s="1" t="s">
        <v>770</v>
      </c>
      <c r="B817" s="2" t="s">
        <v>771</v>
      </c>
      <c r="C817" s="2" t="s">
        <v>773</v>
      </c>
    </row>
    <row r="818" spans="1:3">
      <c r="A818" s="1" t="s">
        <v>774</v>
      </c>
      <c r="B818" s="2" t="s">
        <v>775</v>
      </c>
      <c r="C818" s="2" t="s">
        <v>775</v>
      </c>
    </row>
    <row r="819" spans="1:3">
      <c r="A819" s="1" t="s">
        <v>776</v>
      </c>
      <c r="B819" s="2" t="s">
        <v>777</v>
      </c>
      <c r="C819" s="2" t="s">
        <v>777</v>
      </c>
    </row>
    <row r="820" spans="1:3">
      <c r="A820" s="1" t="s">
        <v>776</v>
      </c>
      <c r="B820" s="2" t="s">
        <v>777</v>
      </c>
      <c r="C820" s="2" t="s">
        <v>778</v>
      </c>
    </row>
    <row r="821" spans="1:3">
      <c r="A821" s="1" t="s">
        <v>776</v>
      </c>
      <c r="B821" s="2" t="s">
        <v>777</v>
      </c>
      <c r="C821" s="2" t="s">
        <v>779</v>
      </c>
    </row>
    <row r="822" spans="1:3">
      <c r="A822" s="1" t="s">
        <v>776</v>
      </c>
      <c r="B822" s="2" t="s">
        <v>777</v>
      </c>
      <c r="C822" s="2" t="s">
        <v>780</v>
      </c>
    </row>
    <row r="823" spans="1:3">
      <c r="A823" s="1" t="s">
        <v>776</v>
      </c>
      <c r="B823" s="2" t="s">
        <v>777</v>
      </c>
      <c r="C823" s="2" t="s">
        <v>781</v>
      </c>
    </row>
    <row r="824" spans="1:3">
      <c r="A824" s="1" t="s">
        <v>776</v>
      </c>
      <c r="B824" s="2" t="s">
        <v>777</v>
      </c>
      <c r="C824" s="2" t="s">
        <v>782</v>
      </c>
    </row>
    <row r="825" spans="1:3">
      <c r="A825" s="1" t="s">
        <v>776</v>
      </c>
      <c r="B825" s="2" t="s">
        <v>777</v>
      </c>
      <c r="C825" s="2"/>
    </row>
    <row r="826" spans="1:3">
      <c r="A826" s="1" t="s">
        <v>776</v>
      </c>
      <c r="B826" s="2" t="s">
        <v>777</v>
      </c>
      <c r="C826" s="2" t="s">
        <v>783</v>
      </c>
    </row>
    <row r="827" spans="1:3">
      <c r="A827" s="1" t="s">
        <v>776</v>
      </c>
      <c r="B827" s="2" t="s">
        <v>777</v>
      </c>
      <c r="C827" s="2" t="s">
        <v>784</v>
      </c>
    </row>
    <row r="828" spans="1:3">
      <c r="A828" s="1" t="s">
        <v>776</v>
      </c>
      <c r="B828" s="2" t="s">
        <v>777</v>
      </c>
      <c r="C828" s="2" t="s">
        <v>785</v>
      </c>
    </row>
    <row r="829" spans="1:3">
      <c r="A829" s="1" t="s">
        <v>776</v>
      </c>
      <c r="B829" s="2" t="s">
        <v>777</v>
      </c>
      <c r="C829" s="2" t="s">
        <v>786</v>
      </c>
    </row>
    <row r="830" spans="1:3">
      <c r="A830" s="1" t="s">
        <v>776</v>
      </c>
      <c r="B830" s="2" t="s">
        <v>777</v>
      </c>
      <c r="C830" s="2" t="s">
        <v>787</v>
      </c>
    </row>
    <row r="831" spans="1:3">
      <c r="A831" s="1" t="s">
        <v>776</v>
      </c>
      <c r="B831" s="2" t="s">
        <v>777</v>
      </c>
      <c r="C831" s="2" t="s">
        <v>788</v>
      </c>
    </row>
    <row r="832" spans="1:3">
      <c r="A832" s="1" t="s">
        <v>776</v>
      </c>
      <c r="B832" s="2" t="s">
        <v>777</v>
      </c>
      <c r="C832" s="2" t="s">
        <v>789</v>
      </c>
    </row>
    <row r="833" spans="1:3">
      <c r="A833" s="1" t="s">
        <v>776</v>
      </c>
      <c r="B833" s="2" t="s">
        <v>777</v>
      </c>
      <c r="C833" s="2" t="s">
        <v>790</v>
      </c>
    </row>
    <row r="834" spans="1:3">
      <c r="A834" s="1" t="s">
        <v>776</v>
      </c>
      <c r="B834" s="2" t="s">
        <v>777</v>
      </c>
      <c r="C834" s="2" t="s">
        <v>791</v>
      </c>
    </row>
    <row r="835" spans="1:3">
      <c r="A835" s="1" t="s">
        <v>792</v>
      </c>
      <c r="B835" s="2" t="s">
        <v>793</v>
      </c>
      <c r="C835" s="2" t="s">
        <v>793</v>
      </c>
    </row>
    <row r="836" spans="1:3">
      <c r="A836" s="1" t="s">
        <v>792</v>
      </c>
      <c r="B836" s="2" t="s">
        <v>793</v>
      </c>
      <c r="C836" s="2" t="s">
        <v>794</v>
      </c>
    </row>
    <row r="837" spans="1:3">
      <c r="A837" s="1" t="s">
        <v>792</v>
      </c>
      <c r="B837" s="2" t="s">
        <v>793</v>
      </c>
      <c r="C837" s="2"/>
    </row>
    <row r="838" spans="1:3">
      <c r="A838" s="1" t="s">
        <v>792</v>
      </c>
      <c r="B838" s="2" t="s">
        <v>793</v>
      </c>
      <c r="C838" s="2" t="s">
        <v>795</v>
      </c>
    </row>
    <row r="839" spans="1:3">
      <c r="A839" s="1" t="s">
        <v>792</v>
      </c>
      <c r="B839" s="2" t="s">
        <v>793</v>
      </c>
      <c r="C839" s="2" t="s">
        <v>796</v>
      </c>
    </row>
    <row r="840" spans="1:3">
      <c r="A840" s="1" t="s">
        <v>792</v>
      </c>
      <c r="B840" s="2" t="s">
        <v>793</v>
      </c>
      <c r="C840" s="2" t="s">
        <v>797</v>
      </c>
    </row>
    <row r="841" spans="1:3">
      <c r="A841" s="1" t="s">
        <v>792</v>
      </c>
      <c r="B841" s="2" t="s">
        <v>793</v>
      </c>
      <c r="C841" s="2" t="s">
        <v>798</v>
      </c>
    </row>
    <row r="842" spans="1:3">
      <c r="A842" s="1" t="s">
        <v>799</v>
      </c>
      <c r="B842" s="2" t="s">
        <v>800</v>
      </c>
      <c r="C842" s="2" t="s">
        <v>800</v>
      </c>
    </row>
    <row r="843" spans="1:3">
      <c r="A843" s="1" t="s">
        <v>799</v>
      </c>
      <c r="B843" s="2" t="s">
        <v>800</v>
      </c>
      <c r="C843" s="2" t="s">
        <v>801</v>
      </c>
    </row>
    <row r="844" spans="1:3">
      <c r="A844" s="1" t="s">
        <v>799</v>
      </c>
      <c r="B844" s="2" t="s">
        <v>800</v>
      </c>
      <c r="C844" s="2" t="s">
        <v>802</v>
      </c>
    </row>
    <row r="845" spans="1:3">
      <c r="A845" s="1" t="s">
        <v>799</v>
      </c>
      <c r="B845" s="2" t="s">
        <v>800</v>
      </c>
      <c r="C845" s="2" t="s">
        <v>803</v>
      </c>
    </row>
    <row r="846" spans="1:3">
      <c r="A846" s="1" t="s">
        <v>799</v>
      </c>
      <c r="B846" s="2" t="s">
        <v>800</v>
      </c>
      <c r="C846" s="2" t="s">
        <v>804</v>
      </c>
    </row>
    <row r="847" spans="1:3">
      <c r="A847" s="1" t="s">
        <v>799</v>
      </c>
      <c r="B847" s="2" t="s">
        <v>800</v>
      </c>
      <c r="C847" s="2" t="s">
        <v>805</v>
      </c>
    </row>
    <row r="848" spans="1:3">
      <c r="A848" s="1" t="s">
        <v>799</v>
      </c>
      <c r="B848" s="2" t="s">
        <v>800</v>
      </c>
      <c r="C848" s="2" t="s">
        <v>806</v>
      </c>
    </row>
    <row r="849" spans="1:3">
      <c r="A849" s="1" t="s">
        <v>799</v>
      </c>
      <c r="B849" s="2" t="s">
        <v>800</v>
      </c>
      <c r="C849" s="2" t="s">
        <v>807</v>
      </c>
    </row>
    <row r="850" spans="1:3">
      <c r="A850" s="1" t="s">
        <v>799</v>
      </c>
      <c r="B850" s="2" t="s">
        <v>800</v>
      </c>
      <c r="C850" s="2" t="s">
        <v>808</v>
      </c>
    </row>
    <row r="851" spans="1:3">
      <c r="A851" s="1" t="s">
        <v>809</v>
      </c>
      <c r="B851" s="2" t="s">
        <v>810</v>
      </c>
      <c r="C851" s="2" t="s">
        <v>810</v>
      </c>
    </row>
    <row r="852" spans="1:3">
      <c r="A852" s="1" t="s">
        <v>809</v>
      </c>
      <c r="B852" s="2" t="s">
        <v>810</v>
      </c>
      <c r="C852" s="2" t="s">
        <v>811</v>
      </c>
    </row>
    <row r="853" spans="1:3">
      <c r="A853" s="1" t="s">
        <v>809</v>
      </c>
      <c r="B853" s="2" t="s">
        <v>810</v>
      </c>
      <c r="C853" s="2" t="s">
        <v>812</v>
      </c>
    </row>
    <row r="854" spans="1:3">
      <c r="A854" s="1" t="s">
        <v>809</v>
      </c>
      <c r="B854" s="2" t="s">
        <v>810</v>
      </c>
      <c r="C854" s="2" t="s">
        <v>813</v>
      </c>
    </row>
    <row r="855" spans="1:3">
      <c r="A855" s="1" t="s">
        <v>809</v>
      </c>
      <c r="B855" s="2" t="s">
        <v>810</v>
      </c>
      <c r="C855" s="2" t="s">
        <v>814</v>
      </c>
    </row>
    <row r="856" spans="1:3">
      <c r="A856" s="1" t="s">
        <v>809</v>
      </c>
      <c r="B856" s="2" t="s">
        <v>810</v>
      </c>
      <c r="C856" s="2" t="s">
        <v>815</v>
      </c>
    </row>
    <row r="857" spans="1:3">
      <c r="A857" s="1" t="s">
        <v>809</v>
      </c>
      <c r="B857" s="2" t="s">
        <v>810</v>
      </c>
      <c r="C857" s="2" t="s">
        <v>816</v>
      </c>
    </row>
    <row r="858" spans="1:3">
      <c r="A858" s="1" t="s">
        <v>809</v>
      </c>
      <c r="B858" s="2" t="s">
        <v>810</v>
      </c>
      <c r="C858" s="2" t="s">
        <v>817</v>
      </c>
    </row>
    <row r="859" spans="1:3">
      <c r="A859" s="1" t="s">
        <v>809</v>
      </c>
      <c r="B859" s="2" t="s">
        <v>810</v>
      </c>
      <c r="C859" s="2" t="s">
        <v>818</v>
      </c>
    </row>
    <row r="860" spans="1:3">
      <c r="A860" s="1" t="s">
        <v>809</v>
      </c>
      <c r="B860" s="2" t="s">
        <v>810</v>
      </c>
      <c r="C860" s="2" t="s">
        <v>819</v>
      </c>
    </row>
    <row r="861" spans="1:3">
      <c r="A861" s="1" t="s">
        <v>809</v>
      </c>
      <c r="B861" s="2" t="s">
        <v>810</v>
      </c>
      <c r="C861" s="2" t="s">
        <v>820</v>
      </c>
    </row>
    <row r="862" spans="1:3">
      <c r="A862" s="1" t="s">
        <v>809</v>
      </c>
      <c r="B862" s="2" t="s">
        <v>810</v>
      </c>
      <c r="C862" s="2" t="s">
        <v>821</v>
      </c>
    </row>
    <row r="863" spans="1:3">
      <c r="A863" s="1" t="s">
        <v>809</v>
      </c>
      <c r="B863" s="2" t="s">
        <v>810</v>
      </c>
      <c r="C863" s="2" t="s">
        <v>822</v>
      </c>
    </row>
    <row r="864" spans="1:3">
      <c r="A864" s="1" t="s">
        <v>809</v>
      </c>
      <c r="B864" s="2" t="s">
        <v>810</v>
      </c>
      <c r="C864" s="2" t="s">
        <v>823</v>
      </c>
    </row>
    <row r="865" spans="1:3">
      <c r="A865" s="1" t="s">
        <v>809</v>
      </c>
      <c r="B865" s="2" t="s">
        <v>810</v>
      </c>
      <c r="C865" s="2" t="s">
        <v>824</v>
      </c>
    </row>
    <row r="866" spans="1:3">
      <c r="A866" s="1" t="s">
        <v>809</v>
      </c>
      <c r="B866" s="2" t="s">
        <v>810</v>
      </c>
      <c r="C866" s="2"/>
    </row>
    <row r="867" spans="1:3">
      <c r="A867" s="1" t="s">
        <v>809</v>
      </c>
      <c r="B867" s="2" t="s">
        <v>810</v>
      </c>
      <c r="C867" s="2" t="s">
        <v>825</v>
      </c>
    </row>
    <row r="868" spans="1:3">
      <c r="A868" s="1" t="s">
        <v>809</v>
      </c>
      <c r="B868" s="2" t="s">
        <v>810</v>
      </c>
      <c r="C868" s="2" t="s">
        <v>826</v>
      </c>
    </row>
    <row r="869" spans="1:3">
      <c r="A869" s="1" t="s">
        <v>809</v>
      </c>
      <c r="B869" s="2" t="s">
        <v>810</v>
      </c>
      <c r="C869" s="2" t="s">
        <v>827</v>
      </c>
    </row>
    <row r="870" spans="1:3">
      <c r="A870" s="1" t="s">
        <v>828</v>
      </c>
      <c r="B870" s="2" t="s">
        <v>829</v>
      </c>
      <c r="C870" s="2" t="s">
        <v>829</v>
      </c>
    </row>
    <row r="871" spans="1:3">
      <c r="A871" s="1" t="s">
        <v>828</v>
      </c>
      <c r="B871" s="2" t="s">
        <v>829</v>
      </c>
      <c r="C871" s="2" t="s">
        <v>830</v>
      </c>
    </row>
    <row r="872" spans="1:3">
      <c r="A872" s="1" t="s">
        <v>828</v>
      </c>
      <c r="B872" s="2" t="s">
        <v>829</v>
      </c>
      <c r="C872" s="2" t="s">
        <v>831</v>
      </c>
    </row>
    <row r="873" spans="1:3">
      <c r="A873" s="1" t="s">
        <v>828</v>
      </c>
      <c r="B873" s="2" t="s">
        <v>829</v>
      </c>
      <c r="C873" s="2" t="s">
        <v>832</v>
      </c>
    </row>
    <row r="874" spans="1:3">
      <c r="A874" s="1" t="s">
        <v>828</v>
      </c>
      <c r="B874" s="2" t="s">
        <v>829</v>
      </c>
      <c r="C874" s="2" t="s">
        <v>833</v>
      </c>
    </row>
    <row r="875" spans="1:3">
      <c r="A875" s="1" t="s">
        <v>828</v>
      </c>
      <c r="B875" s="2" t="s">
        <v>829</v>
      </c>
      <c r="C875" s="2" t="s">
        <v>834</v>
      </c>
    </row>
    <row r="876" spans="1:3">
      <c r="A876" s="1" t="s">
        <v>828</v>
      </c>
      <c r="B876" s="2" t="s">
        <v>829</v>
      </c>
      <c r="C876" s="2" t="s">
        <v>835</v>
      </c>
    </row>
    <row r="877" spans="1:3">
      <c r="A877" s="1" t="s">
        <v>828</v>
      </c>
      <c r="B877" s="2" t="s">
        <v>829</v>
      </c>
      <c r="C877" s="2" t="s">
        <v>836</v>
      </c>
    </row>
    <row r="878" spans="1:3">
      <c r="A878" s="1" t="s">
        <v>828</v>
      </c>
      <c r="B878" s="2" t="s">
        <v>829</v>
      </c>
      <c r="C878" s="2" t="s">
        <v>837</v>
      </c>
    </row>
    <row r="879" spans="1:3">
      <c r="A879" s="1" t="s">
        <v>828</v>
      </c>
      <c r="B879" s="2" t="s">
        <v>829</v>
      </c>
      <c r="C879" s="2" t="s">
        <v>838</v>
      </c>
    </row>
    <row r="880" spans="1:3">
      <c r="A880" s="1" t="s">
        <v>828</v>
      </c>
      <c r="B880" s="2" t="s">
        <v>829</v>
      </c>
      <c r="C880" s="2" t="s">
        <v>839</v>
      </c>
    </row>
    <row r="881" spans="1:3">
      <c r="A881" s="1" t="s">
        <v>828</v>
      </c>
      <c r="B881" s="2" t="s">
        <v>829</v>
      </c>
      <c r="C881" s="2" t="s">
        <v>840</v>
      </c>
    </row>
    <row r="882" spans="1:3">
      <c r="A882" s="1" t="s">
        <v>828</v>
      </c>
      <c r="B882" s="2" t="s">
        <v>829</v>
      </c>
      <c r="C882" s="2" t="s">
        <v>841</v>
      </c>
    </row>
    <row r="883" spans="1:3">
      <c r="A883" s="1" t="s">
        <v>828</v>
      </c>
      <c r="B883" s="2" t="s">
        <v>829</v>
      </c>
      <c r="C883" s="2" t="s">
        <v>842</v>
      </c>
    </row>
    <row r="884" spans="1:3">
      <c r="A884" s="1" t="s">
        <v>828</v>
      </c>
      <c r="B884" s="2" t="s">
        <v>829</v>
      </c>
      <c r="C884" s="2" t="s">
        <v>843</v>
      </c>
    </row>
    <row r="885" spans="1:3">
      <c r="A885" s="1" t="s">
        <v>828</v>
      </c>
      <c r="B885" s="2" t="s">
        <v>829</v>
      </c>
      <c r="C885" s="2" t="s">
        <v>844</v>
      </c>
    </row>
    <row r="886" spans="1:3">
      <c r="A886" s="1" t="s">
        <v>828</v>
      </c>
      <c r="B886" s="2" t="s">
        <v>829</v>
      </c>
      <c r="C886" s="2" t="s">
        <v>845</v>
      </c>
    </row>
    <row r="887" spans="1:3">
      <c r="A887" s="1" t="s">
        <v>828</v>
      </c>
      <c r="B887" s="2" t="s">
        <v>829</v>
      </c>
      <c r="C887" s="2" t="s">
        <v>846</v>
      </c>
    </row>
    <row r="888" spans="1:3">
      <c r="A888" s="1" t="s">
        <v>828</v>
      </c>
      <c r="B888" s="2" t="s">
        <v>829</v>
      </c>
      <c r="C888" s="2" t="s">
        <v>847</v>
      </c>
    </row>
    <row r="889" spans="1:3">
      <c r="A889" s="1" t="s">
        <v>828</v>
      </c>
      <c r="B889" s="2" t="s">
        <v>829</v>
      </c>
      <c r="C889" s="2" t="s">
        <v>848</v>
      </c>
    </row>
    <row r="890" spans="1:3">
      <c r="A890" s="1" t="s">
        <v>828</v>
      </c>
      <c r="B890" s="2" t="s">
        <v>829</v>
      </c>
      <c r="C890" s="2" t="s">
        <v>849</v>
      </c>
    </row>
    <row r="891" spans="1:3">
      <c r="A891" s="1" t="s">
        <v>850</v>
      </c>
      <c r="B891" s="2" t="s">
        <v>851</v>
      </c>
      <c r="C891" s="2" t="s">
        <v>851</v>
      </c>
    </row>
    <row r="892" spans="1:3">
      <c r="A892" s="1" t="s">
        <v>850</v>
      </c>
      <c r="B892" s="2" t="s">
        <v>851</v>
      </c>
      <c r="C892" s="2" t="s">
        <v>852</v>
      </c>
    </row>
    <row r="893" spans="1:3">
      <c r="A893" s="1" t="s">
        <v>850</v>
      </c>
      <c r="B893" s="2" t="s">
        <v>851</v>
      </c>
      <c r="C893" s="2" t="s">
        <v>853</v>
      </c>
    </row>
    <row r="894" spans="1:3">
      <c r="A894" s="1" t="s">
        <v>850</v>
      </c>
      <c r="B894" s="2" t="s">
        <v>851</v>
      </c>
      <c r="C894" s="2" t="s">
        <v>854</v>
      </c>
    </row>
    <row r="895" spans="1:3">
      <c r="A895" s="1" t="s">
        <v>850</v>
      </c>
      <c r="B895" s="2" t="s">
        <v>851</v>
      </c>
      <c r="C895" s="2" t="s">
        <v>855</v>
      </c>
    </row>
    <row r="896" spans="1:3">
      <c r="A896" s="1" t="s">
        <v>850</v>
      </c>
      <c r="B896" s="2" t="s">
        <v>851</v>
      </c>
      <c r="C896" s="2" t="s">
        <v>856</v>
      </c>
    </row>
    <row r="897" spans="1:3">
      <c r="A897" s="1" t="s">
        <v>850</v>
      </c>
      <c r="B897" s="2" t="s">
        <v>851</v>
      </c>
      <c r="C897" s="2" t="s">
        <v>857</v>
      </c>
    </row>
    <row r="898" spans="1:3">
      <c r="A898" s="1" t="s">
        <v>850</v>
      </c>
      <c r="B898" s="2" t="s">
        <v>851</v>
      </c>
      <c r="C898" s="2" t="s">
        <v>858</v>
      </c>
    </row>
    <row r="899" spans="1:3">
      <c r="A899" s="1" t="s">
        <v>850</v>
      </c>
      <c r="B899" s="2" t="s">
        <v>851</v>
      </c>
      <c r="C899" s="2" t="s">
        <v>859</v>
      </c>
    </row>
    <row r="900" spans="1:3">
      <c r="A900" s="1" t="s">
        <v>850</v>
      </c>
      <c r="B900" s="2" t="s">
        <v>851</v>
      </c>
      <c r="C900" s="2"/>
    </row>
    <row r="901" spans="1:3">
      <c r="A901" s="1" t="s">
        <v>850</v>
      </c>
      <c r="B901" s="2" t="s">
        <v>851</v>
      </c>
      <c r="C901" s="2" t="s">
        <v>860</v>
      </c>
    </row>
    <row r="902" spans="1:3">
      <c r="A902" s="1" t="s">
        <v>850</v>
      </c>
      <c r="B902" s="2" t="s">
        <v>851</v>
      </c>
      <c r="C902" s="2" t="s">
        <v>861</v>
      </c>
    </row>
    <row r="903" spans="1:3">
      <c r="A903" s="1" t="s">
        <v>850</v>
      </c>
      <c r="B903" s="2" t="s">
        <v>851</v>
      </c>
      <c r="C903" s="2" t="s">
        <v>862</v>
      </c>
    </row>
    <row r="904" spans="1:3">
      <c r="A904" s="1" t="s">
        <v>850</v>
      </c>
      <c r="B904" s="2" t="s">
        <v>851</v>
      </c>
      <c r="C904" s="2" t="s">
        <v>863</v>
      </c>
    </row>
    <row r="905" spans="1:3">
      <c r="A905" s="1" t="s">
        <v>850</v>
      </c>
      <c r="B905" s="2" t="s">
        <v>851</v>
      </c>
      <c r="C905" s="2" t="s">
        <v>864</v>
      </c>
    </row>
    <row r="906" spans="1:3">
      <c r="A906" s="1" t="s">
        <v>850</v>
      </c>
      <c r="B906" s="2" t="s">
        <v>851</v>
      </c>
      <c r="C906" s="2" t="s">
        <v>865</v>
      </c>
    </row>
    <row r="907" spans="1:3">
      <c r="A907" s="1" t="s">
        <v>850</v>
      </c>
      <c r="B907" s="2" t="s">
        <v>851</v>
      </c>
      <c r="C907" s="2" t="s">
        <v>866</v>
      </c>
    </row>
    <row r="908" spans="1:3">
      <c r="A908" s="1" t="s">
        <v>850</v>
      </c>
      <c r="B908" s="2" t="s">
        <v>851</v>
      </c>
      <c r="C908" s="2" t="s">
        <v>867</v>
      </c>
    </row>
    <row r="909" spans="1:3">
      <c r="A909" s="1" t="s">
        <v>850</v>
      </c>
      <c r="B909" s="2" t="s">
        <v>851</v>
      </c>
      <c r="C909" s="2" t="s">
        <v>868</v>
      </c>
    </row>
    <row r="910" spans="1:3">
      <c r="A910" s="1" t="s">
        <v>869</v>
      </c>
      <c r="B910" s="2" t="s">
        <v>870</v>
      </c>
      <c r="C910" s="2" t="s">
        <v>870</v>
      </c>
    </row>
    <row r="911" spans="1:3">
      <c r="A911" s="1" t="s">
        <v>869</v>
      </c>
      <c r="B911" s="2" t="s">
        <v>870</v>
      </c>
      <c r="C911" s="2" t="s">
        <v>871</v>
      </c>
    </row>
    <row r="912" spans="1:3">
      <c r="A912" s="1" t="s">
        <v>872</v>
      </c>
      <c r="B912" s="2" t="s">
        <v>873</v>
      </c>
      <c r="C912" s="2" t="s">
        <v>874</v>
      </c>
    </row>
    <row r="913" spans="1:3">
      <c r="A913" s="1" t="s">
        <v>872</v>
      </c>
      <c r="B913" s="2" t="s">
        <v>873</v>
      </c>
      <c r="C913" s="2" t="s">
        <v>875</v>
      </c>
    </row>
    <row r="914" spans="1:3">
      <c r="A914" s="1" t="s">
        <v>872</v>
      </c>
      <c r="B914" s="2" t="s">
        <v>873</v>
      </c>
      <c r="C914" s="2" t="s">
        <v>873</v>
      </c>
    </row>
    <row r="915" spans="1:3">
      <c r="A915" s="1" t="s">
        <v>876</v>
      </c>
      <c r="B915" s="2" t="s">
        <v>875</v>
      </c>
      <c r="C915" s="2" t="s">
        <v>874</v>
      </c>
    </row>
    <row r="916" spans="1:3">
      <c r="A916" s="1" t="s">
        <v>876</v>
      </c>
      <c r="B916" s="2" t="s">
        <v>875</v>
      </c>
      <c r="C916" s="2" t="s">
        <v>875</v>
      </c>
    </row>
    <row r="917" spans="1:3">
      <c r="A917" s="1" t="s">
        <v>876</v>
      </c>
      <c r="B917" s="2" t="s">
        <v>875</v>
      </c>
      <c r="C917" s="2" t="s">
        <v>873</v>
      </c>
    </row>
    <row r="918" spans="1:3">
      <c r="A918" s="1" t="s">
        <v>877</v>
      </c>
      <c r="B918" s="2" t="s">
        <v>874</v>
      </c>
      <c r="C918" s="2" t="s">
        <v>874</v>
      </c>
    </row>
    <row r="919" spans="1:3">
      <c r="A919" s="1" t="s">
        <v>877</v>
      </c>
      <c r="B919" s="2" t="s">
        <v>874</v>
      </c>
      <c r="C919" s="2" t="s">
        <v>875</v>
      </c>
    </row>
    <row r="920" spans="1:3">
      <c r="A920" s="1" t="s">
        <v>877</v>
      </c>
      <c r="B920" s="2" t="s">
        <v>874</v>
      </c>
      <c r="C920" s="2" t="s">
        <v>878</v>
      </c>
    </row>
    <row r="921" spans="1:3">
      <c r="A921" s="1" t="s">
        <v>877</v>
      </c>
      <c r="B921" s="2" t="s">
        <v>874</v>
      </c>
      <c r="C921" s="2" t="s">
        <v>879</v>
      </c>
    </row>
    <row r="922" spans="1:3">
      <c r="A922" s="1" t="s">
        <v>877</v>
      </c>
      <c r="B922" s="2" t="s">
        <v>874</v>
      </c>
      <c r="C922" s="2" t="s">
        <v>880</v>
      </c>
    </row>
    <row r="923" spans="1:3">
      <c r="A923" s="1" t="s">
        <v>877</v>
      </c>
      <c r="B923" s="2" t="s">
        <v>874</v>
      </c>
      <c r="C923" s="2" t="s">
        <v>881</v>
      </c>
    </row>
    <row r="924" spans="1:3">
      <c r="A924" s="1" t="s">
        <v>877</v>
      </c>
      <c r="B924" s="2" t="s">
        <v>874</v>
      </c>
      <c r="C924" s="2" t="s">
        <v>882</v>
      </c>
    </row>
    <row r="925" spans="1:3">
      <c r="A925" s="1" t="s">
        <v>883</v>
      </c>
      <c r="B925" s="2" t="s">
        <v>884</v>
      </c>
      <c r="C925" s="2" t="s">
        <v>884</v>
      </c>
    </row>
    <row r="926" spans="1:3">
      <c r="A926" s="1" t="s">
        <v>885</v>
      </c>
      <c r="B926" s="2" t="s">
        <v>886</v>
      </c>
      <c r="C926" s="2" t="s">
        <v>886</v>
      </c>
    </row>
    <row r="927" spans="1:3">
      <c r="A927" s="1" t="s">
        <v>885</v>
      </c>
      <c r="B927" s="2" t="s">
        <v>886</v>
      </c>
      <c r="C927" s="2" t="s">
        <v>887</v>
      </c>
    </row>
    <row r="928" spans="1:3">
      <c r="A928" s="1" t="s">
        <v>885</v>
      </c>
      <c r="B928" s="2" t="s">
        <v>886</v>
      </c>
      <c r="C928" s="2" t="s">
        <v>888</v>
      </c>
    </row>
    <row r="929" spans="1:3">
      <c r="A929" s="1" t="s">
        <v>885</v>
      </c>
      <c r="B929" s="2" t="s">
        <v>886</v>
      </c>
      <c r="C929" s="2" t="s">
        <v>889</v>
      </c>
    </row>
    <row r="930" spans="1:3">
      <c r="A930" s="1" t="s">
        <v>885</v>
      </c>
      <c r="B930" s="2" t="s">
        <v>886</v>
      </c>
      <c r="C930" s="2" t="s">
        <v>890</v>
      </c>
    </row>
    <row r="931" spans="1:3">
      <c r="A931" s="1" t="s">
        <v>885</v>
      </c>
      <c r="B931" s="2" t="s">
        <v>886</v>
      </c>
      <c r="C931" s="2" t="s">
        <v>891</v>
      </c>
    </row>
    <row r="932" spans="1:3">
      <c r="A932" s="1" t="s">
        <v>885</v>
      </c>
      <c r="B932" s="2" t="s">
        <v>886</v>
      </c>
      <c r="C932" s="2" t="s">
        <v>892</v>
      </c>
    </row>
    <row r="933" spans="1:3">
      <c r="A933" s="1" t="s">
        <v>885</v>
      </c>
      <c r="B933" s="2" t="s">
        <v>886</v>
      </c>
      <c r="C933" s="2" t="s">
        <v>893</v>
      </c>
    </row>
    <row r="934" spans="1:3">
      <c r="A934" s="1" t="s">
        <v>885</v>
      </c>
      <c r="B934" s="2" t="s">
        <v>886</v>
      </c>
      <c r="C934" s="2" t="s">
        <v>894</v>
      </c>
    </row>
    <row r="935" spans="1:3">
      <c r="A935" s="1" t="s">
        <v>885</v>
      </c>
      <c r="B935" s="2" t="s">
        <v>886</v>
      </c>
      <c r="C935" s="2" t="s">
        <v>895</v>
      </c>
    </row>
    <row r="936" spans="1:3">
      <c r="A936" s="1" t="s">
        <v>885</v>
      </c>
      <c r="B936" s="2" t="s">
        <v>886</v>
      </c>
      <c r="C936" s="2" t="s">
        <v>896</v>
      </c>
    </row>
    <row r="937" spans="1:3">
      <c r="A937" s="1" t="s">
        <v>885</v>
      </c>
      <c r="B937" s="2" t="s">
        <v>886</v>
      </c>
      <c r="C937" s="2"/>
    </row>
    <row r="938" spans="1:3">
      <c r="A938" s="1" t="s">
        <v>885</v>
      </c>
      <c r="B938" s="2" t="s">
        <v>886</v>
      </c>
      <c r="C938" s="2" t="s">
        <v>897</v>
      </c>
    </row>
    <row r="939" spans="1:3">
      <c r="A939" s="1" t="s">
        <v>885</v>
      </c>
      <c r="B939" s="2" t="s">
        <v>886</v>
      </c>
      <c r="C939" s="2" t="s">
        <v>898</v>
      </c>
    </row>
    <row r="940" spans="1:3">
      <c r="A940" s="1" t="s">
        <v>885</v>
      </c>
      <c r="B940" s="2" t="s">
        <v>886</v>
      </c>
      <c r="C940" s="2" t="s">
        <v>899</v>
      </c>
    </row>
    <row r="941" spans="1:3">
      <c r="A941" s="1" t="s">
        <v>885</v>
      </c>
      <c r="B941" s="2" t="s">
        <v>886</v>
      </c>
      <c r="C941" s="2" t="s">
        <v>900</v>
      </c>
    </row>
    <row r="942" spans="1:3">
      <c r="A942" s="1" t="s">
        <v>885</v>
      </c>
      <c r="B942" s="2" t="s">
        <v>886</v>
      </c>
      <c r="C942" s="2" t="s">
        <v>901</v>
      </c>
    </row>
    <row r="943" spans="1:3">
      <c r="A943" s="1" t="s">
        <v>902</v>
      </c>
      <c r="B943" s="2" t="s">
        <v>903</v>
      </c>
      <c r="C943" s="2" t="s">
        <v>903</v>
      </c>
    </row>
    <row r="944" spans="1:3">
      <c r="A944" s="1" t="s">
        <v>902</v>
      </c>
      <c r="B944" s="2" t="s">
        <v>903</v>
      </c>
      <c r="C944" s="2" t="s">
        <v>904</v>
      </c>
    </row>
    <row r="945" spans="1:3">
      <c r="A945" s="1" t="s">
        <v>902</v>
      </c>
      <c r="B945" s="2" t="s">
        <v>903</v>
      </c>
      <c r="C945" s="2" t="s">
        <v>905</v>
      </c>
    </row>
    <row r="946" spans="1:3">
      <c r="A946" s="1" t="s">
        <v>902</v>
      </c>
      <c r="B946" s="2" t="s">
        <v>903</v>
      </c>
      <c r="C946" s="2" t="s">
        <v>906</v>
      </c>
    </row>
    <row r="947" spans="1:3">
      <c r="A947" s="1" t="s">
        <v>902</v>
      </c>
      <c r="B947" s="2" t="s">
        <v>903</v>
      </c>
      <c r="C947" s="2" t="s">
        <v>907</v>
      </c>
    </row>
    <row r="948" spans="1:3">
      <c r="A948" s="1" t="s">
        <v>902</v>
      </c>
      <c r="B948" s="2" t="s">
        <v>903</v>
      </c>
      <c r="C948" s="2" t="s">
        <v>908</v>
      </c>
    </row>
    <row r="949" spans="1:3">
      <c r="A949" s="1" t="s">
        <v>902</v>
      </c>
      <c r="B949" s="2" t="s">
        <v>903</v>
      </c>
      <c r="C949" s="2" t="s">
        <v>909</v>
      </c>
    </row>
    <row r="950" spans="1:3">
      <c r="A950" s="1" t="s">
        <v>902</v>
      </c>
      <c r="B950" s="2" t="s">
        <v>903</v>
      </c>
      <c r="C950" s="2" t="s">
        <v>910</v>
      </c>
    </row>
    <row r="951" spans="1:3">
      <c r="A951" s="1" t="s">
        <v>902</v>
      </c>
      <c r="B951" s="2" t="s">
        <v>903</v>
      </c>
      <c r="C951" s="2" t="s">
        <v>911</v>
      </c>
    </row>
    <row r="952" spans="1:3">
      <c r="A952" s="1" t="s">
        <v>902</v>
      </c>
      <c r="B952" s="2" t="s">
        <v>903</v>
      </c>
      <c r="C952" s="2" t="s">
        <v>912</v>
      </c>
    </row>
    <row r="953" spans="1:3">
      <c r="A953" s="1" t="s">
        <v>902</v>
      </c>
      <c r="B953" s="2" t="s">
        <v>903</v>
      </c>
      <c r="C953" s="2" t="s">
        <v>913</v>
      </c>
    </row>
    <row r="954" spans="1:3">
      <c r="A954" s="1" t="s">
        <v>902</v>
      </c>
      <c r="B954" s="2" t="s">
        <v>903</v>
      </c>
      <c r="C954" s="2" t="s">
        <v>914</v>
      </c>
    </row>
    <row r="955" spans="1:3">
      <c r="A955" s="1" t="s">
        <v>902</v>
      </c>
      <c r="B955" s="2" t="s">
        <v>903</v>
      </c>
      <c r="C955" s="2" t="s">
        <v>915</v>
      </c>
    </row>
    <row r="956" spans="1:3">
      <c r="A956" s="1" t="s">
        <v>916</v>
      </c>
      <c r="B956" s="2" t="s">
        <v>917</v>
      </c>
      <c r="C956" s="2" t="s">
        <v>918</v>
      </c>
    </row>
    <row r="957" spans="1:3">
      <c r="A957" s="1" t="s">
        <v>916</v>
      </c>
      <c r="B957" s="2" t="s">
        <v>917</v>
      </c>
      <c r="C957" s="2" t="s">
        <v>919</v>
      </c>
    </row>
    <row r="958" spans="1:3">
      <c r="A958" s="1" t="s">
        <v>916</v>
      </c>
      <c r="B958" s="2" t="s">
        <v>917</v>
      </c>
      <c r="C958" s="2" t="s">
        <v>920</v>
      </c>
    </row>
    <row r="959" spans="1:3">
      <c r="A959" s="1" t="s">
        <v>916</v>
      </c>
      <c r="B959" s="2" t="s">
        <v>917</v>
      </c>
      <c r="C959" s="2" t="s">
        <v>921</v>
      </c>
    </row>
    <row r="960" spans="1:3">
      <c r="A960" s="1" t="s">
        <v>916</v>
      </c>
      <c r="B960" s="2" t="s">
        <v>917</v>
      </c>
      <c r="C960" s="2" t="s">
        <v>922</v>
      </c>
    </row>
    <row r="961" spans="1:3">
      <c r="A961" s="1" t="s">
        <v>916</v>
      </c>
      <c r="B961" s="2" t="s">
        <v>917</v>
      </c>
      <c r="C961" s="2" t="s">
        <v>923</v>
      </c>
    </row>
    <row r="962" spans="1:3">
      <c r="A962" s="1" t="s">
        <v>916</v>
      </c>
      <c r="B962" s="2" t="s">
        <v>917</v>
      </c>
      <c r="C962" s="2" t="s">
        <v>917</v>
      </c>
    </row>
    <row r="963" spans="1:3">
      <c r="A963" s="1" t="s">
        <v>916</v>
      </c>
      <c r="B963" s="2" t="s">
        <v>917</v>
      </c>
      <c r="C963" s="2" t="s">
        <v>924</v>
      </c>
    </row>
    <row r="964" spans="1:3">
      <c r="A964" s="1" t="s">
        <v>916</v>
      </c>
      <c r="B964" s="2" t="s">
        <v>917</v>
      </c>
      <c r="C964" s="2" t="s">
        <v>925</v>
      </c>
    </row>
    <row r="965" spans="1:3">
      <c r="A965" s="1" t="s">
        <v>916</v>
      </c>
      <c r="B965" s="2" t="s">
        <v>917</v>
      </c>
      <c r="C965" s="2" t="s">
        <v>926</v>
      </c>
    </row>
    <row r="966" spans="1:3">
      <c r="A966" s="1" t="s">
        <v>927</v>
      </c>
      <c r="B966" s="2" t="s">
        <v>923</v>
      </c>
      <c r="C966" s="2" t="s">
        <v>918</v>
      </c>
    </row>
    <row r="967" spans="1:3">
      <c r="A967" s="1" t="s">
        <v>927</v>
      </c>
      <c r="B967" s="2" t="s">
        <v>923</v>
      </c>
      <c r="C967" s="2" t="s">
        <v>919</v>
      </c>
    </row>
    <row r="968" spans="1:3">
      <c r="A968" s="1" t="s">
        <v>927</v>
      </c>
      <c r="B968" s="2" t="s">
        <v>923</v>
      </c>
      <c r="C968" s="2" t="s">
        <v>920</v>
      </c>
    </row>
    <row r="969" spans="1:3">
      <c r="A969" s="1" t="s">
        <v>927</v>
      </c>
      <c r="B969" s="2" t="s">
        <v>923</v>
      </c>
      <c r="C969" s="2" t="s">
        <v>921</v>
      </c>
    </row>
    <row r="970" spans="1:3">
      <c r="A970" s="1" t="s">
        <v>927</v>
      </c>
      <c r="B970" s="2" t="s">
        <v>923</v>
      </c>
      <c r="C970" s="2" t="s">
        <v>922</v>
      </c>
    </row>
    <row r="971" spans="1:3">
      <c r="A971" s="1" t="s">
        <v>927</v>
      </c>
      <c r="B971" s="2" t="s">
        <v>923</v>
      </c>
      <c r="C971" s="2" t="s">
        <v>923</v>
      </c>
    </row>
    <row r="972" spans="1:3">
      <c r="A972" s="1" t="s">
        <v>927</v>
      </c>
      <c r="B972" s="2" t="s">
        <v>923</v>
      </c>
      <c r="C972" s="2" t="s">
        <v>917</v>
      </c>
    </row>
    <row r="973" spans="1:3">
      <c r="A973" s="1" t="s">
        <v>927</v>
      </c>
      <c r="B973" s="2" t="s">
        <v>923</v>
      </c>
      <c r="C973" s="2" t="s">
        <v>928</v>
      </c>
    </row>
    <row r="974" spans="1:3">
      <c r="A974" s="1" t="s">
        <v>929</v>
      </c>
      <c r="B974" s="2" t="s">
        <v>922</v>
      </c>
      <c r="C974" s="2" t="s">
        <v>918</v>
      </c>
    </row>
    <row r="975" spans="1:3">
      <c r="A975" s="1" t="s">
        <v>929</v>
      </c>
      <c r="B975" s="2" t="s">
        <v>922</v>
      </c>
      <c r="C975" s="2" t="s">
        <v>919</v>
      </c>
    </row>
    <row r="976" spans="1:3">
      <c r="A976" s="1" t="s">
        <v>929</v>
      </c>
      <c r="B976" s="2" t="s">
        <v>922</v>
      </c>
      <c r="C976" s="2" t="s">
        <v>920</v>
      </c>
    </row>
    <row r="977" spans="1:3">
      <c r="A977" s="1" t="s">
        <v>929</v>
      </c>
      <c r="B977" s="2" t="s">
        <v>922</v>
      </c>
      <c r="C977" s="2" t="s">
        <v>921</v>
      </c>
    </row>
    <row r="978" spans="1:3">
      <c r="A978" s="1" t="s">
        <v>929</v>
      </c>
      <c r="B978" s="2" t="s">
        <v>922</v>
      </c>
      <c r="C978" s="2" t="s">
        <v>922</v>
      </c>
    </row>
    <row r="979" spans="1:3">
      <c r="A979" s="1" t="s">
        <v>929</v>
      </c>
      <c r="B979" s="2" t="s">
        <v>922</v>
      </c>
      <c r="C979" s="2" t="s">
        <v>923</v>
      </c>
    </row>
    <row r="980" spans="1:3">
      <c r="A980" s="1" t="s">
        <v>929</v>
      </c>
      <c r="B980" s="2" t="s">
        <v>922</v>
      </c>
      <c r="C980" s="2" t="s">
        <v>917</v>
      </c>
    </row>
    <row r="981" spans="1:3">
      <c r="A981" s="1" t="s">
        <v>930</v>
      </c>
      <c r="B981" s="2" t="s">
        <v>921</v>
      </c>
      <c r="C981" s="2" t="s">
        <v>918</v>
      </c>
    </row>
    <row r="982" spans="1:3">
      <c r="A982" s="1" t="s">
        <v>930</v>
      </c>
      <c r="B982" s="2" t="s">
        <v>921</v>
      </c>
      <c r="C982" s="2" t="s">
        <v>919</v>
      </c>
    </row>
    <row r="983" spans="1:3">
      <c r="A983" s="1" t="s">
        <v>930</v>
      </c>
      <c r="B983" s="2" t="s">
        <v>921</v>
      </c>
      <c r="C983" s="2" t="s">
        <v>920</v>
      </c>
    </row>
    <row r="984" spans="1:3">
      <c r="A984" s="1" t="s">
        <v>930</v>
      </c>
      <c r="B984" s="2" t="s">
        <v>921</v>
      </c>
      <c r="C984" s="2" t="s">
        <v>921</v>
      </c>
    </row>
    <row r="985" spans="1:3">
      <c r="A985" s="1" t="s">
        <v>930</v>
      </c>
      <c r="B985" s="2" t="s">
        <v>921</v>
      </c>
      <c r="C985" s="2" t="s">
        <v>922</v>
      </c>
    </row>
    <row r="986" spans="1:3">
      <c r="A986" s="1" t="s">
        <v>930</v>
      </c>
      <c r="B986" s="2" t="s">
        <v>921</v>
      </c>
      <c r="C986" s="2" t="s">
        <v>923</v>
      </c>
    </row>
    <row r="987" spans="1:3">
      <c r="A987" s="1" t="s">
        <v>930</v>
      </c>
      <c r="B987" s="2" t="s">
        <v>921</v>
      </c>
      <c r="C987" s="2" t="s">
        <v>917</v>
      </c>
    </row>
    <row r="988" spans="1:3">
      <c r="A988" s="1" t="s">
        <v>931</v>
      </c>
      <c r="B988" s="2" t="s">
        <v>920</v>
      </c>
      <c r="C988" s="2" t="s">
        <v>918</v>
      </c>
    </row>
    <row r="989" spans="1:3">
      <c r="A989" s="1" t="s">
        <v>931</v>
      </c>
      <c r="B989" s="2" t="s">
        <v>920</v>
      </c>
      <c r="C989" s="2" t="s">
        <v>919</v>
      </c>
    </row>
    <row r="990" spans="1:3">
      <c r="A990" s="1" t="s">
        <v>931</v>
      </c>
      <c r="B990" s="2" t="s">
        <v>920</v>
      </c>
      <c r="C990" s="2" t="s">
        <v>920</v>
      </c>
    </row>
    <row r="991" spans="1:3">
      <c r="A991" s="1" t="s">
        <v>931</v>
      </c>
      <c r="B991" s="2" t="s">
        <v>920</v>
      </c>
      <c r="C991" s="2" t="s">
        <v>921</v>
      </c>
    </row>
    <row r="992" spans="1:3">
      <c r="A992" s="1" t="s">
        <v>931</v>
      </c>
      <c r="B992" s="2" t="s">
        <v>920</v>
      </c>
      <c r="C992" s="2" t="s">
        <v>922</v>
      </c>
    </row>
    <row r="993" spans="1:3">
      <c r="A993" s="1" t="s">
        <v>931</v>
      </c>
      <c r="B993" s="2" t="s">
        <v>920</v>
      </c>
      <c r="C993" s="2" t="s">
        <v>923</v>
      </c>
    </row>
    <row r="994" spans="1:3">
      <c r="A994" s="1" t="s">
        <v>931</v>
      </c>
      <c r="B994" s="2" t="s">
        <v>920</v>
      </c>
      <c r="C994" s="2" t="s">
        <v>917</v>
      </c>
    </row>
    <row r="995" spans="1:3">
      <c r="A995" s="1" t="s">
        <v>932</v>
      </c>
      <c r="B995" s="2" t="s">
        <v>919</v>
      </c>
      <c r="C995" s="2" t="s">
        <v>918</v>
      </c>
    </row>
    <row r="996" spans="1:3">
      <c r="A996" s="1" t="s">
        <v>932</v>
      </c>
      <c r="B996" s="2" t="s">
        <v>919</v>
      </c>
      <c r="C996" s="2" t="s">
        <v>919</v>
      </c>
    </row>
    <row r="997" spans="1:3">
      <c r="A997" s="1" t="s">
        <v>932</v>
      </c>
      <c r="B997" s="2" t="s">
        <v>919</v>
      </c>
      <c r="C997" s="2" t="s">
        <v>920</v>
      </c>
    </row>
    <row r="998" spans="1:3">
      <c r="A998" s="1" t="s">
        <v>932</v>
      </c>
      <c r="B998" s="2" t="s">
        <v>919</v>
      </c>
      <c r="C998" s="2" t="s">
        <v>921</v>
      </c>
    </row>
    <row r="999" spans="1:3">
      <c r="A999" s="1" t="s">
        <v>932</v>
      </c>
      <c r="B999" s="2" t="s">
        <v>919</v>
      </c>
      <c r="C999" s="2" t="s">
        <v>922</v>
      </c>
    </row>
    <row r="1000" spans="1:3">
      <c r="A1000" s="1" t="s">
        <v>932</v>
      </c>
      <c r="B1000" s="2" t="s">
        <v>919</v>
      </c>
      <c r="C1000" s="2" t="s">
        <v>923</v>
      </c>
    </row>
    <row r="1001" spans="1:3">
      <c r="A1001" s="1" t="s">
        <v>932</v>
      </c>
      <c r="B1001" s="2" t="s">
        <v>919</v>
      </c>
      <c r="C1001" s="2" t="s">
        <v>917</v>
      </c>
    </row>
    <row r="1002" spans="1:3">
      <c r="A1002" s="1" t="s">
        <v>933</v>
      </c>
      <c r="B1002" s="2" t="s">
        <v>918</v>
      </c>
      <c r="C1002" s="2" t="s">
        <v>918</v>
      </c>
    </row>
    <row r="1003" spans="1:3">
      <c r="A1003" s="1" t="s">
        <v>933</v>
      </c>
      <c r="B1003" s="2" t="s">
        <v>918</v>
      </c>
      <c r="C1003" s="2" t="s">
        <v>919</v>
      </c>
    </row>
    <row r="1004" spans="1:3">
      <c r="A1004" s="1" t="s">
        <v>933</v>
      </c>
      <c r="B1004" s="2" t="s">
        <v>918</v>
      </c>
      <c r="C1004" s="2" t="s">
        <v>920</v>
      </c>
    </row>
    <row r="1005" spans="1:3">
      <c r="A1005" s="1" t="s">
        <v>933</v>
      </c>
      <c r="B1005" s="2" t="s">
        <v>918</v>
      </c>
      <c r="C1005" s="2" t="s">
        <v>921</v>
      </c>
    </row>
    <row r="1006" spans="1:3">
      <c r="A1006" s="1" t="s">
        <v>933</v>
      </c>
      <c r="B1006" s="2" t="s">
        <v>918</v>
      </c>
      <c r="C1006" s="2" t="s">
        <v>922</v>
      </c>
    </row>
    <row r="1007" spans="1:3">
      <c r="A1007" s="1" t="s">
        <v>933</v>
      </c>
      <c r="B1007" s="2" t="s">
        <v>918</v>
      </c>
      <c r="C1007" s="2" t="s">
        <v>923</v>
      </c>
    </row>
    <row r="1008" spans="1:3">
      <c r="A1008" s="1" t="s">
        <v>933</v>
      </c>
      <c r="B1008" s="2" t="s">
        <v>918</v>
      </c>
      <c r="C1008" s="2" t="s">
        <v>917</v>
      </c>
    </row>
    <row r="1009" spans="1:3">
      <c r="A1009" s="1" t="s">
        <v>933</v>
      </c>
      <c r="B1009" s="2" t="s">
        <v>918</v>
      </c>
      <c r="C1009" s="2" t="s">
        <v>934</v>
      </c>
    </row>
    <row r="1010" spans="1:3">
      <c r="A1010" s="1" t="s">
        <v>933</v>
      </c>
      <c r="B1010" s="2" t="s">
        <v>918</v>
      </c>
      <c r="C1010" s="2" t="s">
        <v>935</v>
      </c>
    </row>
    <row r="1011" spans="1:3">
      <c r="A1011" s="1" t="s">
        <v>933</v>
      </c>
      <c r="B1011" s="2" t="s">
        <v>918</v>
      </c>
      <c r="C1011" s="2" t="s">
        <v>936</v>
      </c>
    </row>
    <row r="1012" spans="1:3">
      <c r="A1012" s="1" t="s">
        <v>937</v>
      </c>
      <c r="B1012" s="2">
        <v>0</v>
      </c>
      <c r="C1012" s="2"/>
    </row>
    <row r="1013" spans="1:3">
      <c r="A1013" s="1" t="s">
        <v>937</v>
      </c>
      <c r="B1013" s="2">
        <v>0</v>
      </c>
      <c r="C1013" s="2" t="s">
        <v>938</v>
      </c>
    </row>
    <row r="1014" spans="1:3">
      <c r="A1014" s="1" t="s">
        <v>937</v>
      </c>
      <c r="B1014" s="2">
        <v>0</v>
      </c>
      <c r="C1014" s="2" t="s">
        <v>939</v>
      </c>
    </row>
    <row r="1015" spans="1:3">
      <c r="A1015" s="1" t="s">
        <v>937</v>
      </c>
      <c r="B1015" s="2">
        <v>0</v>
      </c>
      <c r="C1015" s="2" t="s">
        <v>940</v>
      </c>
    </row>
    <row r="1016" spans="1:3">
      <c r="A1016" s="1" t="s">
        <v>937</v>
      </c>
      <c r="B1016" s="2">
        <v>0</v>
      </c>
      <c r="C1016" s="2" t="s">
        <v>941</v>
      </c>
    </row>
    <row r="1017" spans="1:3">
      <c r="A1017" s="1" t="s">
        <v>937</v>
      </c>
      <c r="B1017" s="2">
        <v>0</v>
      </c>
      <c r="C1017" s="2" t="s">
        <v>942</v>
      </c>
    </row>
    <row r="1018" spans="1:3">
      <c r="A1018" s="1" t="s">
        <v>937</v>
      </c>
      <c r="B1018" s="2">
        <v>0</v>
      </c>
      <c r="C1018" s="2" t="s">
        <v>943</v>
      </c>
    </row>
    <row r="1019" spans="1:3">
      <c r="A1019" s="1" t="s">
        <v>937</v>
      </c>
      <c r="B1019" s="2">
        <v>0</v>
      </c>
      <c r="C1019" s="2" t="s">
        <v>944</v>
      </c>
    </row>
    <row r="1020" spans="1:3">
      <c r="A1020" s="1" t="s">
        <v>937</v>
      </c>
      <c r="B1020" s="2">
        <v>0</v>
      </c>
      <c r="C1020" s="2" t="s">
        <v>945</v>
      </c>
    </row>
    <row r="1021" spans="1:3">
      <c r="A1021" s="1" t="s">
        <v>937</v>
      </c>
      <c r="B1021" s="2">
        <v>0</v>
      </c>
      <c r="C1021" s="2"/>
    </row>
    <row r="1022" spans="1:3">
      <c r="A1022" s="1" t="s">
        <v>937</v>
      </c>
      <c r="B1022" s="2">
        <v>0</v>
      </c>
      <c r="C1022" s="2" t="s">
        <v>946</v>
      </c>
    </row>
    <row r="1023" spans="1:3">
      <c r="A1023" s="1" t="s">
        <v>937</v>
      </c>
      <c r="B1023" s="2">
        <v>0</v>
      </c>
      <c r="C1023" s="2" t="s">
        <v>947</v>
      </c>
    </row>
    <row r="1024" spans="1:3">
      <c r="A1024" s="1" t="s">
        <v>937</v>
      </c>
      <c r="B1024" s="2">
        <v>0</v>
      </c>
      <c r="C1024" s="2" t="s">
        <v>948</v>
      </c>
    </row>
    <row r="1025" spans="1:3">
      <c r="A1025" s="1" t="s">
        <v>937</v>
      </c>
      <c r="B1025" s="2">
        <v>0</v>
      </c>
      <c r="C1025" s="2" t="s">
        <v>949</v>
      </c>
    </row>
    <row r="1026" spans="1:3">
      <c r="A1026" s="1" t="s">
        <v>937</v>
      </c>
      <c r="B1026" s="2">
        <v>0</v>
      </c>
      <c r="C1026" s="2" t="s">
        <v>950</v>
      </c>
    </row>
    <row r="1027" spans="1:3">
      <c r="A1027" s="1" t="s">
        <v>937</v>
      </c>
      <c r="B1027" s="2">
        <v>0</v>
      </c>
      <c r="C1027" s="2" t="s">
        <v>951</v>
      </c>
    </row>
    <row r="1028" spans="1:3">
      <c r="A1028" s="1" t="s">
        <v>937</v>
      </c>
      <c r="B1028" s="2">
        <v>0</v>
      </c>
      <c r="C1028" s="2" t="s">
        <v>952</v>
      </c>
    </row>
    <row r="1029" spans="1:3">
      <c r="A1029" s="1" t="s">
        <v>937</v>
      </c>
      <c r="B1029" s="2">
        <v>0</v>
      </c>
      <c r="C1029" s="2" t="s">
        <v>953</v>
      </c>
    </row>
    <row r="1030" spans="1:3">
      <c r="A1030" s="1" t="s">
        <v>937</v>
      </c>
      <c r="B1030" s="2">
        <v>0</v>
      </c>
      <c r="C1030" s="2"/>
    </row>
    <row r="1031" spans="1:3">
      <c r="A1031" s="1" t="s">
        <v>937</v>
      </c>
      <c r="B1031" s="2">
        <v>0</v>
      </c>
      <c r="C1031" s="2" t="s">
        <v>954</v>
      </c>
    </row>
    <row r="1032" spans="1:3">
      <c r="A1032" s="1" t="s">
        <v>955</v>
      </c>
      <c r="B1032" s="2" t="s">
        <v>956</v>
      </c>
      <c r="C1032" s="2" t="s">
        <v>956</v>
      </c>
    </row>
    <row r="1033" spans="1:3">
      <c r="A1033" s="1" t="s">
        <v>955</v>
      </c>
      <c r="B1033" s="2" t="s">
        <v>956</v>
      </c>
      <c r="C1033" s="2" t="s">
        <v>957</v>
      </c>
    </row>
    <row r="1034" spans="1:3">
      <c r="A1034" s="1" t="s">
        <v>955</v>
      </c>
      <c r="B1034" s="2" t="s">
        <v>956</v>
      </c>
      <c r="C1034" s="2" t="s">
        <v>958</v>
      </c>
    </row>
    <row r="1035" spans="1:3">
      <c r="A1035" s="1" t="s">
        <v>955</v>
      </c>
      <c r="B1035" s="2" t="s">
        <v>956</v>
      </c>
      <c r="C1035" s="2"/>
    </row>
    <row r="1036" spans="1:3">
      <c r="A1036" s="1" t="s">
        <v>955</v>
      </c>
      <c r="B1036" s="2" t="s">
        <v>956</v>
      </c>
      <c r="C1036" s="2" t="s">
        <v>959</v>
      </c>
    </row>
    <row r="1037" spans="1:3">
      <c r="A1037" s="1" t="s">
        <v>955</v>
      </c>
      <c r="B1037" s="2" t="s">
        <v>956</v>
      </c>
      <c r="C1037" s="2" t="s">
        <v>960</v>
      </c>
    </row>
    <row r="1038" spans="1:3">
      <c r="A1038" s="1" t="s">
        <v>955</v>
      </c>
      <c r="B1038" s="2" t="s">
        <v>956</v>
      </c>
      <c r="C1038" s="2" t="s">
        <v>961</v>
      </c>
    </row>
    <row r="1039" spans="1:3">
      <c r="A1039" s="1" t="s">
        <v>955</v>
      </c>
      <c r="B1039" s="2" t="s">
        <v>956</v>
      </c>
      <c r="C1039" s="2"/>
    </row>
    <row r="1040" spans="1:3">
      <c r="A1040" s="1" t="s">
        <v>955</v>
      </c>
      <c r="B1040" s="2" t="s">
        <v>956</v>
      </c>
      <c r="C1040" s="2" t="s">
        <v>962</v>
      </c>
    </row>
    <row r="1041" spans="1:3">
      <c r="A1041" s="1" t="s">
        <v>955</v>
      </c>
      <c r="B1041" s="2" t="s">
        <v>956</v>
      </c>
      <c r="C1041" s="2" t="s">
        <v>963</v>
      </c>
    </row>
    <row r="1042" spans="1:3">
      <c r="A1042" s="1" t="s">
        <v>964</v>
      </c>
      <c r="B1042" s="2" t="s">
        <v>965</v>
      </c>
      <c r="C1042" s="2" t="s">
        <v>965</v>
      </c>
    </row>
    <row r="1043" spans="1:3">
      <c r="A1043" s="1" t="s">
        <v>964</v>
      </c>
      <c r="B1043" s="2" t="s">
        <v>965</v>
      </c>
      <c r="C1043" s="2" t="s">
        <v>966</v>
      </c>
    </row>
    <row r="1044" spans="1:3">
      <c r="A1044" s="1" t="s">
        <v>964</v>
      </c>
      <c r="B1044" s="2" t="s">
        <v>965</v>
      </c>
      <c r="C1044" s="2" t="s">
        <v>967</v>
      </c>
    </row>
    <row r="1045" spans="1:3">
      <c r="A1045" s="1" t="s">
        <v>964</v>
      </c>
      <c r="B1045" s="2" t="s">
        <v>965</v>
      </c>
      <c r="C1045" s="2" t="s">
        <v>968</v>
      </c>
    </row>
    <row r="1046" spans="1:3">
      <c r="A1046" s="1" t="s">
        <v>964</v>
      </c>
      <c r="B1046" s="2" t="s">
        <v>965</v>
      </c>
      <c r="C1046" s="2" t="s">
        <v>969</v>
      </c>
    </row>
    <row r="1047" spans="1:3">
      <c r="A1047" s="1" t="s">
        <v>964</v>
      </c>
      <c r="B1047" s="2" t="s">
        <v>965</v>
      </c>
      <c r="C1047" s="2" t="s">
        <v>970</v>
      </c>
    </row>
    <row r="1048" spans="1:3">
      <c r="A1048" s="1" t="s">
        <v>964</v>
      </c>
      <c r="B1048" s="2" t="s">
        <v>965</v>
      </c>
      <c r="C1048" s="2" t="s">
        <v>971</v>
      </c>
    </row>
    <row r="1049" spans="1:3">
      <c r="A1049" s="1" t="s">
        <v>972</v>
      </c>
      <c r="B1049" s="2" t="s">
        <v>973</v>
      </c>
      <c r="C1049" s="2" t="s">
        <v>973</v>
      </c>
    </row>
    <row r="1050" spans="1:3">
      <c r="A1050" s="1" t="s">
        <v>972</v>
      </c>
      <c r="B1050" s="2" t="s">
        <v>973</v>
      </c>
      <c r="C1050" s="2" t="s">
        <v>974</v>
      </c>
    </row>
    <row r="1051" spans="1:3">
      <c r="A1051" s="1" t="s">
        <v>972</v>
      </c>
      <c r="B1051" s="2" t="s">
        <v>973</v>
      </c>
      <c r="C1051" s="2" t="s">
        <v>975</v>
      </c>
    </row>
    <row r="1052" spans="1:3">
      <c r="A1052" s="1" t="s">
        <v>972</v>
      </c>
      <c r="B1052" s="2" t="s">
        <v>973</v>
      </c>
      <c r="C1052" s="2" t="s">
        <v>976</v>
      </c>
    </row>
    <row r="1053" spans="1:3">
      <c r="A1053" s="1" t="s">
        <v>977</v>
      </c>
      <c r="B1053" s="2" t="s">
        <v>978</v>
      </c>
      <c r="C1053" s="2" t="s">
        <v>978</v>
      </c>
    </row>
    <row r="1054" spans="1:3">
      <c r="A1054" s="1" t="s">
        <v>979</v>
      </c>
      <c r="B1054" s="2" t="s">
        <v>980</v>
      </c>
      <c r="C1054" s="2" t="s">
        <v>980</v>
      </c>
    </row>
    <row r="1055" spans="1:3">
      <c r="A1055" s="1" t="s">
        <v>979</v>
      </c>
      <c r="B1055" s="2" t="s">
        <v>980</v>
      </c>
      <c r="C1055" s="2" t="s">
        <v>981</v>
      </c>
    </row>
    <row r="1056" spans="1:3">
      <c r="A1056" s="1" t="s">
        <v>979</v>
      </c>
      <c r="B1056" s="2" t="s">
        <v>980</v>
      </c>
      <c r="C1056" s="2" t="s">
        <v>982</v>
      </c>
    </row>
    <row r="1057" spans="1:3">
      <c r="A1057" s="1" t="s">
        <v>979</v>
      </c>
      <c r="B1057" s="2" t="s">
        <v>980</v>
      </c>
      <c r="C1057" s="2" t="s">
        <v>983</v>
      </c>
    </row>
    <row r="1058" spans="1:3">
      <c r="A1058" s="1" t="s">
        <v>979</v>
      </c>
      <c r="B1058" s="2" t="s">
        <v>980</v>
      </c>
      <c r="C1058" s="2" t="s">
        <v>984</v>
      </c>
    </row>
    <row r="1059" spans="1:3">
      <c r="A1059" s="1" t="s">
        <v>979</v>
      </c>
      <c r="B1059" s="2" t="s">
        <v>980</v>
      </c>
      <c r="C1059" s="2" t="s">
        <v>985</v>
      </c>
    </row>
    <row r="1060" spans="1:3">
      <c r="A1060" s="1" t="s">
        <v>979</v>
      </c>
      <c r="B1060" s="2" t="s">
        <v>980</v>
      </c>
      <c r="C1060" s="2" t="s">
        <v>986</v>
      </c>
    </row>
    <row r="1061" spans="1:3">
      <c r="A1061" s="1" t="s">
        <v>979</v>
      </c>
      <c r="B1061" s="2" t="s">
        <v>980</v>
      </c>
      <c r="C1061" s="2" t="s">
        <v>987</v>
      </c>
    </row>
    <row r="1062" spans="1:3">
      <c r="A1062" s="1" t="s">
        <v>979</v>
      </c>
      <c r="B1062" s="2" t="s">
        <v>980</v>
      </c>
      <c r="C1062" s="2" t="s">
        <v>765</v>
      </c>
    </row>
    <row r="1063" spans="1:3">
      <c r="A1063" s="1" t="s">
        <v>979</v>
      </c>
      <c r="B1063" s="2" t="s">
        <v>980</v>
      </c>
      <c r="C1063" s="2" t="s">
        <v>988</v>
      </c>
    </row>
    <row r="1064" spans="1:3">
      <c r="A1064" s="1" t="s">
        <v>979</v>
      </c>
      <c r="B1064" s="2" t="s">
        <v>980</v>
      </c>
      <c r="C1064" s="2" t="s">
        <v>989</v>
      </c>
    </row>
    <row r="1065" spans="1:3">
      <c r="A1065" s="1" t="s">
        <v>979</v>
      </c>
      <c r="B1065" s="2" t="s">
        <v>980</v>
      </c>
      <c r="C1065" s="2" t="s">
        <v>990</v>
      </c>
    </row>
    <row r="1066" spans="1:3">
      <c r="A1066" s="1" t="s">
        <v>979</v>
      </c>
      <c r="B1066" s="2" t="s">
        <v>980</v>
      </c>
      <c r="C1066" s="2" t="s">
        <v>991</v>
      </c>
    </row>
    <row r="1067" spans="1:3">
      <c r="A1067" s="1" t="s">
        <v>979</v>
      </c>
      <c r="B1067" s="2" t="s">
        <v>980</v>
      </c>
      <c r="C1067" s="2" t="s">
        <v>992</v>
      </c>
    </row>
    <row r="1068" spans="1:3">
      <c r="A1068" s="1" t="s">
        <v>979</v>
      </c>
      <c r="B1068" s="2" t="s">
        <v>980</v>
      </c>
      <c r="C1068" s="2" t="s">
        <v>993</v>
      </c>
    </row>
    <row r="1069" spans="1:3">
      <c r="A1069" s="1" t="s">
        <v>979</v>
      </c>
      <c r="B1069" s="2" t="s">
        <v>980</v>
      </c>
      <c r="C1069" s="2" t="s">
        <v>994</v>
      </c>
    </row>
    <row r="1070" spans="1:3">
      <c r="A1070" s="1" t="s">
        <v>979</v>
      </c>
      <c r="B1070" s="2" t="s">
        <v>980</v>
      </c>
      <c r="C1070" s="2" t="s">
        <v>995</v>
      </c>
    </row>
    <row r="1071" spans="1:3">
      <c r="A1071" s="1" t="s">
        <v>979</v>
      </c>
      <c r="B1071" s="2" t="s">
        <v>980</v>
      </c>
      <c r="C1071" s="2"/>
    </row>
    <row r="1072" spans="1:3">
      <c r="A1072" s="1" t="s">
        <v>979</v>
      </c>
      <c r="B1072" s="2" t="s">
        <v>980</v>
      </c>
      <c r="C1072" s="2" t="s">
        <v>996</v>
      </c>
    </row>
    <row r="1073" spans="1:3">
      <c r="A1073" s="1" t="s">
        <v>979</v>
      </c>
      <c r="B1073" s="2" t="s">
        <v>980</v>
      </c>
      <c r="C1073" s="2" t="s">
        <v>997</v>
      </c>
    </row>
    <row r="1074" spans="1:3">
      <c r="A1074" s="1" t="s">
        <v>998</v>
      </c>
      <c r="B1074" s="2" t="s">
        <v>999</v>
      </c>
      <c r="C1074" s="2" t="s">
        <v>999</v>
      </c>
    </row>
    <row r="1075" spans="1:3">
      <c r="A1075" s="1" t="s">
        <v>998</v>
      </c>
      <c r="B1075" s="2" t="s">
        <v>999</v>
      </c>
      <c r="C1075" s="2"/>
    </row>
    <row r="1076" spans="1:3">
      <c r="A1076" s="1" t="s">
        <v>998</v>
      </c>
      <c r="B1076" s="2" t="s">
        <v>999</v>
      </c>
      <c r="C1076" s="2" t="s">
        <v>1000</v>
      </c>
    </row>
    <row r="1077" spans="1:3">
      <c r="A1077" s="1" t="s">
        <v>998</v>
      </c>
      <c r="B1077" s="2" t="s">
        <v>999</v>
      </c>
      <c r="C1077" s="2" t="s">
        <v>1001</v>
      </c>
    </row>
    <row r="1078" spans="1:3">
      <c r="A1078" s="1" t="s">
        <v>998</v>
      </c>
      <c r="B1078" s="2" t="s">
        <v>999</v>
      </c>
      <c r="C1078" s="2" t="s">
        <v>1002</v>
      </c>
    </row>
    <row r="1079" spans="1:3">
      <c r="A1079" s="1" t="s">
        <v>1003</v>
      </c>
      <c r="B1079" s="2" t="s">
        <v>1004</v>
      </c>
      <c r="C1079" s="2" t="s">
        <v>1004</v>
      </c>
    </row>
    <row r="1080" spans="1:3">
      <c r="A1080" s="1" t="s">
        <v>1005</v>
      </c>
      <c r="B1080" s="2" t="s">
        <v>1006</v>
      </c>
      <c r="C1080" s="2" t="s">
        <v>1006</v>
      </c>
    </row>
    <row r="1081" spans="1:3">
      <c r="A1081" s="1" t="s">
        <v>1005</v>
      </c>
      <c r="B1081" s="2" t="s">
        <v>1006</v>
      </c>
      <c r="C1081" s="2" t="s">
        <v>1007</v>
      </c>
    </row>
    <row r="1082" spans="1:3">
      <c r="A1082" s="1" t="s">
        <v>1005</v>
      </c>
      <c r="B1082" s="2" t="s">
        <v>1006</v>
      </c>
      <c r="C1082" s="2" t="s">
        <v>1008</v>
      </c>
    </row>
    <row r="1083" spans="1:3">
      <c r="A1083" s="1" t="s">
        <v>1005</v>
      </c>
      <c r="B1083" s="2" t="s">
        <v>1006</v>
      </c>
      <c r="C1083" s="2" t="s">
        <v>1009</v>
      </c>
    </row>
    <row r="1084" spans="1:3">
      <c r="A1084" s="1" t="s">
        <v>1005</v>
      </c>
      <c r="B1084" s="2" t="s">
        <v>1006</v>
      </c>
      <c r="C1084" s="2"/>
    </row>
    <row r="1085" spans="1:3">
      <c r="A1085" s="1" t="s">
        <v>1005</v>
      </c>
      <c r="B1085" s="2" t="s">
        <v>1006</v>
      </c>
      <c r="C1085" s="2"/>
    </row>
    <row r="1086" spans="1:3">
      <c r="A1086" s="1" t="s">
        <v>1005</v>
      </c>
      <c r="B1086" s="2" t="s">
        <v>1006</v>
      </c>
      <c r="C1086" s="2"/>
    </row>
    <row r="1087" spans="1:3">
      <c r="A1087" s="1" t="s">
        <v>1005</v>
      </c>
      <c r="B1087" s="2" t="s">
        <v>1006</v>
      </c>
      <c r="C1087" s="2" t="s">
        <v>1010</v>
      </c>
    </row>
    <row r="1088" spans="1:3">
      <c r="A1088" s="1" t="s">
        <v>1005</v>
      </c>
      <c r="B1088" s="2" t="s">
        <v>1006</v>
      </c>
      <c r="C1088" s="2" t="s">
        <v>1011</v>
      </c>
    </row>
    <row r="1089" spans="1:3">
      <c r="A1089" s="1" t="s">
        <v>1005</v>
      </c>
      <c r="B1089" s="2" t="s">
        <v>1006</v>
      </c>
      <c r="C1089" s="2" t="s">
        <v>1012</v>
      </c>
    </row>
    <row r="1090" spans="1:3">
      <c r="A1090" s="1" t="s">
        <v>1005</v>
      </c>
      <c r="B1090" s="2" t="s">
        <v>1006</v>
      </c>
      <c r="C1090" s="2" t="s">
        <v>1013</v>
      </c>
    </row>
    <row r="1091" spans="1:3">
      <c r="A1091" s="1" t="s">
        <v>1005</v>
      </c>
      <c r="B1091" s="2" t="s">
        <v>1006</v>
      </c>
      <c r="C1091" s="2"/>
    </row>
    <row r="1092" spans="1:3">
      <c r="A1092" s="1" t="s">
        <v>1005</v>
      </c>
      <c r="B1092" s="2" t="s">
        <v>1006</v>
      </c>
      <c r="C1092" s="2"/>
    </row>
    <row r="1093" spans="1:3">
      <c r="A1093" s="1" t="s">
        <v>1005</v>
      </c>
      <c r="B1093" s="2" t="s">
        <v>1006</v>
      </c>
      <c r="C1093" s="2" t="s">
        <v>1014</v>
      </c>
    </row>
    <row r="1094" spans="1:3">
      <c r="A1094" s="1" t="s">
        <v>1005</v>
      </c>
      <c r="B1094" s="2" t="s">
        <v>1006</v>
      </c>
      <c r="C1094" s="2" t="s">
        <v>1015</v>
      </c>
    </row>
    <row r="1095" spans="1:3">
      <c r="A1095" s="1" t="s">
        <v>1005</v>
      </c>
      <c r="B1095" s="2" t="s">
        <v>1006</v>
      </c>
      <c r="C1095" s="2" t="s">
        <v>1016</v>
      </c>
    </row>
    <row r="1096" spans="1:3">
      <c r="A1096" s="1" t="s">
        <v>1005</v>
      </c>
      <c r="B1096" s="2" t="s">
        <v>1006</v>
      </c>
      <c r="C1096" s="2" t="s">
        <v>1017</v>
      </c>
    </row>
    <row r="1097" spans="1:3">
      <c r="A1097" s="1" t="s">
        <v>1005</v>
      </c>
      <c r="B1097" s="2" t="s">
        <v>1006</v>
      </c>
      <c r="C1097" s="2"/>
    </row>
    <row r="1098" spans="1:3">
      <c r="A1098" s="1" t="s">
        <v>1018</v>
      </c>
      <c r="B1098" s="2">
        <v>0</v>
      </c>
      <c r="C1098" s="2"/>
    </row>
    <row r="1099" spans="1:3">
      <c r="A1099" s="1" t="s">
        <v>1018</v>
      </c>
      <c r="B1099" s="2">
        <v>0</v>
      </c>
      <c r="C1099" s="2"/>
    </row>
    <row r="1100" spans="1:3">
      <c r="A1100" s="1" t="s">
        <v>1018</v>
      </c>
      <c r="B1100" s="2">
        <v>0</v>
      </c>
      <c r="C1100" s="2" t="s">
        <v>1019</v>
      </c>
    </row>
    <row r="1101" spans="1:3">
      <c r="A1101" s="1" t="s">
        <v>1018</v>
      </c>
      <c r="B1101" s="2">
        <v>0</v>
      </c>
      <c r="C1101" s="2" t="s">
        <v>1020</v>
      </c>
    </row>
    <row r="1102" spans="1:3">
      <c r="A1102" s="1" t="s">
        <v>1018</v>
      </c>
      <c r="B1102" s="2">
        <v>0</v>
      </c>
      <c r="C1102" s="2" t="s">
        <v>1021</v>
      </c>
    </row>
    <row r="1103" spans="1:3">
      <c r="A1103" s="1" t="s">
        <v>1018</v>
      </c>
      <c r="B1103" s="2">
        <v>0</v>
      </c>
      <c r="C1103" s="2" t="s">
        <v>1022</v>
      </c>
    </row>
    <row r="1104" spans="1:3">
      <c r="A1104" s="1" t="s">
        <v>1018</v>
      </c>
      <c r="B1104" s="2">
        <v>0</v>
      </c>
      <c r="C1104" s="2" t="s">
        <v>1023</v>
      </c>
    </row>
    <row r="1105" spans="1:3">
      <c r="A1105" s="1" t="s">
        <v>1018</v>
      </c>
      <c r="B1105" s="2">
        <v>0</v>
      </c>
      <c r="C1105" s="2" t="s">
        <v>1024</v>
      </c>
    </row>
    <row r="1106" spans="1:3">
      <c r="A1106" s="1" t="s">
        <v>1018</v>
      </c>
      <c r="B1106" s="2">
        <v>0</v>
      </c>
      <c r="C1106" s="2" t="s">
        <v>1025</v>
      </c>
    </row>
    <row r="1107" spans="1:3">
      <c r="A1107" s="1" t="s">
        <v>1018</v>
      </c>
      <c r="B1107" s="2">
        <v>0</v>
      </c>
      <c r="C1107" s="2" t="s">
        <v>1026</v>
      </c>
    </row>
    <row r="1108" spans="1:3">
      <c r="A1108" s="1" t="s">
        <v>1018</v>
      </c>
      <c r="B1108" s="2">
        <v>0</v>
      </c>
      <c r="C1108" s="2" t="s">
        <v>1027</v>
      </c>
    </row>
    <row r="1109" spans="1:3">
      <c r="A1109" s="1" t="s">
        <v>1018</v>
      </c>
      <c r="B1109" s="2">
        <v>0</v>
      </c>
      <c r="C1109" s="2" t="s">
        <v>1028</v>
      </c>
    </row>
    <row r="1110" spans="1:3">
      <c r="A1110" s="1" t="s">
        <v>1018</v>
      </c>
      <c r="B1110" s="2">
        <v>0</v>
      </c>
      <c r="C1110" s="2" t="s">
        <v>1029</v>
      </c>
    </row>
    <row r="1111" spans="1:3">
      <c r="A1111" s="1" t="s">
        <v>1018</v>
      </c>
      <c r="B1111" s="2">
        <v>0</v>
      </c>
      <c r="C1111" s="2" t="s">
        <v>1030</v>
      </c>
    </row>
    <row r="1112" spans="1:3">
      <c r="A1112" s="1" t="s">
        <v>1018</v>
      </c>
      <c r="B1112" s="2">
        <v>0</v>
      </c>
      <c r="C1112" s="2" t="s">
        <v>1031</v>
      </c>
    </row>
    <row r="1113" spans="1:3">
      <c r="A1113" s="1" t="s">
        <v>1018</v>
      </c>
      <c r="B1113" s="2">
        <v>0</v>
      </c>
      <c r="C1113" s="2" t="s">
        <v>1032</v>
      </c>
    </row>
    <row r="1114" spans="1:3">
      <c r="A1114" s="1" t="s">
        <v>1018</v>
      </c>
      <c r="B1114" s="2">
        <v>0</v>
      </c>
      <c r="C1114" s="2" t="s">
        <v>1033</v>
      </c>
    </row>
    <row r="1115" spans="1:3">
      <c r="A1115" s="1" t="s">
        <v>1018</v>
      </c>
      <c r="B1115" s="2">
        <v>0</v>
      </c>
      <c r="C1115" s="2" t="s">
        <v>1034</v>
      </c>
    </row>
    <row r="1116" spans="1:3">
      <c r="A1116" s="1" t="s">
        <v>1018</v>
      </c>
      <c r="B1116" s="2">
        <v>0</v>
      </c>
      <c r="C1116" s="2" t="s">
        <v>1035</v>
      </c>
    </row>
    <row r="1117" spans="1:3">
      <c r="A1117" s="1" t="s">
        <v>1036</v>
      </c>
      <c r="B1117" s="2" t="s">
        <v>1037</v>
      </c>
      <c r="C1117" s="2" t="s">
        <v>1037</v>
      </c>
    </row>
    <row r="1118" spans="1:3">
      <c r="A1118" s="1" t="s">
        <v>1036</v>
      </c>
      <c r="B1118" s="2" t="s">
        <v>1037</v>
      </c>
      <c r="C1118" s="2" t="s">
        <v>1038</v>
      </c>
    </row>
    <row r="1119" spans="1:3">
      <c r="A1119" s="1" t="s">
        <v>1036</v>
      </c>
      <c r="B1119" s="2" t="s">
        <v>1037</v>
      </c>
      <c r="C1119" s="2" t="s">
        <v>1039</v>
      </c>
    </row>
    <row r="1120" spans="1:3">
      <c r="A1120" s="1" t="s">
        <v>1036</v>
      </c>
      <c r="B1120" s="2" t="s">
        <v>1037</v>
      </c>
      <c r="C1120" s="2" t="s">
        <v>1040</v>
      </c>
    </row>
    <row r="1121" spans="1:3">
      <c r="A1121" s="1" t="s">
        <v>1036</v>
      </c>
      <c r="B1121" s="2" t="s">
        <v>1037</v>
      </c>
      <c r="C1121" s="2" t="s">
        <v>1041</v>
      </c>
    </row>
    <row r="1122" spans="1:3">
      <c r="A1122" s="1" t="s">
        <v>1036</v>
      </c>
      <c r="B1122" s="2" t="s">
        <v>1037</v>
      </c>
      <c r="C1122" s="2" t="s">
        <v>1042</v>
      </c>
    </row>
    <row r="1123" spans="1:3">
      <c r="A1123" s="1" t="s">
        <v>1036</v>
      </c>
      <c r="B1123" s="2" t="s">
        <v>1037</v>
      </c>
      <c r="C1123" s="2" t="s">
        <v>1043</v>
      </c>
    </row>
    <row r="1124" spans="1:3">
      <c r="A1124" s="1" t="s">
        <v>1036</v>
      </c>
      <c r="B1124" s="2" t="s">
        <v>1037</v>
      </c>
      <c r="C1124" s="2" t="s">
        <v>1044</v>
      </c>
    </row>
    <row r="1125" spans="1:3">
      <c r="A1125" s="1" t="s">
        <v>1036</v>
      </c>
      <c r="B1125" s="2" t="s">
        <v>1037</v>
      </c>
      <c r="C1125" s="2" t="s">
        <v>1045</v>
      </c>
    </row>
    <row r="1126" spans="1:3">
      <c r="A1126" s="1" t="s">
        <v>1036</v>
      </c>
      <c r="B1126" s="2" t="s">
        <v>1037</v>
      </c>
      <c r="C1126" s="2" t="s">
        <v>1046</v>
      </c>
    </row>
    <row r="1127" spans="1:3">
      <c r="A1127" s="1" t="s">
        <v>1036</v>
      </c>
      <c r="B1127" s="2" t="s">
        <v>1037</v>
      </c>
      <c r="C1127" s="2" t="s">
        <v>1047</v>
      </c>
    </row>
    <row r="1128" spans="1:3">
      <c r="A1128" s="1" t="s">
        <v>1036</v>
      </c>
      <c r="B1128" s="2" t="s">
        <v>1037</v>
      </c>
      <c r="C1128" s="2" t="s">
        <v>1048</v>
      </c>
    </row>
    <row r="1129" spans="1:3">
      <c r="A1129" s="1" t="s">
        <v>1036</v>
      </c>
      <c r="B1129" s="2" t="s">
        <v>1037</v>
      </c>
      <c r="C1129" s="2" t="s">
        <v>1049</v>
      </c>
    </row>
    <row r="1130" spans="1:3">
      <c r="A1130" s="1" t="s">
        <v>1036</v>
      </c>
      <c r="B1130" s="2" t="s">
        <v>1037</v>
      </c>
      <c r="C1130" s="2" t="s">
        <v>1050</v>
      </c>
    </row>
    <row r="1131" spans="1:3">
      <c r="A1131" s="1" t="s">
        <v>1036</v>
      </c>
      <c r="B1131" s="2" t="s">
        <v>1037</v>
      </c>
      <c r="C1131" s="2" t="s">
        <v>1051</v>
      </c>
    </row>
    <row r="1132" spans="1:3">
      <c r="A1132" s="1" t="s">
        <v>1036</v>
      </c>
      <c r="B1132" s="2" t="s">
        <v>1037</v>
      </c>
      <c r="C1132" s="2" t="s">
        <v>1052</v>
      </c>
    </row>
    <row r="1133" spans="1:3">
      <c r="A1133" s="1" t="s">
        <v>1036</v>
      </c>
      <c r="B1133" s="2" t="s">
        <v>1037</v>
      </c>
      <c r="C1133" s="2" t="s">
        <v>1053</v>
      </c>
    </row>
    <row r="1134" spans="1:3">
      <c r="A1134" s="1" t="s">
        <v>1054</v>
      </c>
      <c r="B1134" s="2" t="s">
        <v>1055</v>
      </c>
      <c r="C1134" s="2" t="s">
        <v>1055</v>
      </c>
    </row>
    <row r="1135" spans="1:3">
      <c r="A1135" s="1" t="s">
        <v>1054</v>
      </c>
      <c r="B1135" s="2" t="s">
        <v>1055</v>
      </c>
      <c r="C1135" s="2" t="s">
        <v>1056</v>
      </c>
    </row>
    <row r="1136" spans="1:3">
      <c r="A1136" s="1" t="s">
        <v>1054</v>
      </c>
      <c r="B1136" s="2" t="s">
        <v>1055</v>
      </c>
      <c r="C1136" s="2"/>
    </row>
    <row r="1137" spans="1:3">
      <c r="A1137" s="1" t="s">
        <v>1054</v>
      </c>
      <c r="B1137" s="2" t="s">
        <v>1055</v>
      </c>
      <c r="C1137" s="2" t="s">
        <v>1057</v>
      </c>
    </row>
    <row r="1138" spans="1:3">
      <c r="A1138" s="1" t="s">
        <v>1054</v>
      </c>
      <c r="B1138" s="2" t="s">
        <v>1055</v>
      </c>
      <c r="C1138" s="2" t="s">
        <v>1058</v>
      </c>
    </row>
    <row r="1139" spans="1:3">
      <c r="A1139" s="1" t="s">
        <v>1054</v>
      </c>
      <c r="B1139" s="2" t="s">
        <v>1055</v>
      </c>
      <c r="C1139" s="2" t="s">
        <v>1059</v>
      </c>
    </row>
    <row r="1140" spans="1:3">
      <c r="A1140" s="1" t="s">
        <v>1054</v>
      </c>
      <c r="B1140" s="2" t="s">
        <v>1055</v>
      </c>
      <c r="C1140" s="2" t="s">
        <v>1060</v>
      </c>
    </row>
    <row r="1141" spans="1:3">
      <c r="A1141" s="1" t="s">
        <v>1054</v>
      </c>
      <c r="B1141" s="2" t="s">
        <v>1055</v>
      </c>
      <c r="C1141" s="2"/>
    </row>
    <row r="1142" spans="1:3">
      <c r="A1142" s="1" t="s">
        <v>1054</v>
      </c>
      <c r="B1142" s="2" t="s">
        <v>1055</v>
      </c>
      <c r="C1142" s="2" t="s">
        <v>1061</v>
      </c>
    </row>
    <row r="1143" spans="1:3">
      <c r="A1143" s="1" t="s">
        <v>1054</v>
      </c>
      <c r="B1143" s="2" t="s">
        <v>1055</v>
      </c>
      <c r="C1143" s="2"/>
    </row>
    <row r="1144" spans="1:3">
      <c r="A1144" s="1" t="s">
        <v>1054</v>
      </c>
      <c r="B1144" s="2" t="s">
        <v>1055</v>
      </c>
      <c r="C1144" s="2" t="s">
        <v>1062</v>
      </c>
    </row>
    <row r="1145" spans="1:3">
      <c r="A1145" s="1" t="s">
        <v>1054</v>
      </c>
      <c r="B1145" s="2" t="s">
        <v>1055</v>
      </c>
      <c r="C1145" s="2" t="s">
        <v>1063</v>
      </c>
    </row>
    <row r="1146" spans="1:3">
      <c r="A1146" s="1" t="s">
        <v>1054</v>
      </c>
      <c r="B1146" s="2" t="s">
        <v>1055</v>
      </c>
      <c r="C1146" s="2" t="s">
        <v>1064</v>
      </c>
    </row>
    <row r="1147" spans="1:3">
      <c r="A1147" s="1" t="s">
        <v>1054</v>
      </c>
      <c r="B1147" s="2" t="s">
        <v>1055</v>
      </c>
      <c r="C1147" s="2" t="s">
        <v>1065</v>
      </c>
    </row>
    <row r="1148" spans="1:3">
      <c r="A1148" s="1" t="s">
        <v>1054</v>
      </c>
      <c r="B1148" s="2" t="s">
        <v>1055</v>
      </c>
      <c r="C1148" s="2" t="s">
        <v>1066</v>
      </c>
    </row>
    <row r="1149" spans="1:3">
      <c r="A1149" s="1" t="s">
        <v>1054</v>
      </c>
      <c r="B1149" s="2" t="s">
        <v>1055</v>
      </c>
      <c r="C1149" s="2" t="s">
        <v>1067</v>
      </c>
    </row>
    <row r="1150" spans="1:3">
      <c r="A1150" s="1" t="s">
        <v>1054</v>
      </c>
      <c r="B1150" s="2" t="s">
        <v>1055</v>
      </c>
      <c r="C1150" s="2" t="s">
        <v>1068</v>
      </c>
    </row>
    <row r="1151" spans="1:3">
      <c r="A1151" s="1" t="s">
        <v>1054</v>
      </c>
      <c r="B1151" s="2" t="s">
        <v>1055</v>
      </c>
      <c r="C1151" s="2" t="s">
        <v>1069</v>
      </c>
    </row>
    <row r="1152" spans="1:3">
      <c r="A1152" s="1" t="s">
        <v>1054</v>
      </c>
      <c r="B1152" s="2" t="s">
        <v>1055</v>
      </c>
      <c r="C1152" s="2" t="s">
        <v>1070</v>
      </c>
    </row>
    <row r="1153" spans="1:3">
      <c r="A1153" s="1" t="s">
        <v>1071</v>
      </c>
      <c r="B1153" s="2" t="s">
        <v>1072</v>
      </c>
      <c r="C1153" s="2" t="s">
        <v>1072</v>
      </c>
    </row>
    <row r="1154" spans="1:3">
      <c r="A1154" s="1" t="s">
        <v>1071</v>
      </c>
      <c r="B1154" s="2" t="s">
        <v>1072</v>
      </c>
      <c r="C1154" s="2" t="s">
        <v>1073</v>
      </c>
    </row>
    <row r="1155" spans="1:3">
      <c r="A1155" s="1" t="s">
        <v>1071</v>
      </c>
      <c r="B1155" s="2" t="s">
        <v>1072</v>
      </c>
      <c r="C1155" s="2" t="s">
        <v>277</v>
      </c>
    </row>
    <row r="1156" spans="1:3">
      <c r="A1156" s="1" t="s">
        <v>1074</v>
      </c>
      <c r="B1156" s="2" t="s">
        <v>1075</v>
      </c>
      <c r="C1156" s="2" t="s">
        <v>1075</v>
      </c>
    </row>
    <row r="1157" spans="1:3">
      <c r="A1157" s="1" t="s">
        <v>1074</v>
      </c>
      <c r="B1157" s="2" t="s">
        <v>1075</v>
      </c>
      <c r="C1157" s="2" t="s">
        <v>1076</v>
      </c>
    </row>
    <row r="1158" spans="1:3">
      <c r="A1158" s="1" t="s">
        <v>1074</v>
      </c>
      <c r="B1158" s="2" t="s">
        <v>1075</v>
      </c>
      <c r="C1158" s="2" t="s">
        <v>1077</v>
      </c>
    </row>
    <row r="1159" spans="1:3">
      <c r="A1159" s="1" t="s">
        <v>1074</v>
      </c>
      <c r="B1159" s="2" t="s">
        <v>1075</v>
      </c>
      <c r="C1159" s="2"/>
    </row>
    <row r="1160" spans="1:3">
      <c r="A1160" s="1" t="s">
        <v>1078</v>
      </c>
      <c r="B1160" s="2" t="s">
        <v>1079</v>
      </c>
      <c r="C1160" s="2" t="s">
        <v>1079</v>
      </c>
    </row>
    <row r="1161" spans="1:3">
      <c r="A1161" s="1" t="s">
        <v>1078</v>
      </c>
      <c r="B1161" s="2" t="s">
        <v>1079</v>
      </c>
      <c r="C1161" s="2" t="s">
        <v>1080</v>
      </c>
    </row>
    <row r="1162" spans="1:3">
      <c r="A1162" s="1" t="s">
        <v>1078</v>
      </c>
      <c r="B1162" s="2" t="s">
        <v>1079</v>
      </c>
      <c r="C1162" s="2" t="s">
        <v>1081</v>
      </c>
    </row>
    <row r="1163" spans="1:3">
      <c r="A1163" s="1" t="s">
        <v>1078</v>
      </c>
      <c r="B1163" s="2" t="s">
        <v>1079</v>
      </c>
      <c r="C1163" s="2" t="s">
        <v>1082</v>
      </c>
    </row>
    <row r="1164" spans="1:3">
      <c r="A1164" s="1" t="s">
        <v>1078</v>
      </c>
      <c r="B1164" s="2" t="s">
        <v>1079</v>
      </c>
      <c r="C1164" s="2" t="s">
        <v>1083</v>
      </c>
    </row>
    <row r="1165" spans="1:3">
      <c r="A1165" s="1" t="s">
        <v>1084</v>
      </c>
      <c r="B1165" s="2" t="s">
        <v>1085</v>
      </c>
      <c r="C1165" s="2" t="s">
        <v>1085</v>
      </c>
    </row>
    <row r="1166" spans="1:3">
      <c r="A1166" s="1" t="s">
        <v>1084</v>
      </c>
      <c r="B1166" s="2" t="s">
        <v>1085</v>
      </c>
      <c r="C1166" s="2" t="s">
        <v>1086</v>
      </c>
    </row>
    <row r="1167" spans="1:3">
      <c r="A1167" s="1" t="s">
        <v>1084</v>
      </c>
      <c r="B1167" s="2" t="s">
        <v>1085</v>
      </c>
      <c r="C1167" s="2" t="s">
        <v>1087</v>
      </c>
    </row>
    <row r="1168" spans="1:3">
      <c r="A1168" s="1" t="s">
        <v>1084</v>
      </c>
      <c r="B1168" s="2" t="s">
        <v>1085</v>
      </c>
      <c r="C1168" s="2" t="s">
        <v>1088</v>
      </c>
    </row>
    <row r="1169" spans="1:3">
      <c r="A1169" s="1" t="s">
        <v>1084</v>
      </c>
      <c r="B1169" s="2" t="s">
        <v>1085</v>
      </c>
      <c r="C1169" s="2" t="s">
        <v>1089</v>
      </c>
    </row>
    <row r="1170" spans="1:3">
      <c r="A1170" s="1" t="s">
        <v>1090</v>
      </c>
      <c r="B1170" s="2" t="s">
        <v>1091</v>
      </c>
      <c r="C1170" s="2" t="s">
        <v>1091</v>
      </c>
    </row>
    <row r="1171" spans="1:3">
      <c r="A1171" s="1" t="s">
        <v>1090</v>
      </c>
      <c r="B1171" s="2" t="s">
        <v>1091</v>
      </c>
      <c r="C1171" s="2" t="s">
        <v>1092</v>
      </c>
    </row>
    <row r="1172" spans="1:3">
      <c r="A1172" s="1" t="s">
        <v>1090</v>
      </c>
      <c r="B1172" s="2" t="s">
        <v>1091</v>
      </c>
      <c r="C1172" s="2" t="s">
        <v>1093</v>
      </c>
    </row>
    <row r="1173" spans="1:3">
      <c r="A1173" s="1" t="s">
        <v>1090</v>
      </c>
      <c r="B1173" s="2" t="s">
        <v>1091</v>
      </c>
      <c r="C1173" s="2" t="s">
        <v>1094</v>
      </c>
    </row>
    <row r="1174" spans="1:3">
      <c r="A1174" s="1" t="s">
        <v>1090</v>
      </c>
      <c r="B1174" s="2" t="s">
        <v>1091</v>
      </c>
      <c r="C1174" s="2" t="s">
        <v>1095</v>
      </c>
    </row>
    <row r="1175" spans="1:3">
      <c r="A1175" s="1" t="s">
        <v>1090</v>
      </c>
      <c r="B1175" s="2" t="s">
        <v>1091</v>
      </c>
      <c r="C1175" s="2" t="s">
        <v>1096</v>
      </c>
    </row>
    <row r="1176" spans="1:3">
      <c r="A1176" s="1" t="s">
        <v>1090</v>
      </c>
      <c r="B1176" s="2" t="s">
        <v>1091</v>
      </c>
      <c r="C1176" s="2" t="s">
        <v>1097</v>
      </c>
    </row>
    <row r="1177" spans="1:3">
      <c r="A1177" s="1" t="s">
        <v>1090</v>
      </c>
      <c r="B1177" s="2" t="s">
        <v>1091</v>
      </c>
      <c r="C1177" s="2" t="s">
        <v>1098</v>
      </c>
    </row>
    <row r="1178" spans="1:3">
      <c r="A1178" s="1" t="s">
        <v>1090</v>
      </c>
      <c r="B1178" s="2" t="s">
        <v>1091</v>
      </c>
      <c r="C1178" s="2" t="s">
        <v>1099</v>
      </c>
    </row>
    <row r="1179" spans="1:3">
      <c r="A1179" s="1" t="s">
        <v>1090</v>
      </c>
      <c r="B1179" s="2" t="s">
        <v>1091</v>
      </c>
      <c r="C1179" s="2" t="s">
        <v>1100</v>
      </c>
    </row>
    <row r="1180" spans="1:3">
      <c r="A1180" s="1" t="s">
        <v>1090</v>
      </c>
      <c r="B1180" s="2" t="s">
        <v>1091</v>
      </c>
      <c r="C1180" s="2" t="s">
        <v>1101</v>
      </c>
    </row>
    <row r="1181" spans="1:3">
      <c r="A1181" s="1" t="s">
        <v>1090</v>
      </c>
      <c r="B1181" s="2" t="s">
        <v>1091</v>
      </c>
      <c r="C1181" s="2" t="s">
        <v>1102</v>
      </c>
    </row>
    <row r="1182" spans="1:3">
      <c r="A1182" s="1" t="s">
        <v>1090</v>
      </c>
      <c r="B1182" s="2" t="s">
        <v>1091</v>
      </c>
      <c r="C1182" s="2" t="s">
        <v>1103</v>
      </c>
    </row>
    <row r="1183" spans="1:3">
      <c r="A1183" s="1" t="s">
        <v>1090</v>
      </c>
      <c r="B1183" s="2" t="s">
        <v>1091</v>
      </c>
      <c r="C1183" s="2" t="s">
        <v>1104</v>
      </c>
    </row>
    <row r="1184" spans="1:3">
      <c r="A1184" s="1" t="s">
        <v>1090</v>
      </c>
      <c r="B1184" s="2" t="s">
        <v>1091</v>
      </c>
      <c r="C1184" s="2" t="s">
        <v>1105</v>
      </c>
    </row>
    <row r="1185" spans="1:3">
      <c r="A1185" s="1" t="s">
        <v>1090</v>
      </c>
      <c r="B1185" s="2" t="s">
        <v>1091</v>
      </c>
      <c r="C1185" s="2" t="s">
        <v>1106</v>
      </c>
    </row>
    <row r="1186" spans="1:3">
      <c r="A1186" s="1" t="s">
        <v>1090</v>
      </c>
      <c r="B1186" s="2" t="s">
        <v>1091</v>
      </c>
      <c r="C1186" s="2" t="s">
        <v>1107</v>
      </c>
    </row>
    <row r="1187" spans="1:3">
      <c r="A1187" s="1" t="s">
        <v>1090</v>
      </c>
      <c r="B1187" s="2" t="s">
        <v>1091</v>
      </c>
      <c r="C1187" s="2" t="s">
        <v>1108</v>
      </c>
    </row>
    <row r="1188" spans="1:3">
      <c r="A1188" s="1" t="s">
        <v>1090</v>
      </c>
      <c r="B1188" s="2" t="s">
        <v>1091</v>
      </c>
      <c r="C1188" s="2" t="s">
        <v>1109</v>
      </c>
    </row>
    <row r="1189" spans="1:3">
      <c r="A1189" s="1" t="s">
        <v>1090</v>
      </c>
      <c r="B1189" s="2" t="s">
        <v>1091</v>
      </c>
      <c r="C1189" s="2" t="s">
        <v>1110</v>
      </c>
    </row>
    <row r="1190" spans="1:3">
      <c r="A1190" s="1" t="s">
        <v>1090</v>
      </c>
      <c r="B1190" s="2" t="s">
        <v>1091</v>
      </c>
      <c r="C1190" s="2" t="s">
        <v>1111</v>
      </c>
    </row>
    <row r="1191" spans="1:3">
      <c r="A1191" s="1" t="s">
        <v>1112</v>
      </c>
      <c r="B1191" s="2" t="s">
        <v>1113</v>
      </c>
      <c r="C1191" s="2" t="s">
        <v>1113</v>
      </c>
    </row>
    <row r="1192" spans="1:3">
      <c r="A1192" s="1" t="s">
        <v>1112</v>
      </c>
      <c r="B1192" s="2" t="s">
        <v>1113</v>
      </c>
      <c r="C1192" s="2" t="s">
        <v>1114</v>
      </c>
    </row>
    <row r="1193" spans="1:3">
      <c r="A1193" s="1" t="s">
        <v>1115</v>
      </c>
      <c r="B1193" s="2" t="s">
        <v>1116</v>
      </c>
      <c r="C1193" s="2" t="s">
        <v>1116</v>
      </c>
    </row>
    <row r="1194" spans="1:3">
      <c r="A1194" s="1" t="s">
        <v>1115</v>
      </c>
      <c r="B1194" s="2" t="s">
        <v>1116</v>
      </c>
      <c r="C1194" s="2" t="s">
        <v>1117</v>
      </c>
    </row>
    <row r="1195" spans="1:3">
      <c r="A1195" s="1" t="s">
        <v>1115</v>
      </c>
      <c r="B1195" s="2" t="s">
        <v>1116</v>
      </c>
      <c r="C1195" s="2" t="s">
        <v>1118</v>
      </c>
    </row>
    <row r="1196" spans="1:3">
      <c r="A1196" s="1" t="s">
        <v>1115</v>
      </c>
      <c r="B1196" s="2" t="s">
        <v>1116</v>
      </c>
      <c r="C1196" s="2" t="s">
        <v>1119</v>
      </c>
    </row>
    <row r="1197" spans="1:3">
      <c r="A1197" s="1" t="s">
        <v>1115</v>
      </c>
      <c r="B1197" s="2" t="s">
        <v>1116</v>
      </c>
      <c r="C1197" s="2" t="s">
        <v>1120</v>
      </c>
    </row>
    <row r="1198" spans="1:3">
      <c r="A1198" s="1" t="s">
        <v>1121</v>
      </c>
      <c r="B1198" s="2">
        <v>0</v>
      </c>
      <c r="C1198" s="2"/>
    </row>
    <row r="1199" spans="1:3">
      <c r="A1199" s="1" t="s">
        <v>1121</v>
      </c>
      <c r="B1199" s="2">
        <v>0</v>
      </c>
      <c r="C1199" s="2" t="s">
        <v>1122</v>
      </c>
    </row>
    <row r="1200" spans="1:3">
      <c r="A1200" s="1" t="s">
        <v>1121</v>
      </c>
      <c r="B1200" s="2">
        <v>0</v>
      </c>
      <c r="C1200" s="2" t="s">
        <v>1123</v>
      </c>
    </row>
    <row r="1201" spans="1:3">
      <c r="A1201" s="1" t="s">
        <v>1124</v>
      </c>
      <c r="B1201" s="2" t="s">
        <v>1125</v>
      </c>
      <c r="C1201" s="2" t="s">
        <v>1126</v>
      </c>
    </row>
    <row r="1202" spans="1:3">
      <c r="A1202" s="1" t="s">
        <v>1124</v>
      </c>
      <c r="B1202" s="2" t="s">
        <v>1125</v>
      </c>
      <c r="C1202" s="2" t="s">
        <v>1127</v>
      </c>
    </row>
    <row r="1203" spans="1:3">
      <c r="A1203" s="1" t="s">
        <v>1124</v>
      </c>
      <c r="B1203" s="2" t="s">
        <v>1125</v>
      </c>
      <c r="C1203" s="2" t="s">
        <v>1128</v>
      </c>
    </row>
    <row r="1204" spans="1:3">
      <c r="A1204" s="1" t="s">
        <v>1124</v>
      </c>
      <c r="B1204" s="2" t="s">
        <v>1125</v>
      </c>
      <c r="C1204" s="2" t="s">
        <v>1129</v>
      </c>
    </row>
    <row r="1205" spans="1:3">
      <c r="A1205" s="1" t="s">
        <v>1124</v>
      </c>
      <c r="B1205" s="2" t="s">
        <v>1125</v>
      </c>
      <c r="C1205" s="2" t="s">
        <v>1130</v>
      </c>
    </row>
    <row r="1206" spans="1:3">
      <c r="A1206" s="1" t="s">
        <v>1124</v>
      </c>
      <c r="B1206" s="2" t="s">
        <v>1125</v>
      </c>
      <c r="C1206" s="2" t="s">
        <v>1131</v>
      </c>
    </row>
    <row r="1207" spans="1:3">
      <c r="A1207" s="1" t="s">
        <v>1124</v>
      </c>
      <c r="B1207" s="2" t="s">
        <v>1125</v>
      </c>
      <c r="C1207" s="2" t="s">
        <v>1132</v>
      </c>
    </row>
    <row r="1208" spans="1:3">
      <c r="A1208" s="1" t="s">
        <v>1124</v>
      </c>
      <c r="B1208" s="2" t="s">
        <v>1125</v>
      </c>
      <c r="C1208" s="2" t="s">
        <v>1133</v>
      </c>
    </row>
    <row r="1209" spans="1:3">
      <c r="A1209" s="1" t="s">
        <v>1124</v>
      </c>
      <c r="B1209" s="2" t="s">
        <v>1125</v>
      </c>
      <c r="C1209" s="2" t="s">
        <v>1134</v>
      </c>
    </row>
    <row r="1210" spans="1:3">
      <c r="A1210" s="1" t="s">
        <v>1124</v>
      </c>
      <c r="B1210" s="2" t="s">
        <v>1125</v>
      </c>
      <c r="C1210" s="2" t="s">
        <v>1125</v>
      </c>
    </row>
    <row r="1211" spans="1:3">
      <c r="A1211" s="1" t="s">
        <v>1124</v>
      </c>
      <c r="B1211" s="2" t="s">
        <v>1125</v>
      </c>
      <c r="C1211" s="2" t="s">
        <v>1135</v>
      </c>
    </row>
    <row r="1212" spans="1:3">
      <c r="A1212" s="1" t="s">
        <v>1124</v>
      </c>
      <c r="B1212" s="2" t="s">
        <v>1125</v>
      </c>
      <c r="C1212" s="2" t="s">
        <v>1136</v>
      </c>
    </row>
    <row r="1213" spans="1:3">
      <c r="A1213" s="1" t="s">
        <v>1124</v>
      </c>
      <c r="B1213" s="2" t="s">
        <v>1125</v>
      </c>
      <c r="C1213" s="2" t="s">
        <v>1137</v>
      </c>
    </row>
    <row r="1214" spans="1:3">
      <c r="A1214" s="1" t="s">
        <v>1124</v>
      </c>
      <c r="B1214" s="2" t="s">
        <v>1125</v>
      </c>
      <c r="C1214" s="2" t="s">
        <v>1138</v>
      </c>
    </row>
    <row r="1215" spans="1:3">
      <c r="A1215" s="1" t="s">
        <v>1124</v>
      </c>
      <c r="B1215" s="2" t="s">
        <v>1125</v>
      </c>
      <c r="C1215" s="2" t="s">
        <v>1139</v>
      </c>
    </row>
    <row r="1216" spans="1:3">
      <c r="A1216" s="1" t="s">
        <v>1124</v>
      </c>
      <c r="B1216" s="2" t="s">
        <v>1125</v>
      </c>
      <c r="C1216" s="2" t="s">
        <v>1140</v>
      </c>
    </row>
    <row r="1217" spans="1:3">
      <c r="A1217" s="1" t="s">
        <v>1124</v>
      </c>
      <c r="B1217" s="2" t="s">
        <v>1125</v>
      </c>
      <c r="C1217" s="2" t="s">
        <v>1141</v>
      </c>
    </row>
    <row r="1218" spans="1:3">
      <c r="A1218" s="1" t="s">
        <v>1124</v>
      </c>
      <c r="B1218" s="2" t="s">
        <v>1125</v>
      </c>
      <c r="C1218" s="2" t="s">
        <v>1142</v>
      </c>
    </row>
    <row r="1219" spans="1:3">
      <c r="A1219" s="1" t="s">
        <v>1124</v>
      </c>
      <c r="B1219" s="2" t="s">
        <v>1125</v>
      </c>
      <c r="C1219" s="2" t="s">
        <v>1143</v>
      </c>
    </row>
    <row r="1220" spans="1:3">
      <c r="A1220" s="1" t="s">
        <v>1124</v>
      </c>
      <c r="B1220" s="2" t="s">
        <v>1125</v>
      </c>
      <c r="C1220" s="2" t="s">
        <v>1144</v>
      </c>
    </row>
    <row r="1221" spans="1:3">
      <c r="A1221" s="1" t="s">
        <v>1124</v>
      </c>
      <c r="B1221" s="2" t="s">
        <v>1125</v>
      </c>
      <c r="C1221" s="2" t="s">
        <v>1145</v>
      </c>
    </row>
    <row r="1222" spans="1:3">
      <c r="A1222" s="1" t="s">
        <v>1124</v>
      </c>
      <c r="B1222" s="2" t="s">
        <v>1125</v>
      </c>
      <c r="C1222" s="2" t="s">
        <v>1146</v>
      </c>
    </row>
    <row r="1223" spans="1:3">
      <c r="A1223" s="1" t="s">
        <v>1124</v>
      </c>
      <c r="B1223" s="2" t="s">
        <v>1125</v>
      </c>
      <c r="C1223" s="2" t="s">
        <v>1147</v>
      </c>
    </row>
    <row r="1224" spans="1:3">
      <c r="A1224" s="1" t="s">
        <v>1124</v>
      </c>
      <c r="B1224" s="2" t="s">
        <v>1125</v>
      </c>
      <c r="C1224" s="2" t="s">
        <v>1148</v>
      </c>
    </row>
    <row r="1225" spans="1:3">
      <c r="A1225" s="1" t="s">
        <v>1124</v>
      </c>
      <c r="B1225" s="2" t="s">
        <v>1125</v>
      </c>
      <c r="C1225" s="2" t="s">
        <v>1149</v>
      </c>
    </row>
    <row r="1226" spans="1:3">
      <c r="A1226" s="1" t="s">
        <v>1124</v>
      </c>
      <c r="B1226" s="2" t="s">
        <v>1125</v>
      </c>
      <c r="C1226" s="2" t="s">
        <v>1150</v>
      </c>
    </row>
    <row r="1227" spans="1:3">
      <c r="A1227" s="1" t="s">
        <v>1124</v>
      </c>
      <c r="B1227" s="2" t="s">
        <v>1125</v>
      </c>
      <c r="C1227" s="2" t="s">
        <v>1151</v>
      </c>
    </row>
    <row r="1228" spans="1:3">
      <c r="A1228" s="1" t="s">
        <v>1124</v>
      </c>
      <c r="B1228" s="2" t="s">
        <v>1125</v>
      </c>
      <c r="C1228" s="2" t="s">
        <v>1152</v>
      </c>
    </row>
    <row r="1229" spans="1:3">
      <c r="A1229" s="1" t="s">
        <v>1124</v>
      </c>
      <c r="B1229" s="2" t="s">
        <v>1125</v>
      </c>
      <c r="C1229" s="2" t="s">
        <v>1153</v>
      </c>
    </row>
    <row r="1230" spans="1:3">
      <c r="A1230" s="1" t="s">
        <v>1124</v>
      </c>
      <c r="B1230" s="2" t="s">
        <v>1125</v>
      </c>
      <c r="C1230" s="2" t="s">
        <v>1154</v>
      </c>
    </row>
    <row r="1231" spans="1:3">
      <c r="A1231" s="1" t="s">
        <v>1124</v>
      </c>
      <c r="B1231" s="2" t="s">
        <v>1125</v>
      </c>
      <c r="C1231" s="2" t="s">
        <v>1155</v>
      </c>
    </row>
    <row r="1232" spans="1:3">
      <c r="A1232" s="1" t="s">
        <v>1124</v>
      </c>
      <c r="B1232" s="2" t="s">
        <v>1125</v>
      </c>
      <c r="C1232" s="2" t="s">
        <v>1156</v>
      </c>
    </row>
    <row r="1233" spans="1:3">
      <c r="A1233" s="1" t="s">
        <v>1124</v>
      </c>
      <c r="B1233" s="2" t="s">
        <v>1125</v>
      </c>
      <c r="C1233" s="2" t="s">
        <v>1157</v>
      </c>
    </row>
    <row r="1234" spans="1:3">
      <c r="A1234" s="1" t="s">
        <v>1124</v>
      </c>
      <c r="B1234" s="2" t="s">
        <v>1125</v>
      </c>
      <c r="C1234" s="2" t="s">
        <v>1158</v>
      </c>
    </row>
    <row r="1235" spans="1:3">
      <c r="A1235" s="1" t="s">
        <v>1124</v>
      </c>
      <c r="B1235" s="2" t="s">
        <v>1125</v>
      </c>
      <c r="C1235" s="2" t="s">
        <v>1159</v>
      </c>
    </row>
    <row r="1236" spans="1:3">
      <c r="A1236" s="1" t="s">
        <v>1124</v>
      </c>
      <c r="B1236" s="2" t="s">
        <v>1125</v>
      </c>
      <c r="C1236" s="2" t="s">
        <v>1160</v>
      </c>
    </row>
    <row r="1237" spans="1:3">
      <c r="A1237" s="1" t="s">
        <v>1124</v>
      </c>
      <c r="B1237" s="2" t="s">
        <v>1125</v>
      </c>
      <c r="C1237" s="2" t="s">
        <v>1161</v>
      </c>
    </row>
    <row r="1238" spans="1:3">
      <c r="A1238" s="1" t="s">
        <v>1162</v>
      </c>
      <c r="B1238" s="2" t="s">
        <v>1163</v>
      </c>
      <c r="C1238" s="2" t="s">
        <v>1163</v>
      </c>
    </row>
    <row r="1239" spans="1:3">
      <c r="A1239" s="1" t="s">
        <v>1162</v>
      </c>
      <c r="B1239" s="2" t="s">
        <v>1163</v>
      </c>
      <c r="C1239" s="2"/>
    </row>
    <row r="1240" spans="1:3">
      <c r="A1240" s="1" t="s">
        <v>1162</v>
      </c>
      <c r="B1240" s="2" t="s">
        <v>1163</v>
      </c>
      <c r="C1240" s="2" t="s">
        <v>1164</v>
      </c>
    </row>
    <row r="1241" spans="1:3">
      <c r="A1241" s="1" t="s">
        <v>1162</v>
      </c>
      <c r="B1241" s="2" t="s">
        <v>1163</v>
      </c>
      <c r="C1241" s="2" t="s">
        <v>1165</v>
      </c>
    </row>
    <row r="1242" spans="1:3">
      <c r="A1242" s="1" t="s">
        <v>1162</v>
      </c>
      <c r="B1242" s="2" t="s">
        <v>1163</v>
      </c>
      <c r="C1242" s="2" t="s">
        <v>1166</v>
      </c>
    </row>
    <row r="1243" spans="1:3">
      <c r="A1243" s="1" t="s">
        <v>1162</v>
      </c>
      <c r="B1243" s="2" t="s">
        <v>1163</v>
      </c>
      <c r="C1243" s="2" t="s">
        <v>1167</v>
      </c>
    </row>
    <row r="1244" spans="1:3">
      <c r="A1244" s="1" t="s">
        <v>1168</v>
      </c>
      <c r="B1244" s="2" t="s">
        <v>1126</v>
      </c>
      <c r="C1244" s="2" t="s">
        <v>1126</v>
      </c>
    </row>
    <row r="1245" spans="1:3">
      <c r="A1245" s="1" t="s">
        <v>1168</v>
      </c>
      <c r="B1245" s="2" t="s">
        <v>1126</v>
      </c>
      <c r="C1245" s="2" t="s">
        <v>1127</v>
      </c>
    </row>
    <row r="1246" spans="1:3">
      <c r="A1246" s="1" t="s">
        <v>1168</v>
      </c>
      <c r="B1246" s="2" t="s">
        <v>1126</v>
      </c>
      <c r="C1246" s="2" t="s">
        <v>1128</v>
      </c>
    </row>
    <row r="1247" spans="1:3">
      <c r="A1247" s="1" t="s">
        <v>1168</v>
      </c>
      <c r="B1247" s="2" t="s">
        <v>1126</v>
      </c>
      <c r="C1247" s="2" t="s">
        <v>1129</v>
      </c>
    </row>
    <row r="1248" spans="1:3">
      <c r="A1248" s="1" t="s">
        <v>1168</v>
      </c>
      <c r="B1248" s="2" t="s">
        <v>1126</v>
      </c>
      <c r="C1248" s="2" t="s">
        <v>1130</v>
      </c>
    </row>
    <row r="1249" spans="1:3">
      <c r="A1249" s="1" t="s">
        <v>1168</v>
      </c>
      <c r="B1249" s="2" t="s">
        <v>1126</v>
      </c>
      <c r="C1249" s="2" t="s">
        <v>1131</v>
      </c>
    </row>
    <row r="1250" spans="1:3">
      <c r="A1250" s="1" t="s">
        <v>1168</v>
      </c>
      <c r="B1250" s="2" t="s">
        <v>1126</v>
      </c>
      <c r="C1250" s="2" t="s">
        <v>1132</v>
      </c>
    </row>
    <row r="1251" spans="1:3">
      <c r="A1251" s="1" t="s">
        <v>1168</v>
      </c>
      <c r="B1251" s="2" t="s">
        <v>1126</v>
      </c>
      <c r="C1251" s="2" t="s">
        <v>1133</v>
      </c>
    </row>
    <row r="1252" spans="1:3">
      <c r="A1252" s="1" t="s">
        <v>1168</v>
      </c>
      <c r="B1252" s="2" t="s">
        <v>1126</v>
      </c>
      <c r="C1252" s="2" t="s">
        <v>1134</v>
      </c>
    </row>
    <row r="1253" spans="1:3">
      <c r="A1253" s="1" t="s">
        <v>1168</v>
      </c>
      <c r="B1253" s="2" t="s">
        <v>1126</v>
      </c>
      <c r="C1253" s="2" t="s">
        <v>1125</v>
      </c>
    </row>
    <row r="1254" spans="1:3">
      <c r="A1254" s="1" t="s">
        <v>1168</v>
      </c>
      <c r="B1254" s="2" t="s">
        <v>1126</v>
      </c>
      <c r="C1254" s="2" t="s">
        <v>1135</v>
      </c>
    </row>
    <row r="1255" spans="1:3">
      <c r="A1255" s="1" t="s">
        <v>1168</v>
      </c>
      <c r="B1255" s="2" t="s">
        <v>1126</v>
      </c>
      <c r="C1255" s="2" t="s">
        <v>1136</v>
      </c>
    </row>
    <row r="1256" spans="1:3">
      <c r="A1256" s="1" t="s">
        <v>1168</v>
      </c>
      <c r="B1256" s="2" t="s">
        <v>1126</v>
      </c>
      <c r="C1256" s="2" t="s">
        <v>1137</v>
      </c>
    </row>
    <row r="1257" spans="1:3">
      <c r="A1257" s="1" t="s">
        <v>1168</v>
      </c>
      <c r="B1257" s="2" t="s">
        <v>1126</v>
      </c>
      <c r="C1257" s="2" t="s">
        <v>1138</v>
      </c>
    </row>
    <row r="1258" spans="1:3">
      <c r="A1258" s="1" t="s">
        <v>1168</v>
      </c>
      <c r="B1258" s="2" t="s">
        <v>1126</v>
      </c>
      <c r="C1258" s="2" t="s">
        <v>1139</v>
      </c>
    </row>
    <row r="1259" spans="1:3">
      <c r="A1259" s="1" t="s">
        <v>1168</v>
      </c>
      <c r="B1259" s="2" t="s">
        <v>1126</v>
      </c>
      <c r="C1259" s="2" t="s">
        <v>1140</v>
      </c>
    </row>
    <row r="1260" spans="1:3">
      <c r="A1260" s="1" t="s">
        <v>1168</v>
      </c>
      <c r="B1260" s="2" t="s">
        <v>1126</v>
      </c>
      <c r="C1260" s="2" t="s">
        <v>1141</v>
      </c>
    </row>
    <row r="1261" spans="1:3">
      <c r="A1261" s="1" t="s">
        <v>1168</v>
      </c>
      <c r="B1261" s="2" t="s">
        <v>1126</v>
      </c>
      <c r="C1261" s="2" t="s">
        <v>1142</v>
      </c>
    </row>
    <row r="1262" spans="1:3">
      <c r="A1262" s="1" t="s">
        <v>1168</v>
      </c>
      <c r="B1262" s="2" t="s">
        <v>1126</v>
      </c>
      <c r="C1262" s="2" t="s">
        <v>1143</v>
      </c>
    </row>
    <row r="1263" spans="1:3">
      <c r="A1263" s="1" t="s">
        <v>1168</v>
      </c>
      <c r="B1263" s="2" t="s">
        <v>1126</v>
      </c>
      <c r="C1263" s="2" t="s">
        <v>1144</v>
      </c>
    </row>
    <row r="1264" spans="1:3">
      <c r="A1264" s="1" t="s">
        <v>1168</v>
      </c>
      <c r="B1264" s="2" t="s">
        <v>1126</v>
      </c>
      <c r="C1264" s="2" t="s">
        <v>1145</v>
      </c>
    </row>
    <row r="1265" spans="1:3">
      <c r="A1265" s="1" t="s">
        <v>1168</v>
      </c>
      <c r="B1265" s="2" t="s">
        <v>1126</v>
      </c>
      <c r="C1265" s="2" t="s">
        <v>1146</v>
      </c>
    </row>
    <row r="1266" spans="1:3">
      <c r="A1266" s="1" t="s">
        <v>1168</v>
      </c>
      <c r="B1266" s="2" t="s">
        <v>1126</v>
      </c>
      <c r="C1266" s="2" t="s">
        <v>1147</v>
      </c>
    </row>
    <row r="1267" spans="1:3">
      <c r="A1267" s="1" t="s">
        <v>1168</v>
      </c>
      <c r="B1267" s="2" t="s">
        <v>1126</v>
      </c>
      <c r="C1267" s="2" t="s">
        <v>1148</v>
      </c>
    </row>
    <row r="1268" spans="1:3">
      <c r="A1268" s="1" t="s">
        <v>1168</v>
      </c>
      <c r="B1268" s="2" t="s">
        <v>1126</v>
      </c>
      <c r="C1268" s="2" t="s">
        <v>1149</v>
      </c>
    </row>
    <row r="1269" spans="1:3">
      <c r="A1269" s="1" t="s">
        <v>1168</v>
      </c>
      <c r="B1269" s="2" t="s">
        <v>1126</v>
      </c>
      <c r="C1269" s="2" t="s">
        <v>1150</v>
      </c>
    </row>
    <row r="1270" spans="1:3">
      <c r="A1270" s="1" t="s">
        <v>1168</v>
      </c>
      <c r="B1270" s="2" t="s">
        <v>1126</v>
      </c>
      <c r="C1270" s="2" t="s">
        <v>1151</v>
      </c>
    </row>
    <row r="1271" spans="1:3">
      <c r="A1271" s="1" t="s">
        <v>1168</v>
      </c>
      <c r="B1271" s="2" t="s">
        <v>1126</v>
      </c>
      <c r="C1271" s="2" t="s">
        <v>1152</v>
      </c>
    </row>
    <row r="1272" spans="1:3">
      <c r="A1272" s="1" t="s">
        <v>1168</v>
      </c>
      <c r="B1272" s="2" t="s">
        <v>1126</v>
      </c>
      <c r="C1272" s="2" t="s">
        <v>1153</v>
      </c>
    </row>
    <row r="1273" spans="1:3">
      <c r="A1273" s="1" t="s">
        <v>1168</v>
      </c>
      <c r="B1273" s="2" t="s">
        <v>1126</v>
      </c>
      <c r="C1273" s="2" t="s">
        <v>1154</v>
      </c>
    </row>
    <row r="1274" spans="1:3">
      <c r="A1274" s="1" t="s">
        <v>1168</v>
      </c>
      <c r="B1274" s="2" t="s">
        <v>1126</v>
      </c>
      <c r="C1274" s="2" t="s">
        <v>1155</v>
      </c>
    </row>
    <row r="1275" spans="1:3">
      <c r="A1275" s="1" t="s">
        <v>1169</v>
      </c>
      <c r="B1275" s="2" t="s">
        <v>1170</v>
      </c>
      <c r="C1275" s="2" t="s">
        <v>1170</v>
      </c>
    </row>
    <row r="1276" spans="1:3">
      <c r="A1276" s="1" t="s">
        <v>1169</v>
      </c>
      <c r="B1276" s="2" t="s">
        <v>1170</v>
      </c>
      <c r="C1276" s="2" t="s">
        <v>1171</v>
      </c>
    </row>
    <row r="1277" spans="1:3">
      <c r="A1277" s="1" t="s">
        <v>1169</v>
      </c>
      <c r="B1277" s="2" t="s">
        <v>1170</v>
      </c>
      <c r="C1277" s="2" t="s">
        <v>1172</v>
      </c>
    </row>
    <row r="1278" spans="1:3">
      <c r="A1278" s="1" t="s">
        <v>1169</v>
      </c>
      <c r="B1278" s="2" t="s">
        <v>1170</v>
      </c>
      <c r="C1278" s="2" t="s">
        <v>1173</v>
      </c>
    </row>
    <row r="1279" spans="1:3">
      <c r="A1279" s="1" t="s">
        <v>1169</v>
      </c>
      <c r="B1279" s="2" t="s">
        <v>1170</v>
      </c>
      <c r="C1279" s="2" t="s">
        <v>1174</v>
      </c>
    </row>
    <row r="1280" spans="1:3">
      <c r="A1280" s="1" t="s">
        <v>1175</v>
      </c>
      <c r="B1280" s="2" t="s">
        <v>1176</v>
      </c>
      <c r="C1280" s="2" t="s">
        <v>1176</v>
      </c>
    </row>
    <row r="1281" spans="1:3">
      <c r="A1281" s="1" t="s">
        <v>1175</v>
      </c>
      <c r="B1281" s="2" t="s">
        <v>1176</v>
      </c>
      <c r="C1281" s="2" t="s">
        <v>1177</v>
      </c>
    </row>
    <row r="1282" spans="1:3">
      <c r="A1282" s="1" t="s">
        <v>1175</v>
      </c>
      <c r="B1282" s="2" t="s">
        <v>1176</v>
      </c>
      <c r="C1282" s="2" t="s">
        <v>1178</v>
      </c>
    </row>
    <row r="1283" spans="1:3">
      <c r="A1283" s="1" t="s">
        <v>1175</v>
      </c>
      <c r="B1283" s="2" t="s">
        <v>1176</v>
      </c>
      <c r="C1283" s="2" t="s">
        <v>1179</v>
      </c>
    </row>
    <row r="1284" spans="1:3">
      <c r="A1284" s="1" t="s">
        <v>1180</v>
      </c>
      <c r="B1284" s="2" t="s">
        <v>1181</v>
      </c>
      <c r="C1284" s="2" t="s">
        <v>1181</v>
      </c>
    </row>
    <row r="1285" spans="1:3">
      <c r="A1285" s="1" t="s">
        <v>1180</v>
      </c>
      <c r="B1285" s="2" t="s">
        <v>1181</v>
      </c>
      <c r="C1285" s="2" t="s">
        <v>1182</v>
      </c>
    </row>
    <row r="1286" spans="1:3">
      <c r="A1286" s="1" t="s">
        <v>1180</v>
      </c>
      <c r="B1286" s="2" t="s">
        <v>1181</v>
      </c>
      <c r="C1286" s="2" t="s">
        <v>1183</v>
      </c>
    </row>
    <row r="1287" spans="1:3">
      <c r="A1287" s="1" t="s">
        <v>1180</v>
      </c>
      <c r="B1287" s="2" t="s">
        <v>1181</v>
      </c>
      <c r="C1287" s="2" t="s">
        <v>1184</v>
      </c>
    </row>
    <row r="1288" spans="1:3">
      <c r="A1288" s="1" t="s">
        <v>1180</v>
      </c>
      <c r="B1288" s="2" t="s">
        <v>1181</v>
      </c>
      <c r="C1288" s="2" t="s">
        <v>1185</v>
      </c>
    </row>
    <row r="1289" spans="1:3">
      <c r="A1289" s="1" t="s">
        <v>1180</v>
      </c>
      <c r="B1289" s="2" t="s">
        <v>1181</v>
      </c>
      <c r="C1289" s="2" t="s">
        <v>1186</v>
      </c>
    </row>
    <row r="1290" spans="1:3">
      <c r="A1290" s="1" t="s">
        <v>1180</v>
      </c>
      <c r="B1290" s="2" t="s">
        <v>1181</v>
      </c>
      <c r="C1290" s="2" t="s">
        <v>1187</v>
      </c>
    </row>
    <row r="1291" spans="1:3">
      <c r="A1291" s="1" t="s">
        <v>1180</v>
      </c>
      <c r="B1291" s="2" t="s">
        <v>1181</v>
      </c>
      <c r="C1291" s="2" t="s">
        <v>1188</v>
      </c>
    </row>
    <row r="1292" spans="1:3">
      <c r="A1292" s="1" t="s">
        <v>1180</v>
      </c>
      <c r="B1292" s="2" t="s">
        <v>1181</v>
      </c>
      <c r="C1292" s="2" t="s">
        <v>1189</v>
      </c>
    </row>
    <row r="1293" spans="1:3">
      <c r="A1293" s="1" t="s">
        <v>1180</v>
      </c>
      <c r="B1293" s="2" t="s">
        <v>1181</v>
      </c>
      <c r="C1293" s="2" t="s">
        <v>1190</v>
      </c>
    </row>
    <row r="1294" spans="1:3">
      <c r="A1294" s="1" t="s">
        <v>1180</v>
      </c>
      <c r="B1294" s="2" t="s">
        <v>1181</v>
      </c>
      <c r="C1294" s="2" t="s">
        <v>1191</v>
      </c>
    </row>
    <row r="1295" spans="1:3">
      <c r="A1295" s="1" t="s">
        <v>1180</v>
      </c>
      <c r="B1295" s="2" t="s">
        <v>1181</v>
      </c>
      <c r="C1295" s="2" t="s">
        <v>1192</v>
      </c>
    </row>
    <row r="1296" spans="1:3">
      <c r="A1296" s="1" t="s">
        <v>1180</v>
      </c>
      <c r="B1296" s="2" t="s">
        <v>1181</v>
      </c>
      <c r="C1296" s="2" t="s">
        <v>1193</v>
      </c>
    </row>
    <row r="1297" spans="1:3">
      <c r="A1297" s="1" t="s">
        <v>1180</v>
      </c>
      <c r="B1297" s="2" t="s">
        <v>1181</v>
      </c>
      <c r="C1297" s="2" t="s">
        <v>1194</v>
      </c>
    </row>
    <row r="1298" spans="1:3">
      <c r="A1298" s="1" t="s">
        <v>1180</v>
      </c>
      <c r="B1298" s="2" t="s">
        <v>1181</v>
      </c>
      <c r="C1298" s="2" t="s">
        <v>1195</v>
      </c>
    </row>
    <row r="1299" spans="1:3">
      <c r="A1299" s="1" t="s">
        <v>1180</v>
      </c>
      <c r="B1299" s="2" t="s">
        <v>1181</v>
      </c>
      <c r="C1299" s="2" t="s">
        <v>1196</v>
      </c>
    </row>
    <row r="1300" spans="1:3">
      <c r="A1300" s="1" t="s">
        <v>1180</v>
      </c>
      <c r="B1300" s="2" t="s">
        <v>1181</v>
      </c>
      <c r="C1300" s="2" t="s">
        <v>1197</v>
      </c>
    </row>
    <row r="1301" spans="1:3">
      <c r="A1301" s="1" t="s">
        <v>1180</v>
      </c>
      <c r="B1301" s="2" t="s">
        <v>1181</v>
      </c>
      <c r="C1301" s="2" t="s">
        <v>1198</v>
      </c>
    </row>
    <row r="1302" spans="1:3">
      <c r="A1302" s="1" t="s">
        <v>1199</v>
      </c>
      <c r="B1302" s="2" t="s">
        <v>1200</v>
      </c>
      <c r="C1302" s="2" t="s">
        <v>1200</v>
      </c>
    </row>
    <row r="1303" spans="1:3">
      <c r="A1303" s="1" t="s">
        <v>1199</v>
      </c>
      <c r="B1303" s="2" t="s">
        <v>1200</v>
      </c>
      <c r="C1303" s="2" t="s">
        <v>1201</v>
      </c>
    </row>
    <row r="1304" spans="1:3">
      <c r="A1304" s="1" t="s">
        <v>1199</v>
      </c>
      <c r="B1304" s="2" t="s">
        <v>1200</v>
      </c>
      <c r="C1304" s="2" t="s">
        <v>1202</v>
      </c>
    </row>
    <row r="1305" spans="1:3">
      <c r="A1305" s="1" t="s">
        <v>1199</v>
      </c>
      <c r="B1305" s="2" t="s">
        <v>1200</v>
      </c>
      <c r="C1305" s="2" t="s">
        <v>1203</v>
      </c>
    </row>
    <row r="1306" spans="1:3">
      <c r="A1306" s="1" t="s">
        <v>1199</v>
      </c>
      <c r="B1306" s="2" t="s">
        <v>1200</v>
      </c>
      <c r="C1306" s="2" t="s">
        <v>1204</v>
      </c>
    </row>
    <row r="1307" spans="1:3">
      <c r="A1307" s="1" t="s">
        <v>1199</v>
      </c>
      <c r="B1307" s="2" t="s">
        <v>1200</v>
      </c>
      <c r="C1307" s="2" t="s">
        <v>1205</v>
      </c>
    </row>
    <row r="1308" spans="1:3">
      <c r="A1308" s="1" t="s">
        <v>1199</v>
      </c>
      <c r="B1308" s="2" t="s">
        <v>1200</v>
      </c>
      <c r="C1308" s="2" t="s">
        <v>1206</v>
      </c>
    </row>
    <row r="1309" spans="1:3">
      <c r="A1309" s="1" t="s">
        <v>1199</v>
      </c>
      <c r="B1309" s="2" t="s">
        <v>1200</v>
      </c>
      <c r="C1309" s="2" t="s">
        <v>1207</v>
      </c>
    </row>
    <row r="1310" spans="1:3">
      <c r="A1310" s="1" t="s">
        <v>1199</v>
      </c>
      <c r="B1310" s="2" t="s">
        <v>1200</v>
      </c>
      <c r="C1310" s="2" t="s">
        <v>1208</v>
      </c>
    </row>
    <row r="1311" spans="1:3">
      <c r="A1311" s="1" t="s">
        <v>1199</v>
      </c>
      <c r="B1311" s="2" t="s">
        <v>1200</v>
      </c>
      <c r="C1311" s="2" t="s">
        <v>1209</v>
      </c>
    </row>
    <row r="1312" spans="1:3">
      <c r="A1312" s="1" t="s">
        <v>1199</v>
      </c>
      <c r="B1312" s="2" t="s">
        <v>1200</v>
      </c>
      <c r="C1312" s="2" t="s">
        <v>1210</v>
      </c>
    </row>
    <row r="1313" spans="1:3">
      <c r="A1313" s="1" t="s">
        <v>1211</v>
      </c>
      <c r="B1313" s="2" t="s">
        <v>1212</v>
      </c>
      <c r="C1313" s="2" t="s">
        <v>1212</v>
      </c>
    </row>
    <row r="1314" spans="1:3">
      <c r="A1314" s="1" t="s">
        <v>1213</v>
      </c>
      <c r="B1314" s="2" t="s">
        <v>1214</v>
      </c>
      <c r="C1314" s="2" t="s">
        <v>1214</v>
      </c>
    </row>
    <row r="1315" spans="1:3">
      <c r="A1315" s="1" t="s">
        <v>1213</v>
      </c>
      <c r="B1315" s="2" t="s">
        <v>1214</v>
      </c>
      <c r="C1315" s="2"/>
    </row>
    <row r="1316" spans="1:3">
      <c r="A1316" s="1" t="s">
        <v>1213</v>
      </c>
      <c r="B1316" s="2" t="s">
        <v>1214</v>
      </c>
      <c r="C1316" s="2" t="s">
        <v>1215</v>
      </c>
    </row>
    <row r="1317" spans="1:3">
      <c r="A1317" s="1" t="s">
        <v>1213</v>
      </c>
      <c r="B1317" s="2" t="s">
        <v>1214</v>
      </c>
      <c r="C1317" s="2"/>
    </row>
    <row r="1318" spans="1:3">
      <c r="A1318" s="1" t="s">
        <v>1213</v>
      </c>
      <c r="B1318" s="2" t="s">
        <v>1214</v>
      </c>
      <c r="C1318" s="2" t="s">
        <v>1216</v>
      </c>
    </row>
    <row r="1319" spans="1:3">
      <c r="A1319" s="1" t="s">
        <v>1213</v>
      </c>
      <c r="B1319" s="2" t="s">
        <v>1214</v>
      </c>
      <c r="C1319" s="2" t="s">
        <v>1217</v>
      </c>
    </row>
    <row r="1320" spans="1:3">
      <c r="A1320" s="1" t="s">
        <v>1213</v>
      </c>
      <c r="B1320" s="2" t="s">
        <v>1214</v>
      </c>
      <c r="C1320" s="2" t="s">
        <v>1218</v>
      </c>
    </row>
    <row r="1321" spans="1:3">
      <c r="A1321" s="1" t="s">
        <v>1213</v>
      </c>
      <c r="B1321" s="2" t="s">
        <v>1214</v>
      </c>
      <c r="C1321" s="2" t="s">
        <v>1219</v>
      </c>
    </row>
    <row r="1322" spans="1:3">
      <c r="A1322" s="1" t="s">
        <v>1213</v>
      </c>
      <c r="B1322" s="2" t="s">
        <v>1214</v>
      </c>
      <c r="C1322" s="2"/>
    </row>
    <row r="1323" spans="1:3">
      <c r="A1323" s="1" t="s">
        <v>1213</v>
      </c>
      <c r="B1323" s="2" t="s">
        <v>1214</v>
      </c>
      <c r="C1323" s="2"/>
    </row>
    <row r="1324" spans="1:3">
      <c r="A1324" s="1" t="s">
        <v>1220</v>
      </c>
      <c r="B1324" s="2" t="s">
        <v>1221</v>
      </c>
      <c r="C1324" s="2" t="s">
        <v>1221</v>
      </c>
    </row>
    <row r="1325" spans="1:3">
      <c r="A1325" s="1" t="s">
        <v>1220</v>
      </c>
      <c r="B1325" s="2" t="s">
        <v>1221</v>
      </c>
      <c r="C1325" s="2" t="s">
        <v>1222</v>
      </c>
    </row>
    <row r="1326" spans="1:3">
      <c r="A1326" s="1" t="s">
        <v>1220</v>
      </c>
      <c r="B1326" s="2" t="s">
        <v>1221</v>
      </c>
      <c r="C1326" s="2" t="s">
        <v>1223</v>
      </c>
    </row>
    <row r="1327" spans="1:3">
      <c r="A1327" s="1" t="s">
        <v>1220</v>
      </c>
      <c r="B1327" s="2" t="s">
        <v>1221</v>
      </c>
      <c r="C1327" s="2" t="s">
        <v>1224</v>
      </c>
    </row>
    <row r="1328" spans="1:3">
      <c r="A1328" s="1" t="s">
        <v>1220</v>
      </c>
      <c r="B1328" s="2" t="s">
        <v>1221</v>
      </c>
      <c r="C1328" s="2" t="s">
        <v>1225</v>
      </c>
    </row>
    <row r="1329" spans="1:3">
      <c r="A1329" s="1" t="s">
        <v>1220</v>
      </c>
      <c r="B1329" s="2" t="s">
        <v>1221</v>
      </c>
      <c r="C1329" s="2" t="s">
        <v>1226</v>
      </c>
    </row>
    <row r="1330" spans="1:3">
      <c r="A1330" s="1" t="s">
        <v>1220</v>
      </c>
      <c r="B1330" s="2" t="s">
        <v>1221</v>
      </c>
      <c r="C1330" s="2" t="s">
        <v>1227</v>
      </c>
    </row>
    <row r="1331" spans="1:3">
      <c r="A1331" s="1" t="s">
        <v>1220</v>
      </c>
      <c r="B1331" s="2" t="s">
        <v>1221</v>
      </c>
      <c r="C1331" s="2" t="s">
        <v>1228</v>
      </c>
    </row>
    <row r="1332" spans="1:3">
      <c r="A1332" s="1" t="s">
        <v>1220</v>
      </c>
      <c r="B1332" s="2" t="s">
        <v>1221</v>
      </c>
      <c r="C1332" s="2" t="s">
        <v>1229</v>
      </c>
    </row>
    <row r="1333" spans="1:3">
      <c r="A1333" s="1" t="s">
        <v>1220</v>
      </c>
      <c r="B1333" s="2" t="s">
        <v>1221</v>
      </c>
      <c r="C1333" s="2" t="s">
        <v>1230</v>
      </c>
    </row>
    <row r="1334" spans="1:3">
      <c r="A1334" s="1" t="s">
        <v>1220</v>
      </c>
      <c r="B1334" s="2" t="s">
        <v>1221</v>
      </c>
      <c r="C1334" s="2" t="s">
        <v>1231</v>
      </c>
    </row>
    <row r="1335" spans="1:3">
      <c r="A1335" s="1" t="s">
        <v>1220</v>
      </c>
      <c r="B1335" s="2" t="s">
        <v>1221</v>
      </c>
      <c r="C1335" s="2" t="s">
        <v>1232</v>
      </c>
    </row>
    <row r="1336" spans="1:3">
      <c r="A1336" s="1" t="s">
        <v>1220</v>
      </c>
      <c r="B1336" s="2" t="s">
        <v>1221</v>
      </c>
      <c r="C1336" s="2" t="s">
        <v>1233</v>
      </c>
    </row>
    <row r="1337" spans="1:3">
      <c r="A1337" s="1" t="s">
        <v>1220</v>
      </c>
      <c r="B1337" s="2" t="s">
        <v>1221</v>
      </c>
      <c r="C1337" s="2" t="s">
        <v>1234</v>
      </c>
    </row>
    <row r="1338" spans="1:3">
      <c r="A1338" s="1" t="s">
        <v>1220</v>
      </c>
      <c r="B1338" s="2" t="s">
        <v>1221</v>
      </c>
      <c r="C1338" s="2" t="s">
        <v>1235</v>
      </c>
    </row>
    <row r="1339" spans="1:3">
      <c r="A1339" s="1" t="s">
        <v>1236</v>
      </c>
      <c r="B1339" s="2" t="s">
        <v>1237</v>
      </c>
      <c r="C1339" s="2" t="s">
        <v>1238</v>
      </c>
    </row>
    <row r="1340" spans="1:3">
      <c r="A1340" s="1" t="s">
        <v>1236</v>
      </c>
      <c r="B1340" s="2" t="s">
        <v>1237</v>
      </c>
      <c r="C1340" s="2" t="s">
        <v>1237</v>
      </c>
    </row>
    <row r="1341" spans="1:3">
      <c r="A1341" s="1" t="s">
        <v>1239</v>
      </c>
      <c r="B1341" s="2" t="s">
        <v>1240</v>
      </c>
      <c r="C1341" s="2" t="s">
        <v>1240</v>
      </c>
    </row>
    <row r="1342" spans="1:3">
      <c r="A1342" s="1" t="s">
        <v>1241</v>
      </c>
      <c r="B1342" s="2" t="s">
        <v>1242</v>
      </c>
      <c r="C1342" s="2" t="s">
        <v>1242</v>
      </c>
    </row>
    <row r="1343" spans="1:3">
      <c r="A1343" s="1" t="s">
        <v>1243</v>
      </c>
      <c r="B1343" s="2" t="s">
        <v>1244</v>
      </c>
      <c r="C1343" s="2" t="s">
        <v>1244</v>
      </c>
    </row>
    <row r="1344" spans="1:3">
      <c r="A1344" s="1" t="s">
        <v>1243</v>
      </c>
      <c r="B1344" s="2" t="s">
        <v>1244</v>
      </c>
      <c r="C1344" s="2" t="s">
        <v>1245</v>
      </c>
    </row>
    <row r="1345" spans="1:3">
      <c r="A1345" s="1" t="s">
        <v>1243</v>
      </c>
      <c r="B1345" s="2" t="s">
        <v>1244</v>
      </c>
      <c r="C1345" s="2" t="s">
        <v>1246</v>
      </c>
    </row>
    <row r="1346" spans="1:3">
      <c r="A1346" s="1" t="s">
        <v>1243</v>
      </c>
      <c r="B1346" s="2" t="s">
        <v>1244</v>
      </c>
      <c r="C1346" s="2" t="s">
        <v>1247</v>
      </c>
    </row>
    <row r="1347" spans="1:3">
      <c r="A1347" s="1" t="s">
        <v>1243</v>
      </c>
      <c r="B1347" s="2" t="s">
        <v>1244</v>
      </c>
      <c r="C1347" s="2" t="s">
        <v>1248</v>
      </c>
    </row>
    <row r="1348" spans="1:3">
      <c r="A1348" s="1" t="s">
        <v>1243</v>
      </c>
      <c r="B1348" s="2" t="s">
        <v>1244</v>
      </c>
      <c r="C1348" s="2" t="s">
        <v>1249</v>
      </c>
    </row>
    <row r="1349" spans="1:3">
      <c r="A1349" s="1" t="s">
        <v>1243</v>
      </c>
      <c r="B1349" s="2" t="s">
        <v>1244</v>
      </c>
      <c r="C1349" s="2" t="s">
        <v>1250</v>
      </c>
    </row>
    <row r="1350" spans="1:3">
      <c r="A1350" s="1" t="s">
        <v>1243</v>
      </c>
      <c r="B1350" s="2" t="s">
        <v>1244</v>
      </c>
      <c r="C1350" s="2" t="s">
        <v>1251</v>
      </c>
    </row>
    <row r="1351" spans="1:3">
      <c r="A1351" s="1" t="s">
        <v>1243</v>
      </c>
      <c r="B1351" s="2" t="s">
        <v>1244</v>
      </c>
      <c r="C1351" s="2" t="s">
        <v>1252</v>
      </c>
    </row>
    <row r="1352" spans="1:3">
      <c r="A1352" s="1" t="s">
        <v>1243</v>
      </c>
      <c r="B1352" s="2" t="s">
        <v>1244</v>
      </c>
      <c r="C1352" s="2" t="s">
        <v>1253</v>
      </c>
    </row>
    <row r="1353" spans="1:3">
      <c r="A1353" s="1" t="s">
        <v>1243</v>
      </c>
      <c r="B1353" s="2" t="s">
        <v>1244</v>
      </c>
      <c r="C1353" s="2" t="s">
        <v>1254</v>
      </c>
    </row>
    <row r="1354" spans="1:3">
      <c r="A1354" s="1" t="s">
        <v>1243</v>
      </c>
      <c r="B1354" s="2" t="s">
        <v>1244</v>
      </c>
      <c r="C1354" s="2" t="s">
        <v>1255</v>
      </c>
    </row>
    <row r="1355" spans="1:3">
      <c r="A1355" s="1" t="s">
        <v>1243</v>
      </c>
      <c r="B1355" s="2" t="s">
        <v>1244</v>
      </c>
      <c r="C1355" s="2" t="s">
        <v>1256</v>
      </c>
    </row>
    <row r="1356" spans="1:3">
      <c r="A1356" s="1" t="s">
        <v>1243</v>
      </c>
      <c r="B1356" s="2" t="s">
        <v>1244</v>
      </c>
      <c r="C1356" s="2" t="s">
        <v>1257</v>
      </c>
    </row>
    <row r="1357" spans="1:3">
      <c r="A1357" s="1" t="s">
        <v>1243</v>
      </c>
      <c r="B1357" s="2" t="s">
        <v>1244</v>
      </c>
      <c r="C1357" s="2" t="s">
        <v>1258</v>
      </c>
    </row>
    <row r="1358" spans="1:3">
      <c r="A1358" s="1" t="s">
        <v>1243</v>
      </c>
      <c r="B1358" s="2" t="s">
        <v>1244</v>
      </c>
      <c r="C1358" s="2" t="s">
        <v>1259</v>
      </c>
    </row>
    <row r="1359" spans="1:3">
      <c r="A1359" s="1" t="s">
        <v>1243</v>
      </c>
      <c r="B1359" s="2" t="s">
        <v>1244</v>
      </c>
      <c r="C1359" s="2" t="s">
        <v>1260</v>
      </c>
    </row>
    <row r="1360" spans="1:3">
      <c r="A1360" s="1" t="s">
        <v>1243</v>
      </c>
      <c r="B1360" s="2" t="s">
        <v>1244</v>
      </c>
      <c r="C1360" s="2" t="s">
        <v>1261</v>
      </c>
    </row>
    <row r="1361" spans="1:3">
      <c r="A1361" s="1" t="s">
        <v>1243</v>
      </c>
      <c r="B1361" s="2" t="s">
        <v>1244</v>
      </c>
      <c r="C1361" s="2" t="s">
        <v>1262</v>
      </c>
    </row>
    <row r="1362" spans="1:3">
      <c r="A1362" s="1" t="s">
        <v>1243</v>
      </c>
      <c r="B1362" s="2" t="s">
        <v>1244</v>
      </c>
      <c r="C1362" s="2" t="s">
        <v>1263</v>
      </c>
    </row>
    <row r="1363" spans="1:3">
      <c r="A1363" s="1" t="s">
        <v>1264</v>
      </c>
      <c r="B1363" s="2" t="s">
        <v>1265</v>
      </c>
      <c r="C1363" s="2" t="s">
        <v>1265</v>
      </c>
    </row>
    <row r="1364" spans="1:3">
      <c r="A1364" s="1" t="s">
        <v>1264</v>
      </c>
      <c r="B1364" s="2" t="s">
        <v>1265</v>
      </c>
      <c r="C1364" s="2" t="s">
        <v>1266</v>
      </c>
    </row>
    <row r="1365" spans="1:3">
      <c r="A1365" s="1" t="s">
        <v>1264</v>
      </c>
      <c r="B1365" s="2" t="s">
        <v>1265</v>
      </c>
      <c r="C1365" s="2" t="s">
        <v>1267</v>
      </c>
    </row>
    <row r="1366" spans="1:3">
      <c r="A1366" s="1" t="s">
        <v>1268</v>
      </c>
      <c r="B1366" s="2" t="s">
        <v>1269</v>
      </c>
      <c r="C1366" s="2" t="s">
        <v>1269</v>
      </c>
    </row>
    <row r="1367" spans="1:3">
      <c r="A1367" s="1" t="s">
        <v>1268</v>
      </c>
      <c r="B1367" s="2" t="s">
        <v>1269</v>
      </c>
      <c r="C1367" s="2" t="s">
        <v>1270</v>
      </c>
    </row>
    <row r="1368" spans="1:3">
      <c r="A1368" s="1" t="s">
        <v>1268</v>
      </c>
      <c r="B1368" s="2" t="s">
        <v>1269</v>
      </c>
      <c r="C1368" s="2" t="s">
        <v>1271</v>
      </c>
    </row>
    <row r="1369" spans="1:3">
      <c r="A1369" s="1" t="s">
        <v>1268</v>
      </c>
      <c r="B1369" s="2" t="s">
        <v>1269</v>
      </c>
      <c r="C1369" s="2"/>
    </row>
    <row r="1370" spans="1:3">
      <c r="A1370" s="1" t="s">
        <v>1268</v>
      </c>
      <c r="B1370" s="2" t="s">
        <v>1269</v>
      </c>
      <c r="C1370" s="2" t="s">
        <v>1272</v>
      </c>
    </row>
    <row r="1371" spans="1:3">
      <c r="A1371" s="1" t="s">
        <v>1268</v>
      </c>
      <c r="B1371" s="2" t="s">
        <v>1269</v>
      </c>
      <c r="C1371" s="2" t="s">
        <v>1273</v>
      </c>
    </row>
    <row r="1372" spans="1:3">
      <c r="A1372" s="1" t="s">
        <v>1268</v>
      </c>
      <c r="B1372" s="2" t="s">
        <v>1269</v>
      </c>
      <c r="C1372" s="2"/>
    </row>
    <row r="1373" spans="1:3">
      <c r="A1373" s="1" t="s">
        <v>1268</v>
      </c>
      <c r="B1373" s="2" t="s">
        <v>1269</v>
      </c>
      <c r="C1373" s="2" t="s">
        <v>1100</v>
      </c>
    </row>
    <row r="1374" spans="1:3">
      <c r="A1374" s="1" t="s">
        <v>1268</v>
      </c>
      <c r="B1374" s="2" t="s">
        <v>1269</v>
      </c>
      <c r="C1374" s="2" t="s">
        <v>1274</v>
      </c>
    </row>
    <row r="1375" spans="1:3">
      <c r="A1375" s="1" t="s">
        <v>1268</v>
      </c>
      <c r="B1375" s="2" t="s">
        <v>1269</v>
      </c>
      <c r="C1375" s="2" t="s">
        <v>1275</v>
      </c>
    </row>
    <row r="1376" spans="1:3">
      <c r="A1376" s="1" t="s">
        <v>1268</v>
      </c>
      <c r="B1376" s="2" t="s">
        <v>1269</v>
      </c>
      <c r="C1376" s="2"/>
    </row>
    <row r="1377" spans="1:3">
      <c r="A1377" s="1" t="s">
        <v>1268</v>
      </c>
      <c r="B1377" s="2" t="s">
        <v>1269</v>
      </c>
      <c r="C1377" s="2" t="s">
        <v>1276</v>
      </c>
    </row>
    <row r="1378" spans="1:3">
      <c r="A1378" s="1" t="s">
        <v>1268</v>
      </c>
      <c r="B1378" s="2" t="s">
        <v>1269</v>
      </c>
      <c r="C1378" s="2" t="s">
        <v>1277</v>
      </c>
    </row>
    <row r="1379" spans="1:3">
      <c r="A1379" s="1" t="s">
        <v>1268</v>
      </c>
      <c r="B1379" s="2" t="s">
        <v>1269</v>
      </c>
      <c r="C1379" s="2"/>
    </row>
    <row r="1380" spans="1:3">
      <c r="A1380" s="1" t="s">
        <v>1268</v>
      </c>
      <c r="B1380" s="2" t="s">
        <v>1269</v>
      </c>
      <c r="C1380" s="2"/>
    </row>
    <row r="1381" spans="1:3">
      <c r="A1381" s="1" t="s">
        <v>1268</v>
      </c>
      <c r="B1381" s="2" t="s">
        <v>1269</v>
      </c>
      <c r="C1381" s="2"/>
    </row>
    <row r="1382" spans="1:3">
      <c r="A1382" s="1" t="s">
        <v>1268</v>
      </c>
      <c r="B1382" s="2" t="s">
        <v>1269</v>
      </c>
      <c r="C1382" s="2" t="s">
        <v>1278</v>
      </c>
    </row>
    <row r="1383" spans="1:3">
      <c r="A1383" s="1" t="s">
        <v>1268</v>
      </c>
      <c r="B1383" s="2" t="s">
        <v>1269</v>
      </c>
      <c r="C1383" s="2" t="s">
        <v>1279</v>
      </c>
    </row>
    <row r="1384" spans="1:3">
      <c r="A1384" s="1" t="s">
        <v>1268</v>
      </c>
      <c r="B1384" s="2" t="s">
        <v>1269</v>
      </c>
      <c r="C1384" s="2"/>
    </row>
    <row r="1385" spans="1:3">
      <c r="A1385" s="1" t="s">
        <v>1268</v>
      </c>
      <c r="B1385" s="2" t="s">
        <v>1269</v>
      </c>
      <c r="C1385" s="2" t="s">
        <v>1280</v>
      </c>
    </row>
    <row r="1386" spans="1:3">
      <c r="A1386" s="1" t="s">
        <v>1268</v>
      </c>
      <c r="B1386" s="2" t="s">
        <v>1269</v>
      </c>
      <c r="C1386" s="2" t="s">
        <v>1281</v>
      </c>
    </row>
    <row r="1387" spans="1:3">
      <c r="A1387" s="1" t="s">
        <v>1282</v>
      </c>
      <c r="B1387" s="2" t="s">
        <v>1283</v>
      </c>
      <c r="C1387" s="2" t="s">
        <v>1283</v>
      </c>
    </row>
    <row r="1388" spans="1:3">
      <c r="A1388" s="1" t="s">
        <v>1282</v>
      </c>
      <c r="B1388" s="2" t="s">
        <v>1283</v>
      </c>
      <c r="C1388" s="2" t="s">
        <v>1284</v>
      </c>
    </row>
    <row r="1389" spans="1:3">
      <c r="A1389" s="1" t="s">
        <v>1282</v>
      </c>
      <c r="B1389" s="2" t="s">
        <v>1283</v>
      </c>
      <c r="C1389" s="2" t="s">
        <v>1285</v>
      </c>
    </row>
    <row r="1390" spans="1:3">
      <c r="A1390" s="1" t="s">
        <v>1282</v>
      </c>
      <c r="B1390" s="2" t="s">
        <v>1283</v>
      </c>
      <c r="C1390" s="2" t="s">
        <v>1286</v>
      </c>
    </row>
    <row r="1391" spans="1:3">
      <c r="A1391" s="1" t="s">
        <v>1282</v>
      </c>
      <c r="B1391" s="2" t="s">
        <v>1283</v>
      </c>
      <c r="C1391" s="2"/>
    </row>
    <row r="1392" spans="1:3">
      <c r="A1392" s="1" t="s">
        <v>1287</v>
      </c>
      <c r="B1392" s="2" t="s">
        <v>1288</v>
      </c>
      <c r="C1392" s="2" t="s">
        <v>1288</v>
      </c>
    </row>
    <row r="1393" spans="1:3">
      <c r="A1393" s="1" t="s">
        <v>1287</v>
      </c>
      <c r="B1393" s="2" t="s">
        <v>1288</v>
      </c>
      <c r="C1393" s="2" t="s">
        <v>1289</v>
      </c>
    </row>
    <row r="1394" spans="1:3">
      <c r="A1394" s="1" t="s">
        <v>1287</v>
      </c>
      <c r="B1394" s="2" t="s">
        <v>1288</v>
      </c>
      <c r="C1394" s="2" t="s">
        <v>1290</v>
      </c>
    </row>
    <row r="1395" spans="1:3">
      <c r="A1395" s="1" t="s">
        <v>1287</v>
      </c>
      <c r="B1395" s="2" t="s">
        <v>1288</v>
      </c>
      <c r="C1395" s="2" t="s">
        <v>1291</v>
      </c>
    </row>
    <row r="1396" spans="1:3">
      <c r="A1396" s="1" t="s">
        <v>1287</v>
      </c>
      <c r="B1396" s="2" t="s">
        <v>1288</v>
      </c>
      <c r="C1396" s="2" t="s">
        <v>1292</v>
      </c>
    </row>
    <row r="1397" spans="1:3">
      <c r="A1397" s="1" t="s">
        <v>1287</v>
      </c>
      <c r="B1397" s="2" t="s">
        <v>1288</v>
      </c>
      <c r="C1397" s="2" t="s">
        <v>1293</v>
      </c>
    </row>
    <row r="1398" spans="1:3">
      <c r="A1398" s="1" t="s">
        <v>1287</v>
      </c>
      <c r="B1398" s="2" t="s">
        <v>1288</v>
      </c>
      <c r="C1398" s="2" t="s">
        <v>1294</v>
      </c>
    </row>
    <row r="1399" spans="1:3">
      <c r="A1399" s="1" t="s">
        <v>1287</v>
      </c>
      <c r="B1399" s="2" t="s">
        <v>1288</v>
      </c>
      <c r="C1399" s="2" t="s">
        <v>1295</v>
      </c>
    </row>
    <row r="1400" spans="1:3">
      <c r="A1400" s="1" t="s">
        <v>1287</v>
      </c>
      <c r="B1400" s="2" t="s">
        <v>1288</v>
      </c>
      <c r="C1400" s="2" t="s">
        <v>1296</v>
      </c>
    </row>
    <row r="1401" spans="1:3">
      <c r="A1401" s="1" t="s">
        <v>1287</v>
      </c>
      <c r="B1401" s="2" t="s">
        <v>1288</v>
      </c>
      <c r="C1401" s="2" t="s">
        <v>1297</v>
      </c>
    </row>
    <row r="1402" spans="1:3">
      <c r="A1402" s="1" t="s">
        <v>1287</v>
      </c>
      <c r="B1402" s="2" t="s">
        <v>1288</v>
      </c>
      <c r="C1402" s="2" t="s">
        <v>1298</v>
      </c>
    </row>
    <row r="1403" spans="1:3">
      <c r="A1403" s="1" t="s">
        <v>1287</v>
      </c>
      <c r="B1403" s="2" t="s">
        <v>1288</v>
      </c>
      <c r="C1403" s="2" t="s">
        <v>1299</v>
      </c>
    </row>
    <row r="1404" spans="1:3">
      <c r="A1404" s="1" t="s">
        <v>1287</v>
      </c>
      <c r="B1404" s="2" t="s">
        <v>1288</v>
      </c>
      <c r="C1404" s="2" t="s">
        <v>1300</v>
      </c>
    </row>
    <row r="1405" spans="1:3">
      <c r="A1405" s="1" t="s">
        <v>1287</v>
      </c>
      <c r="B1405" s="2" t="s">
        <v>1288</v>
      </c>
      <c r="C1405" s="2" t="s">
        <v>1301</v>
      </c>
    </row>
    <row r="1406" spans="1:3">
      <c r="A1406" s="1" t="s">
        <v>1287</v>
      </c>
      <c r="B1406" s="2" t="s">
        <v>1288</v>
      </c>
      <c r="C1406" s="2" t="s">
        <v>1302</v>
      </c>
    </row>
    <row r="1407" spans="1:3">
      <c r="A1407" s="1" t="s">
        <v>1287</v>
      </c>
      <c r="B1407" s="2" t="s">
        <v>1288</v>
      </c>
      <c r="C1407" s="2" t="s">
        <v>1303</v>
      </c>
    </row>
    <row r="1408" spans="1:3">
      <c r="A1408" s="1" t="s">
        <v>1287</v>
      </c>
      <c r="B1408" s="2" t="s">
        <v>1288</v>
      </c>
      <c r="C1408" s="2" t="s">
        <v>1304</v>
      </c>
    </row>
    <row r="1409" spans="1:3">
      <c r="A1409" s="1" t="s">
        <v>1287</v>
      </c>
      <c r="B1409" s="2" t="s">
        <v>1288</v>
      </c>
      <c r="C1409" s="2" t="s">
        <v>1305</v>
      </c>
    </row>
    <row r="1410" spans="1:3">
      <c r="A1410" s="1" t="s">
        <v>1287</v>
      </c>
      <c r="B1410" s="2" t="s">
        <v>1288</v>
      </c>
      <c r="C1410" s="2" t="s">
        <v>1306</v>
      </c>
    </row>
    <row r="1411" spans="1:3">
      <c r="A1411" s="1" t="s">
        <v>1287</v>
      </c>
      <c r="B1411" s="2" t="s">
        <v>1288</v>
      </c>
      <c r="C1411" s="2" t="s">
        <v>1307</v>
      </c>
    </row>
    <row r="1412" spans="1:3">
      <c r="A1412" s="1" t="s">
        <v>1308</v>
      </c>
      <c r="B1412" s="2" t="s">
        <v>1309</v>
      </c>
      <c r="C1412" s="2" t="s">
        <v>1309</v>
      </c>
    </row>
    <row r="1413" spans="1:3">
      <c r="A1413" s="1" t="s">
        <v>1308</v>
      </c>
      <c r="B1413" s="2" t="s">
        <v>1309</v>
      </c>
      <c r="C1413" s="2" t="s">
        <v>1310</v>
      </c>
    </row>
    <row r="1414" spans="1:3">
      <c r="A1414" s="1" t="s">
        <v>1308</v>
      </c>
      <c r="B1414" s="2" t="s">
        <v>1309</v>
      </c>
      <c r="C1414" s="2" t="s">
        <v>1311</v>
      </c>
    </row>
    <row r="1415" spans="1:3">
      <c r="A1415" s="1" t="s">
        <v>1308</v>
      </c>
      <c r="B1415" s="2" t="s">
        <v>1309</v>
      </c>
      <c r="C1415" s="2" t="s">
        <v>1312</v>
      </c>
    </row>
    <row r="1416" spans="1:3">
      <c r="A1416" s="1" t="s">
        <v>1308</v>
      </c>
      <c r="B1416" s="2" t="s">
        <v>1309</v>
      </c>
      <c r="C1416" s="2" t="s">
        <v>1313</v>
      </c>
    </row>
    <row r="1417" spans="1:3">
      <c r="A1417" s="1" t="s">
        <v>1308</v>
      </c>
      <c r="B1417" s="2" t="s">
        <v>1309</v>
      </c>
      <c r="C1417" s="2" t="s">
        <v>1314</v>
      </c>
    </row>
    <row r="1418" spans="1:3">
      <c r="A1418" s="1" t="s">
        <v>1308</v>
      </c>
      <c r="B1418" s="2" t="s">
        <v>1309</v>
      </c>
      <c r="C1418" s="2" t="s">
        <v>1315</v>
      </c>
    </row>
    <row r="1419" spans="1:3">
      <c r="A1419" s="1" t="s">
        <v>1308</v>
      </c>
      <c r="B1419" s="2" t="s">
        <v>1309</v>
      </c>
      <c r="C1419" s="2" t="s">
        <v>1316</v>
      </c>
    </row>
    <row r="1420" spans="1:3">
      <c r="A1420" s="1" t="s">
        <v>1308</v>
      </c>
      <c r="B1420" s="2" t="s">
        <v>1309</v>
      </c>
      <c r="C1420" s="2" t="s">
        <v>1317</v>
      </c>
    </row>
    <row r="1421" spans="1:3">
      <c r="A1421" s="1" t="s">
        <v>1308</v>
      </c>
      <c r="B1421" s="2" t="s">
        <v>1309</v>
      </c>
      <c r="C1421" s="2" t="s">
        <v>1318</v>
      </c>
    </row>
    <row r="1422" spans="1:3">
      <c r="A1422" s="1" t="s">
        <v>1308</v>
      </c>
      <c r="B1422" s="2" t="s">
        <v>1309</v>
      </c>
      <c r="C1422" s="2" t="s">
        <v>1319</v>
      </c>
    </row>
    <row r="1423" spans="1:3">
      <c r="A1423" s="1" t="s">
        <v>1308</v>
      </c>
      <c r="B1423" s="2" t="s">
        <v>1309</v>
      </c>
      <c r="C1423" s="2" t="s">
        <v>1320</v>
      </c>
    </row>
    <row r="1424" spans="1:3">
      <c r="A1424" s="1" t="s">
        <v>1308</v>
      </c>
      <c r="B1424" s="2" t="s">
        <v>1309</v>
      </c>
      <c r="C1424" s="2" t="s">
        <v>1321</v>
      </c>
    </row>
    <row r="1425" spans="1:3">
      <c r="A1425" s="1" t="s">
        <v>1308</v>
      </c>
      <c r="B1425" s="2" t="s">
        <v>1309</v>
      </c>
      <c r="C1425" s="2" t="s">
        <v>1322</v>
      </c>
    </row>
    <row r="1426" spans="1:3">
      <c r="A1426" s="1" t="s">
        <v>1308</v>
      </c>
      <c r="B1426" s="2" t="s">
        <v>1309</v>
      </c>
      <c r="C1426" s="2" t="s">
        <v>1323</v>
      </c>
    </row>
    <row r="1427" spans="1:3">
      <c r="A1427" s="1" t="s">
        <v>1308</v>
      </c>
      <c r="B1427" s="2" t="s">
        <v>1309</v>
      </c>
      <c r="C1427" s="2" t="s">
        <v>1324</v>
      </c>
    </row>
    <row r="1428" spans="1:3">
      <c r="A1428" s="1" t="s">
        <v>1308</v>
      </c>
      <c r="B1428" s="2" t="s">
        <v>1309</v>
      </c>
      <c r="C1428" s="2" t="s">
        <v>1325</v>
      </c>
    </row>
    <row r="1429" spans="1:3">
      <c r="A1429" s="1" t="s">
        <v>1326</v>
      </c>
      <c r="B1429" s="2" t="s">
        <v>1327</v>
      </c>
      <c r="C1429" s="2" t="s">
        <v>1327</v>
      </c>
    </row>
    <row r="1430" spans="1:3">
      <c r="A1430" s="1" t="s">
        <v>1326</v>
      </c>
      <c r="B1430" s="2" t="s">
        <v>1327</v>
      </c>
      <c r="C1430" s="2" t="s">
        <v>1328</v>
      </c>
    </row>
    <row r="1431" spans="1:3">
      <c r="A1431" s="1" t="s">
        <v>1326</v>
      </c>
      <c r="B1431" s="2" t="s">
        <v>1327</v>
      </c>
      <c r="C1431" s="2" t="s">
        <v>1329</v>
      </c>
    </row>
    <row r="1432" spans="1:3">
      <c r="A1432" s="1" t="s">
        <v>1326</v>
      </c>
      <c r="B1432" s="2" t="s">
        <v>1327</v>
      </c>
      <c r="C1432" s="2" t="s">
        <v>1330</v>
      </c>
    </row>
    <row r="1433" spans="1:3">
      <c r="A1433" s="1" t="s">
        <v>1331</v>
      </c>
      <c r="B1433" s="2" t="s">
        <v>1332</v>
      </c>
      <c r="C1433" s="2" t="s">
        <v>1332</v>
      </c>
    </row>
    <row r="1434" spans="1:3">
      <c r="A1434" s="1" t="s">
        <v>1331</v>
      </c>
      <c r="B1434" s="2" t="s">
        <v>1332</v>
      </c>
      <c r="C1434" s="2" t="s">
        <v>1333</v>
      </c>
    </row>
    <row r="1435" spans="1:3">
      <c r="A1435" s="1" t="s">
        <v>1331</v>
      </c>
      <c r="B1435" s="2" t="s">
        <v>1332</v>
      </c>
      <c r="C1435" s="2" t="s">
        <v>1334</v>
      </c>
    </row>
    <row r="1436" spans="1:3">
      <c r="A1436" s="1" t="s">
        <v>1331</v>
      </c>
      <c r="B1436" s="2" t="s">
        <v>1332</v>
      </c>
      <c r="C1436" s="2" t="s">
        <v>1335</v>
      </c>
    </row>
    <row r="1437" spans="1:3">
      <c r="A1437" s="1" t="s">
        <v>1331</v>
      </c>
      <c r="B1437" s="2" t="s">
        <v>1332</v>
      </c>
      <c r="C1437" s="2"/>
    </row>
    <row r="1438" spans="1:3">
      <c r="A1438" s="1" t="s">
        <v>1331</v>
      </c>
      <c r="B1438" s="2" t="s">
        <v>1332</v>
      </c>
      <c r="C1438" s="2" t="s">
        <v>1336</v>
      </c>
    </row>
    <row r="1439" spans="1:3">
      <c r="A1439" s="1" t="s">
        <v>1331</v>
      </c>
      <c r="B1439" s="2" t="s">
        <v>1332</v>
      </c>
      <c r="C1439" s="2" t="s">
        <v>1337</v>
      </c>
    </row>
    <row r="1440" spans="1:3">
      <c r="A1440" s="1" t="s">
        <v>1331</v>
      </c>
      <c r="B1440" s="2" t="s">
        <v>1332</v>
      </c>
      <c r="C1440" s="2" t="s">
        <v>1338</v>
      </c>
    </row>
    <row r="1441" spans="1:3">
      <c r="A1441" s="1" t="s">
        <v>1331</v>
      </c>
      <c r="B1441" s="2" t="s">
        <v>1332</v>
      </c>
      <c r="C1441" s="2" t="s">
        <v>1339</v>
      </c>
    </row>
    <row r="1442" spans="1:3">
      <c r="A1442" s="1" t="s">
        <v>1331</v>
      </c>
      <c r="B1442" s="2" t="s">
        <v>1332</v>
      </c>
      <c r="C1442" s="2" t="s">
        <v>1340</v>
      </c>
    </row>
    <row r="1443" spans="1:3">
      <c r="A1443" s="1" t="s">
        <v>1331</v>
      </c>
      <c r="B1443" s="2" t="s">
        <v>1332</v>
      </c>
      <c r="C1443" s="2" t="s">
        <v>1341</v>
      </c>
    </row>
    <row r="1444" spans="1:3">
      <c r="A1444" s="1" t="s">
        <v>1331</v>
      </c>
      <c r="B1444" s="2" t="s">
        <v>1332</v>
      </c>
      <c r="C1444" s="2" t="s">
        <v>1342</v>
      </c>
    </row>
    <row r="1445" spans="1:3">
      <c r="A1445" s="1" t="s">
        <v>1331</v>
      </c>
      <c r="B1445" s="2" t="s">
        <v>1332</v>
      </c>
      <c r="C1445" s="2" t="s">
        <v>1336</v>
      </c>
    </row>
    <row r="1446" spans="1:3">
      <c r="A1446" s="1" t="s">
        <v>1331</v>
      </c>
      <c r="B1446" s="2" t="s">
        <v>1332</v>
      </c>
      <c r="C1446" s="2"/>
    </row>
    <row r="1447" spans="1:3">
      <c r="A1447" s="1" t="s">
        <v>1331</v>
      </c>
      <c r="B1447" s="2" t="s">
        <v>1332</v>
      </c>
      <c r="C1447" s="2" t="s">
        <v>1343</v>
      </c>
    </row>
    <row r="1448" spans="1:3">
      <c r="A1448" s="1" t="s">
        <v>1331</v>
      </c>
      <c r="B1448" s="2" t="s">
        <v>1332</v>
      </c>
      <c r="C1448" s="2" t="s">
        <v>1344</v>
      </c>
    </row>
    <row r="1449" spans="1:3">
      <c r="A1449" s="1" t="s">
        <v>1331</v>
      </c>
      <c r="B1449" s="2" t="s">
        <v>1332</v>
      </c>
      <c r="C1449" s="2" t="s">
        <v>1345</v>
      </c>
    </row>
    <row r="1450" spans="1:3">
      <c r="A1450" s="1" t="s">
        <v>1331</v>
      </c>
      <c r="B1450" s="2" t="s">
        <v>1332</v>
      </c>
      <c r="C1450" s="2" t="s">
        <v>1346</v>
      </c>
    </row>
    <row r="1451" spans="1:3">
      <c r="A1451" s="1" t="s">
        <v>1331</v>
      </c>
      <c r="B1451" s="2" t="s">
        <v>1332</v>
      </c>
      <c r="C1451" s="2" t="s">
        <v>1347</v>
      </c>
    </row>
    <row r="1452" spans="1:3">
      <c r="A1452" s="1" t="s">
        <v>1331</v>
      </c>
      <c r="B1452" s="2" t="s">
        <v>1332</v>
      </c>
      <c r="C1452" s="2" t="s">
        <v>1348</v>
      </c>
    </row>
    <row r="1453" spans="1:3">
      <c r="A1453" s="1" t="s">
        <v>1331</v>
      </c>
      <c r="B1453" s="2" t="s">
        <v>1332</v>
      </c>
      <c r="C1453" s="2" t="s">
        <v>1349</v>
      </c>
    </row>
    <row r="1454" spans="1:3">
      <c r="A1454" s="1" t="s">
        <v>1331</v>
      </c>
      <c r="B1454" s="2" t="s">
        <v>1332</v>
      </c>
      <c r="C1454" s="2" t="s">
        <v>1350</v>
      </c>
    </row>
    <row r="1455" spans="1:3">
      <c r="A1455" s="1" t="s">
        <v>1351</v>
      </c>
      <c r="B1455" s="2" t="s">
        <v>1352</v>
      </c>
      <c r="C1455" s="2" t="s">
        <v>1352</v>
      </c>
    </row>
    <row r="1456" spans="1:3">
      <c r="A1456" s="1" t="s">
        <v>1351</v>
      </c>
      <c r="B1456" s="2" t="s">
        <v>1352</v>
      </c>
      <c r="C1456" s="2" t="s">
        <v>1353</v>
      </c>
    </row>
    <row r="1457" spans="1:3">
      <c r="A1457" s="1" t="s">
        <v>1351</v>
      </c>
      <c r="B1457" s="2" t="s">
        <v>1352</v>
      </c>
      <c r="C1457" s="2" t="s">
        <v>1354</v>
      </c>
    </row>
    <row r="1458" spans="1:3">
      <c r="A1458" s="1" t="s">
        <v>1355</v>
      </c>
      <c r="B1458" s="2" t="s">
        <v>1356</v>
      </c>
      <c r="C1458" s="2" t="s">
        <v>1356</v>
      </c>
    </row>
    <row r="1459" spans="1:3">
      <c r="A1459" s="1" t="s">
        <v>1355</v>
      </c>
      <c r="B1459" s="2" t="s">
        <v>1356</v>
      </c>
      <c r="C1459" s="2" t="s">
        <v>1357</v>
      </c>
    </row>
    <row r="1460" spans="1:3">
      <c r="A1460" s="1" t="s">
        <v>1355</v>
      </c>
      <c r="B1460" s="2" t="s">
        <v>1356</v>
      </c>
      <c r="C1460" s="2" t="s">
        <v>1358</v>
      </c>
    </row>
    <row r="1461" spans="1:3">
      <c r="A1461" s="1" t="s">
        <v>1359</v>
      </c>
      <c r="B1461" s="2" t="s">
        <v>1360</v>
      </c>
      <c r="C1461" s="2" t="s">
        <v>1360</v>
      </c>
    </row>
    <row r="1462" spans="1:3">
      <c r="A1462" s="1" t="s">
        <v>1361</v>
      </c>
      <c r="B1462" s="2" t="s">
        <v>1362</v>
      </c>
      <c r="C1462" s="2" t="s">
        <v>1362</v>
      </c>
    </row>
    <row r="1463" spans="1:3">
      <c r="A1463" s="1" t="s">
        <v>1361</v>
      </c>
      <c r="B1463" s="2" t="s">
        <v>1362</v>
      </c>
      <c r="C1463" s="2" t="s">
        <v>1363</v>
      </c>
    </row>
    <row r="1464" spans="1:3">
      <c r="A1464" s="1" t="s">
        <v>1361</v>
      </c>
      <c r="B1464" s="2" t="s">
        <v>1362</v>
      </c>
      <c r="C1464" s="2" t="s">
        <v>1364</v>
      </c>
    </row>
    <row r="1465" spans="1:3">
      <c r="A1465" s="1" t="s">
        <v>1365</v>
      </c>
      <c r="B1465" s="2" t="s">
        <v>1366</v>
      </c>
      <c r="C1465" s="2" t="s">
        <v>1366</v>
      </c>
    </row>
    <row r="1466" spans="1:3">
      <c r="A1466" s="1" t="s">
        <v>1365</v>
      </c>
      <c r="B1466" s="2" t="s">
        <v>1366</v>
      </c>
      <c r="C1466" s="2" t="s">
        <v>1367</v>
      </c>
    </row>
    <row r="1467" spans="1:3">
      <c r="A1467" s="1" t="s">
        <v>1365</v>
      </c>
      <c r="B1467" s="2" t="s">
        <v>1366</v>
      </c>
      <c r="C1467" s="2"/>
    </row>
    <row r="1468" spans="1:3">
      <c r="A1468" s="1" t="s">
        <v>1365</v>
      </c>
      <c r="B1468" s="2" t="s">
        <v>1366</v>
      </c>
      <c r="C1468" s="2" t="s">
        <v>1368</v>
      </c>
    </row>
    <row r="1469" spans="1:3">
      <c r="A1469" s="1" t="s">
        <v>1365</v>
      </c>
      <c r="B1469" s="2" t="s">
        <v>1366</v>
      </c>
      <c r="C1469" s="2" t="s">
        <v>1369</v>
      </c>
    </row>
    <row r="1470" spans="1:3">
      <c r="A1470" s="1" t="s">
        <v>1365</v>
      </c>
      <c r="B1470" s="2" t="s">
        <v>1366</v>
      </c>
      <c r="C1470" s="2" t="s">
        <v>1370</v>
      </c>
    </row>
    <row r="1471" spans="1:3">
      <c r="A1471" s="1" t="s">
        <v>1365</v>
      </c>
      <c r="B1471" s="2" t="s">
        <v>1366</v>
      </c>
      <c r="C1471" s="2" t="s">
        <v>1371</v>
      </c>
    </row>
    <row r="1472" spans="1:3">
      <c r="A1472" s="1" t="s">
        <v>1365</v>
      </c>
      <c r="B1472" s="2" t="s">
        <v>1366</v>
      </c>
      <c r="C1472" s="2" t="s">
        <v>1372</v>
      </c>
    </row>
    <row r="1473" spans="1:3">
      <c r="A1473" s="1" t="s">
        <v>1365</v>
      </c>
      <c r="B1473" s="2" t="s">
        <v>1366</v>
      </c>
      <c r="C1473" s="2" t="s">
        <v>1373</v>
      </c>
    </row>
    <row r="1474" spans="1:3">
      <c r="A1474" s="1" t="s">
        <v>1365</v>
      </c>
      <c r="B1474" s="2" t="s">
        <v>1366</v>
      </c>
      <c r="C1474" s="2" t="s">
        <v>1374</v>
      </c>
    </row>
    <row r="1475" spans="1:3">
      <c r="A1475" s="1" t="s">
        <v>1365</v>
      </c>
      <c r="B1475" s="2" t="s">
        <v>1366</v>
      </c>
      <c r="C1475" s="2" t="s">
        <v>1375</v>
      </c>
    </row>
    <row r="1476" spans="1:3">
      <c r="A1476" s="1" t="s">
        <v>1365</v>
      </c>
      <c r="B1476" s="2" t="s">
        <v>1366</v>
      </c>
      <c r="C1476" s="2" t="s">
        <v>1376</v>
      </c>
    </row>
    <row r="1477" spans="1:3">
      <c r="A1477" s="1" t="s">
        <v>1365</v>
      </c>
      <c r="B1477" s="2" t="s">
        <v>1366</v>
      </c>
      <c r="C1477" s="2" t="s">
        <v>1377</v>
      </c>
    </row>
    <row r="1478" spans="1:3">
      <c r="A1478" s="1" t="s">
        <v>1365</v>
      </c>
      <c r="B1478" s="2" t="s">
        <v>1366</v>
      </c>
      <c r="C1478" s="2" t="s">
        <v>1378</v>
      </c>
    </row>
    <row r="1479" spans="1:3">
      <c r="A1479" s="1" t="s">
        <v>1365</v>
      </c>
      <c r="B1479" s="2" t="s">
        <v>1366</v>
      </c>
      <c r="C1479" s="2" t="s">
        <v>1379</v>
      </c>
    </row>
    <row r="1480" spans="1:3">
      <c r="A1480" s="1" t="s">
        <v>1365</v>
      </c>
      <c r="B1480" s="2" t="s">
        <v>1366</v>
      </c>
      <c r="C1480" s="2" t="s">
        <v>1380</v>
      </c>
    </row>
    <row r="1481" spans="1:3">
      <c r="A1481" s="1" t="s">
        <v>1365</v>
      </c>
      <c r="B1481" s="2" t="s">
        <v>1366</v>
      </c>
      <c r="C1481" s="2" t="s">
        <v>1381</v>
      </c>
    </row>
    <row r="1482" spans="1:3">
      <c r="A1482" s="1" t="s">
        <v>1382</v>
      </c>
      <c r="B1482" s="2" t="s">
        <v>1383</v>
      </c>
      <c r="C1482" s="2" t="s">
        <v>1383</v>
      </c>
    </row>
    <row r="1483" spans="1:3">
      <c r="A1483" s="1" t="s">
        <v>1382</v>
      </c>
      <c r="B1483" s="2" t="s">
        <v>1383</v>
      </c>
      <c r="C1483" s="2" t="s">
        <v>1384</v>
      </c>
    </row>
    <row r="1484" spans="1:3">
      <c r="A1484" s="1" t="s">
        <v>1382</v>
      </c>
      <c r="B1484" s="2" t="s">
        <v>1383</v>
      </c>
      <c r="C1484" s="2" t="s">
        <v>1385</v>
      </c>
    </row>
    <row r="1485" spans="1:3">
      <c r="A1485" s="1" t="s">
        <v>1382</v>
      </c>
      <c r="B1485" s="2" t="s">
        <v>1383</v>
      </c>
      <c r="C1485" s="2" t="s">
        <v>1386</v>
      </c>
    </row>
    <row r="1486" spans="1:3">
      <c r="A1486" s="1" t="s">
        <v>1382</v>
      </c>
      <c r="B1486" s="2" t="s">
        <v>1383</v>
      </c>
      <c r="C1486" s="2" t="s">
        <v>1387</v>
      </c>
    </row>
    <row r="1487" spans="1:3">
      <c r="A1487" s="1" t="s">
        <v>1382</v>
      </c>
      <c r="B1487" s="2" t="s">
        <v>1383</v>
      </c>
      <c r="C1487" s="2" t="s">
        <v>1388</v>
      </c>
    </row>
    <row r="1488" spans="1:3">
      <c r="A1488" s="1" t="s">
        <v>1382</v>
      </c>
      <c r="B1488" s="2" t="s">
        <v>1383</v>
      </c>
      <c r="C1488" s="2" t="s">
        <v>1389</v>
      </c>
    </row>
    <row r="1489" spans="1:3">
      <c r="A1489" s="1" t="s">
        <v>1382</v>
      </c>
      <c r="B1489" s="2" t="s">
        <v>1383</v>
      </c>
      <c r="C1489" s="2" t="s">
        <v>1390</v>
      </c>
    </row>
    <row r="1490" spans="1:3">
      <c r="A1490" s="1" t="s">
        <v>1382</v>
      </c>
      <c r="B1490" s="2" t="s">
        <v>1383</v>
      </c>
      <c r="C1490" s="2" t="s">
        <v>1391</v>
      </c>
    </row>
    <row r="1491" spans="1:3">
      <c r="A1491" s="1" t="s">
        <v>1382</v>
      </c>
      <c r="B1491" s="2" t="s">
        <v>1383</v>
      </c>
      <c r="C1491" s="2" t="s">
        <v>1392</v>
      </c>
    </row>
    <row r="1492" spans="1:3">
      <c r="A1492" s="1" t="s">
        <v>1382</v>
      </c>
      <c r="B1492" s="2" t="s">
        <v>1383</v>
      </c>
      <c r="C1492" s="2" t="s">
        <v>1393</v>
      </c>
    </row>
    <row r="1493" spans="1:3">
      <c r="A1493" s="1" t="s">
        <v>1382</v>
      </c>
      <c r="B1493" s="2" t="s">
        <v>1383</v>
      </c>
      <c r="C1493" s="2" t="s">
        <v>1394</v>
      </c>
    </row>
    <row r="1494" spans="1:3">
      <c r="A1494" s="1" t="s">
        <v>1382</v>
      </c>
      <c r="B1494" s="2" t="s">
        <v>1383</v>
      </c>
      <c r="C1494" s="2" t="s">
        <v>1395</v>
      </c>
    </row>
    <row r="1495" spans="1:3">
      <c r="A1495" s="1" t="s">
        <v>1382</v>
      </c>
      <c r="B1495" s="2" t="s">
        <v>1383</v>
      </c>
      <c r="C1495" s="2" t="s">
        <v>1396</v>
      </c>
    </row>
    <row r="1496" spans="1:3">
      <c r="A1496" s="1" t="s">
        <v>1382</v>
      </c>
      <c r="B1496" s="2" t="s">
        <v>1383</v>
      </c>
      <c r="C1496" s="2" t="s">
        <v>1397</v>
      </c>
    </row>
    <row r="1497" spans="1:3">
      <c r="A1497" s="1" t="s">
        <v>1382</v>
      </c>
      <c r="B1497" s="2" t="s">
        <v>1383</v>
      </c>
      <c r="C1497" s="2" t="s">
        <v>1398</v>
      </c>
    </row>
    <row r="1498" spans="1:3">
      <c r="A1498" s="1" t="s">
        <v>1382</v>
      </c>
      <c r="B1498" s="2" t="s">
        <v>1383</v>
      </c>
      <c r="C1498" s="2" t="s">
        <v>1399</v>
      </c>
    </row>
    <row r="1499" spans="1:3">
      <c r="A1499" s="1" t="s">
        <v>1400</v>
      </c>
      <c r="B1499" s="2" t="s">
        <v>1401</v>
      </c>
      <c r="C1499" s="2" t="s">
        <v>1401</v>
      </c>
    </row>
    <row r="1500" spans="1:3">
      <c r="A1500" s="1" t="s">
        <v>1400</v>
      </c>
      <c r="B1500" s="2" t="s">
        <v>1401</v>
      </c>
      <c r="C1500" s="2"/>
    </row>
    <row r="1501" spans="1:3">
      <c r="A1501" s="1" t="s">
        <v>1400</v>
      </c>
      <c r="B1501" s="2" t="s">
        <v>1401</v>
      </c>
      <c r="C1501" s="2" t="s">
        <v>1402</v>
      </c>
    </row>
    <row r="1502" spans="1:3">
      <c r="A1502" s="1" t="s">
        <v>1400</v>
      </c>
      <c r="B1502" s="2" t="s">
        <v>1401</v>
      </c>
      <c r="C1502" s="2" t="s">
        <v>1403</v>
      </c>
    </row>
    <row r="1503" spans="1:3">
      <c r="A1503" s="1" t="s">
        <v>1400</v>
      </c>
      <c r="B1503" s="2" t="s">
        <v>1401</v>
      </c>
      <c r="C1503" s="2" t="s">
        <v>1404</v>
      </c>
    </row>
    <row r="1504" spans="1:3">
      <c r="A1504" s="1" t="s">
        <v>1400</v>
      </c>
      <c r="B1504" s="2" t="s">
        <v>1401</v>
      </c>
      <c r="C1504" s="2" t="s">
        <v>1405</v>
      </c>
    </row>
    <row r="1505" spans="1:3">
      <c r="A1505" s="1" t="s">
        <v>1400</v>
      </c>
      <c r="B1505" s="2" t="s">
        <v>1401</v>
      </c>
      <c r="C1505" s="2" t="s">
        <v>1406</v>
      </c>
    </row>
    <row r="1506" spans="1:3">
      <c r="A1506" s="1" t="s">
        <v>1400</v>
      </c>
      <c r="B1506" s="2" t="s">
        <v>1401</v>
      </c>
      <c r="C1506" s="2" t="s">
        <v>1407</v>
      </c>
    </row>
    <row r="1507" spans="1:3">
      <c r="A1507" s="1" t="s">
        <v>1400</v>
      </c>
      <c r="B1507" s="2" t="s">
        <v>1401</v>
      </c>
      <c r="C1507" s="2" t="s">
        <v>1408</v>
      </c>
    </row>
    <row r="1508" spans="1:3">
      <c r="A1508" s="1" t="s">
        <v>1400</v>
      </c>
      <c r="B1508" s="2" t="s">
        <v>1401</v>
      </c>
      <c r="C1508" s="2" t="s">
        <v>1409</v>
      </c>
    </row>
    <row r="1509" spans="1:3">
      <c r="A1509" s="1" t="s">
        <v>1400</v>
      </c>
      <c r="B1509" s="2" t="s">
        <v>1401</v>
      </c>
      <c r="C1509" s="2" t="s">
        <v>1410</v>
      </c>
    </row>
    <row r="1510" spans="1:3">
      <c r="A1510" s="1" t="s">
        <v>1400</v>
      </c>
      <c r="B1510" s="2" t="s">
        <v>1401</v>
      </c>
      <c r="C1510" s="2" t="s">
        <v>1411</v>
      </c>
    </row>
    <row r="1511" spans="1:3">
      <c r="A1511" s="1" t="s">
        <v>1400</v>
      </c>
      <c r="B1511" s="2" t="s">
        <v>1401</v>
      </c>
      <c r="C1511" s="2" t="s">
        <v>1412</v>
      </c>
    </row>
    <row r="1512" spans="1:3">
      <c r="A1512" s="1" t="s">
        <v>1400</v>
      </c>
      <c r="B1512" s="2" t="s">
        <v>1401</v>
      </c>
      <c r="C1512" s="2" t="s">
        <v>1413</v>
      </c>
    </row>
    <row r="1513" spans="1:3">
      <c r="A1513" s="1" t="s">
        <v>1400</v>
      </c>
      <c r="B1513" s="2" t="s">
        <v>1401</v>
      </c>
      <c r="C1513" s="2" t="s">
        <v>1414</v>
      </c>
    </row>
    <row r="1514" spans="1:3">
      <c r="A1514" s="1" t="s">
        <v>1400</v>
      </c>
      <c r="B1514" s="2" t="s">
        <v>1401</v>
      </c>
      <c r="C1514" s="2" t="s">
        <v>1415</v>
      </c>
    </row>
    <row r="1515" spans="1:3">
      <c r="A1515" s="1" t="s">
        <v>1400</v>
      </c>
      <c r="B1515" s="2" t="s">
        <v>1401</v>
      </c>
      <c r="C1515" s="2" t="s">
        <v>1416</v>
      </c>
    </row>
    <row r="1516" spans="1:3">
      <c r="A1516" s="1" t="s">
        <v>1400</v>
      </c>
      <c r="B1516" s="2" t="s">
        <v>1401</v>
      </c>
      <c r="C1516" s="2" t="s">
        <v>1417</v>
      </c>
    </row>
    <row r="1517" spans="1:3">
      <c r="A1517" s="1" t="s">
        <v>1418</v>
      </c>
      <c r="B1517" s="2" t="s">
        <v>1419</v>
      </c>
      <c r="C1517" s="2" t="s">
        <v>1419</v>
      </c>
    </row>
    <row r="1518" spans="1:3">
      <c r="A1518" s="1" t="s">
        <v>1418</v>
      </c>
      <c r="B1518" s="2" t="s">
        <v>1419</v>
      </c>
      <c r="C1518" s="2" t="s">
        <v>1420</v>
      </c>
    </row>
    <row r="1519" spans="1:3">
      <c r="A1519" s="1" t="s">
        <v>1421</v>
      </c>
      <c r="B1519" s="2" t="s">
        <v>1422</v>
      </c>
      <c r="C1519" s="2" t="s">
        <v>1423</v>
      </c>
    </row>
    <row r="1520" spans="1:3">
      <c r="A1520" s="1" t="s">
        <v>1421</v>
      </c>
      <c r="B1520" s="2" t="s">
        <v>1422</v>
      </c>
      <c r="C1520" s="2" t="s">
        <v>1422</v>
      </c>
    </row>
    <row r="1521" spans="1:3">
      <c r="A1521" s="1" t="s">
        <v>1424</v>
      </c>
      <c r="B1521" s="2" t="s">
        <v>1423</v>
      </c>
      <c r="C1521" s="2" t="s">
        <v>1423</v>
      </c>
    </row>
    <row r="1522" spans="1:3">
      <c r="A1522" s="1" t="s">
        <v>1424</v>
      </c>
      <c r="B1522" s="2" t="s">
        <v>1423</v>
      </c>
      <c r="C1522" s="2" t="s">
        <v>1422</v>
      </c>
    </row>
    <row r="1523" spans="1:3">
      <c r="A1523" s="1" t="s">
        <v>1425</v>
      </c>
      <c r="B1523" s="2" t="s">
        <v>1426</v>
      </c>
      <c r="C1523" s="2" t="s">
        <v>1426</v>
      </c>
    </row>
    <row r="1524" spans="1:3">
      <c r="A1524" s="1" t="s">
        <v>1425</v>
      </c>
      <c r="B1524" s="2" t="s">
        <v>1426</v>
      </c>
      <c r="C1524" s="2" t="s">
        <v>1427</v>
      </c>
    </row>
    <row r="1525" spans="1:3">
      <c r="A1525" s="1" t="s">
        <v>1425</v>
      </c>
      <c r="B1525" s="2" t="s">
        <v>1426</v>
      </c>
      <c r="C1525" s="2" t="s">
        <v>1428</v>
      </c>
    </row>
    <row r="1526" spans="1:3">
      <c r="A1526" s="1" t="s">
        <v>1425</v>
      </c>
      <c r="B1526" s="2" t="s">
        <v>1426</v>
      </c>
      <c r="C1526" s="2" t="s">
        <v>1429</v>
      </c>
    </row>
    <row r="1527" spans="1:3">
      <c r="A1527" s="1" t="s">
        <v>1425</v>
      </c>
      <c r="B1527" s="2" t="s">
        <v>1426</v>
      </c>
      <c r="C1527" s="2" t="s">
        <v>1430</v>
      </c>
    </row>
    <row r="1528" spans="1:3">
      <c r="A1528" s="1" t="s">
        <v>1425</v>
      </c>
      <c r="B1528" s="2" t="s">
        <v>1426</v>
      </c>
      <c r="C1528" s="2" t="s">
        <v>1431</v>
      </c>
    </row>
    <row r="1529" spans="1:3">
      <c r="A1529" s="1" t="s">
        <v>1425</v>
      </c>
      <c r="B1529" s="2" t="s">
        <v>1426</v>
      </c>
      <c r="C1529" s="2" t="s">
        <v>1432</v>
      </c>
    </row>
    <row r="1530" spans="1:3">
      <c r="A1530" s="1" t="s">
        <v>1425</v>
      </c>
      <c r="B1530" s="2" t="s">
        <v>1426</v>
      </c>
      <c r="C1530" s="2"/>
    </row>
    <row r="1531" spans="1:3">
      <c r="A1531" s="1" t="s">
        <v>1425</v>
      </c>
      <c r="B1531" s="2" t="s">
        <v>1426</v>
      </c>
      <c r="C1531" s="2"/>
    </row>
    <row r="1532" spans="1:3">
      <c r="A1532" s="1" t="s">
        <v>1425</v>
      </c>
      <c r="B1532" s="2" t="s">
        <v>1426</v>
      </c>
      <c r="C1532" s="2"/>
    </row>
    <row r="1533" spans="1:3">
      <c r="A1533" s="1" t="s">
        <v>1425</v>
      </c>
      <c r="B1533" s="2" t="s">
        <v>1426</v>
      </c>
      <c r="C1533" s="2" t="s">
        <v>1433</v>
      </c>
    </row>
    <row r="1534" spans="1:3">
      <c r="A1534" s="1" t="s">
        <v>1425</v>
      </c>
      <c r="B1534" s="2" t="s">
        <v>1426</v>
      </c>
      <c r="C1534" s="2" t="s">
        <v>1434</v>
      </c>
    </row>
    <row r="1535" spans="1:3">
      <c r="A1535" s="1" t="s">
        <v>1425</v>
      </c>
      <c r="B1535" s="2" t="s">
        <v>1426</v>
      </c>
      <c r="C1535" s="2" t="s">
        <v>1435</v>
      </c>
    </row>
    <row r="1536" spans="1:3">
      <c r="A1536" s="1" t="s">
        <v>1425</v>
      </c>
      <c r="B1536" s="2" t="s">
        <v>1426</v>
      </c>
      <c r="C1536" s="2" t="s">
        <v>1436</v>
      </c>
    </row>
    <row r="1537" spans="1:3">
      <c r="A1537" s="1" t="s">
        <v>1425</v>
      </c>
      <c r="B1537" s="2" t="s">
        <v>1426</v>
      </c>
      <c r="C1537" s="2" t="s">
        <v>1437</v>
      </c>
    </row>
    <row r="1538" spans="1:3">
      <c r="A1538" s="1" t="s">
        <v>1425</v>
      </c>
      <c r="B1538" s="2" t="s">
        <v>1426</v>
      </c>
      <c r="C1538" s="2" t="s">
        <v>1438</v>
      </c>
    </row>
    <row r="1539" spans="1:3">
      <c r="A1539" s="1" t="s">
        <v>1425</v>
      </c>
      <c r="B1539" s="2" t="s">
        <v>1426</v>
      </c>
      <c r="C1539" s="2" t="s">
        <v>1439</v>
      </c>
    </row>
    <row r="1540" spans="1:3">
      <c r="A1540" s="1" t="s">
        <v>1440</v>
      </c>
      <c r="B1540" s="2" t="s">
        <v>1441</v>
      </c>
      <c r="C1540" s="2" t="s">
        <v>1441</v>
      </c>
    </row>
    <row r="1541" spans="1:3">
      <c r="A1541" s="1" t="s">
        <v>1440</v>
      </c>
      <c r="B1541" s="2" t="s">
        <v>1441</v>
      </c>
      <c r="C1541" s="2" t="s">
        <v>1442</v>
      </c>
    </row>
    <row r="1542" spans="1:3">
      <c r="A1542" s="1" t="s">
        <v>1440</v>
      </c>
      <c r="B1542" s="2" t="s">
        <v>1441</v>
      </c>
      <c r="C1542" s="2" t="s">
        <v>1443</v>
      </c>
    </row>
    <row r="1543" spans="1:3">
      <c r="A1543" s="1" t="s">
        <v>1440</v>
      </c>
      <c r="B1543" s="2" t="s">
        <v>1441</v>
      </c>
      <c r="C1543" s="2" t="s">
        <v>1444</v>
      </c>
    </row>
    <row r="1544" spans="1:3">
      <c r="A1544" s="1" t="s">
        <v>1440</v>
      </c>
      <c r="B1544" s="2" t="s">
        <v>1441</v>
      </c>
      <c r="C1544" s="2" t="s">
        <v>1445</v>
      </c>
    </row>
    <row r="1545" spans="1:3">
      <c r="A1545" s="1" t="s">
        <v>1440</v>
      </c>
      <c r="B1545" s="2" t="s">
        <v>1441</v>
      </c>
      <c r="C1545" s="2" t="s">
        <v>1446</v>
      </c>
    </row>
    <row r="1546" spans="1:3">
      <c r="A1546" s="1" t="s">
        <v>1440</v>
      </c>
      <c r="B1546" s="2" t="s">
        <v>1441</v>
      </c>
      <c r="C1546" s="2" t="s">
        <v>1447</v>
      </c>
    </row>
    <row r="1547" spans="1:3">
      <c r="A1547" s="1" t="s">
        <v>1440</v>
      </c>
      <c r="B1547" s="2" t="s">
        <v>1441</v>
      </c>
      <c r="C1547" s="2" t="s">
        <v>1448</v>
      </c>
    </row>
    <row r="1548" spans="1:3">
      <c r="A1548" s="1" t="s">
        <v>1440</v>
      </c>
      <c r="B1548" s="2" t="s">
        <v>1441</v>
      </c>
      <c r="C1548" s="2" t="s">
        <v>1449</v>
      </c>
    </row>
    <row r="1549" spans="1:3">
      <c r="A1549" s="1" t="s">
        <v>1450</v>
      </c>
      <c r="B1549" s="2" t="s">
        <v>1451</v>
      </c>
      <c r="C1549" s="2" t="s">
        <v>1451</v>
      </c>
    </row>
    <row r="1550" spans="1:3">
      <c r="A1550" s="1" t="s">
        <v>1450</v>
      </c>
      <c r="B1550" s="2" t="s">
        <v>1451</v>
      </c>
      <c r="C1550" s="2" t="s">
        <v>1452</v>
      </c>
    </row>
    <row r="1551" spans="1:3">
      <c r="A1551" s="1" t="s">
        <v>1450</v>
      </c>
      <c r="B1551" s="2" t="s">
        <v>1451</v>
      </c>
      <c r="C1551" s="2" t="s">
        <v>1453</v>
      </c>
    </row>
    <row r="1552" spans="1:3">
      <c r="A1552" s="1" t="s">
        <v>1450</v>
      </c>
      <c r="B1552" s="2" t="s">
        <v>1451</v>
      </c>
      <c r="C1552" s="2" t="s">
        <v>1454</v>
      </c>
    </row>
    <row r="1553" spans="1:3">
      <c r="A1553" s="1" t="s">
        <v>1450</v>
      </c>
      <c r="B1553" s="2" t="s">
        <v>1451</v>
      </c>
      <c r="C1553" s="2" t="s">
        <v>1455</v>
      </c>
    </row>
    <row r="1554" spans="1:3">
      <c r="A1554" s="1" t="s">
        <v>1450</v>
      </c>
      <c r="B1554" s="2" t="s">
        <v>1451</v>
      </c>
      <c r="C1554" s="2" t="s">
        <v>1456</v>
      </c>
    </row>
    <row r="1555" spans="1:3">
      <c r="A1555" s="1" t="s">
        <v>1450</v>
      </c>
      <c r="B1555" s="2" t="s">
        <v>1451</v>
      </c>
      <c r="C1555" s="2" t="s">
        <v>1457</v>
      </c>
    </row>
    <row r="1556" spans="1:3">
      <c r="A1556" s="1" t="s">
        <v>1450</v>
      </c>
      <c r="B1556" s="2" t="s">
        <v>1451</v>
      </c>
      <c r="C1556" s="2" t="s">
        <v>1458</v>
      </c>
    </row>
    <row r="1557" spans="1:3">
      <c r="A1557" s="1" t="s">
        <v>1450</v>
      </c>
      <c r="B1557" s="2" t="s">
        <v>1451</v>
      </c>
      <c r="C1557" s="2" t="s">
        <v>1459</v>
      </c>
    </row>
    <row r="1558" spans="1:3">
      <c r="A1558" s="1" t="s">
        <v>1450</v>
      </c>
      <c r="B1558" s="2" t="s">
        <v>1451</v>
      </c>
      <c r="C1558" s="2" t="s">
        <v>1460</v>
      </c>
    </row>
    <row r="1559" spans="1:3">
      <c r="A1559" s="1" t="s">
        <v>1450</v>
      </c>
      <c r="B1559" s="2" t="s">
        <v>1451</v>
      </c>
      <c r="C1559" s="2" t="s">
        <v>1461</v>
      </c>
    </row>
    <row r="1560" spans="1:3">
      <c r="A1560" s="1" t="s">
        <v>1450</v>
      </c>
      <c r="B1560" s="2" t="s">
        <v>1451</v>
      </c>
      <c r="C1560" s="2" t="s">
        <v>1462</v>
      </c>
    </row>
    <row r="1561" spans="1:3">
      <c r="A1561" s="1" t="s">
        <v>1450</v>
      </c>
      <c r="B1561" s="2" t="s">
        <v>1451</v>
      </c>
      <c r="C1561" s="2" t="s">
        <v>1463</v>
      </c>
    </row>
    <row r="1562" spans="1:3">
      <c r="A1562" s="1" t="s">
        <v>1450</v>
      </c>
      <c r="B1562" s="2" t="s">
        <v>1451</v>
      </c>
      <c r="C1562" s="2" t="s">
        <v>1464</v>
      </c>
    </row>
    <row r="1563" spans="1:3">
      <c r="A1563" s="1" t="s">
        <v>1450</v>
      </c>
      <c r="B1563" s="2" t="s">
        <v>1451</v>
      </c>
      <c r="C1563" s="2" t="s">
        <v>1465</v>
      </c>
    </row>
    <row r="1564" spans="1:3">
      <c r="A1564" s="1" t="s">
        <v>1450</v>
      </c>
      <c r="B1564" s="2" t="s">
        <v>1451</v>
      </c>
      <c r="C1564" s="2" t="s">
        <v>1466</v>
      </c>
    </row>
    <row r="1565" spans="1:3">
      <c r="A1565" s="1" t="s">
        <v>1450</v>
      </c>
      <c r="B1565" s="2" t="s">
        <v>1451</v>
      </c>
      <c r="C1565" s="2" t="s">
        <v>1467</v>
      </c>
    </row>
    <row r="1566" spans="1:3">
      <c r="A1566" s="1" t="s">
        <v>1450</v>
      </c>
      <c r="B1566" s="2" t="s">
        <v>1451</v>
      </c>
      <c r="C1566" s="2" t="s">
        <v>1468</v>
      </c>
    </row>
    <row r="1567" spans="1:3">
      <c r="A1567" s="1" t="s">
        <v>1450</v>
      </c>
      <c r="B1567" s="2" t="s">
        <v>1451</v>
      </c>
      <c r="C1567" s="2" t="s">
        <v>1469</v>
      </c>
    </row>
    <row r="1568" spans="1:3">
      <c r="A1568" s="1" t="s">
        <v>1470</v>
      </c>
      <c r="B1568" s="2" t="s">
        <v>1471</v>
      </c>
      <c r="C1568" s="2" t="s">
        <v>1471</v>
      </c>
    </row>
    <row r="1569" spans="1:3">
      <c r="A1569" s="1" t="s">
        <v>1470</v>
      </c>
      <c r="B1569" s="2" t="s">
        <v>1471</v>
      </c>
      <c r="C1569" s="2" t="s">
        <v>1472</v>
      </c>
    </row>
    <row r="1570" spans="1:3">
      <c r="A1570" s="1" t="s">
        <v>1470</v>
      </c>
      <c r="B1570" s="2" t="s">
        <v>1471</v>
      </c>
      <c r="C1570" s="2" t="s">
        <v>1473</v>
      </c>
    </row>
    <row r="1571" spans="1:3">
      <c r="A1571" s="1" t="s">
        <v>1470</v>
      </c>
      <c r="B1571" s="2" t="s">
        <v>1471</v>
      </c>
      <c r="C1571" s="2" t="s">
        <v>1474</v>
      </c>
    </row>
    <row r="1572" spans="1:3">
      <c r="A1572" s="1" t="s">
        <v>1470</v>
      </c>
      <c r="B1572" s="2" t="s">
        <v>1471</v>
      </c>
      <c r="C1572" s="2" t="s">
        <v>1475</v>
      </c>
    </row>
    <row r="1573" spans="1:3">
      <c r="A1573" s="1" t="s">
        <v>1476</v>
      </c>
      <c r="B1573" s="2" t="s">
        <v>1477</v>
      </c>
      <c r="C1573" s="2" t="s">
        <v>1477</v>
      </c>
    </row>
    <row r="1574" spans="1:3">
      <c r="A1574" s="1" t="s">
        <v>1476</v>
      </c>
      <c r="B1574" s="2" t="s">
        <v>1477</v>
      </c>
      <c r="C1574" s="2" t="s">
        <v>1478</v>
      </c>
    </row>
    <row r="1575" spans="1:3">
      <c r="A1575" s="1" t="s">
        <v>1476</v>
      </c>
      <c r="B1575" s="2" t="s">
        <v>1477</v>
      </c>
      <c r="C1575" s="2"/>
    </row>
    <row r="1576" spans="1:3">
      <c r="A1576" s="1" t="s">
        <v>1476</v>
      </c>
      <c r="B1576" s="2" t="s">
        <v>1477</v>
      </c>
      <c r="C1576" s="2" t="s">
        <v>1479</v>
      </c>
    </row>
    <row r="1577" spans="1:3">
      <c r="A1577" s="1" t="s">
        <v>1476</v>
      </c>
      <c r="B1577" s="2" t="s">
        <v>1477</v>
      </c>
      <c r="C1577" s="2" t="s">
        <v>1480</v>
      </c>
    </row>
    <row r="1578" spans="1:3">
      <c r="A1578" s="1" t="s">
        <v>1476</v>
      </c>
      <c r="B1578" s="2" t="s">
        <v>1477</v>
      </c>
      <c r="C1578" s="2" t="s">
        <v>1481</v>
      </c>
    </row>
    <row r="1579" spans="1:3">
      <c r="A1579" s="1" t="s">
        <v>1482</v>
      </c>
      <c r="B1579" s="2" t="s">
        <v>1483</v>
      </c>
      <c r="C1579" s="2" t="s">
        <v>1483</v>
      </c>
    </row>
    <row r="1580" spans="1:3">
      <c r="A1580" s="1" t="s">
        <v>1482</v>
      </c>
      <c r="B1580" s="2" t="s">
        <v>1483</v>
      </c>
      <c r="C1580" s="2" t="s">
        <v>1484</v>
      </c>
    </row>
    <row r="1581" spans="1:3">
      <c r="A1581" s="1" t="s">
        <v>1485</v>
      </c>
      <c r="B1581" s="2" t="s">
        <v>1486</v>
      </c>
      <c r="C1581" s="2" t="s">
        <v>1486</v>
      </c>
    </row>
    <row r="1582" spans="1:3">
      <c r="A1582" s="1" t="s">
        <v>1487</v>
      </c>
      <c r="B1582" s="2" t="s">
        <v>1488</v>
      </c>
      <c r="C1582" s="2" t="s">
        <v>1488</v>
      </c>
    </row>
    <row r="1583" spans="1:3">
      <c r="A1583" s="1" t="s">
        <v>1489</v>
      </c>
      <c r="B1583" s="2">
        <v>0</v>
      </c>
      <c r="C1583" s="2"/>
    </row>
    <row r="1584" spans="1:3">
      <c r="A1584" s="1" t="s">
        <v>1490</v>
      </c>
      <c r="B1584" s="2">
        <v>0</v>
      </c>
      <c r="C1584" s="2" t="s">
        <v>1491</v>
      </c>
    </row>
    <row r="1585" spans="1:3">
      <c r="A1585" s="1" t="s">
        <v>1490</v>
      </c>
      <c r="B1585" s="2">
        <v>0</v>
      </c>
      <c r="C1585" s="2"/>
    </row>
    <row r="1586" spans="1:3">
      <c r="A1586" s="1" t="s">
        <v>1490</v>
      </c>
      <c r="B1586" s="2">
        <v>0</v>
      </c>
      <c r="C1586" s="2" t="s">
        <v>1492</v>
      </c>
    </row>
    <row r="1587" spans="1:3">
      <c r="A1587" s="1" t="s">
        <v>1490</v>
      </c>
      <c r="B1587" s="2">
        <v>0</v>
      </c>
      <c r="C1587" s="2" t="s">
        <v>1493</v>
      </c>
    </row>
    <row r="1588" spans="1:3">
      <c r="A1588" s="1" t="s">
        <v>1490</v>
      </c>
      <c r="B1588" s="2">
        <v>0</v>
      </c>
      <c r="C1588" s="2" t="s">
        <v>1494</v>
      </c>
    </row>
    <row r="1589" spans="1:3">
      <c r="A1589" s="1" t="s">
        <v>1490</v>
      </c>
      <c r="B1589" s="2">
        <v>0</v>
      </c>
      <c r="C1589" s="2" t="s">
        <v>1495</v>
      </c>
    </row>
    <row r="1590" spans="1:3">
      <c r="A1590" s="1" t="s">
        <v>1496</v>
      </c>
      <c r="B1590" s="2" t="s">
        <v>1497</v>
      </c>
      <c r="C1590" s="2" t="s">
        <v>1497</v>
      </c>
    </row>
    <row r="1591" spans="1:3">
      <c r="A1591" s="1" t="s">
        <v>1496</v>
      </c>
      <c r="B1591" s="2" t="s">
        <v>1497</v>
      </c>
      <c r="C1591" s="2" t="s">
        <v>1498</v>
      </c>
    </row>
    <row r="1592" spans="1:3">
      <c r="A1592" s="1" t="s">
        <v>1499</v>
      </c>
      <c r="B1592" s="2" t="s">
        <v>1500</v>
      </c>
      <c r="C1592" s="2" t="s">
        <v>1500</v>
      </c>
    </row>
    <row r="1593" spans="1:3">
      <c r="A1593" s="1" t="s">
        <v>1499</v>
      </c>
      <c r="B1593" s="2" t="s">
        <v>1500</v>
      </c>
      <c r="C1593" s="2" t="s">
        <v>1501</v>
      </c>
    </row>
    <row r="1594" spans="1:3">
      <c r="A1594" s="1" t="s">
        <v>1499</v>
      </c>
      <c r="B1594" s="2" t="s">
        <v>1500</v>
      </c>
      <c r="C1594" s="2" t="s">
        <v>1502</v>
      </c>
    </row>
    <row r="1595" spans="1:3">
      <c r="A1595" s="1" t="s">
        <v>1499</v>
      </c>
      <c r="B1595" s="2" t="s">
        <v>1500</v>
      </c>
      <c r="C1595" s="2" t="s">
        <v>1503</v>
      </c>
    </row>
    <row r="1596" spans="1:3">
      <c r="A1596" s="1" t="s">
        <v>1499</v>
      </c>
      <c r="B1596" s="2" t="s">
        <v>1500</v>
      </c>
      <c r="C1596" s="2" t="s">
        <v>1504</v>
      </c>
    </row>
    <row r="1597" spans="1:3">
      <c r="A1597" s="1" t="s">
        <v>1505</v>
      </c>
      <c r="B1597" s="2" t="s">
        <v>1506</v>
      </c>
      <c r="C1597" s="2" t="s">
        <v>1506</v>
      </c>
    </row>
    <row r="1598" spans="1:3">
      <c r="A1598" s="1" t="s">
        <v>1507</v>
      </c>
      <c r="B1598" s="2" t="s">
        <v>1508</v>
      </c>
      <c r="C1598" s="2" t="s">
        <v>1508</v>
      </c>
    </row>
    <row r="1599" spans="1:3">
      <c r="A1599" s="1" t="s">
        <v>1507</v>
      </c>
      <c r="B1599" s="2" t="s">
        <v>1508</v>
      </c>
      <c r="C1599" s="2"/>
    </row>
    <row r="1600" spans="1:3">
      <c r="A1600" s="1" t="s">
        <v>1507</v>
      </c>
      <c r="B1600" s="2" t="s">
        <v>1508</v>
      </c>
      <c r="C1600" s="2" t="s">
        <v>1509</v>
      </c>
    </row>
    <row r="1601" spans="1:3">
      <c r="A1601" s="1" t="s">
        <v>1507</v>
      </c>
      <c r="B1601" s="2" t="s">
        <v>1508</v>
      </c>
      <c r="C1601" s="2" t="s">
        <v>1510</v>
      </c>
    </row>
    <row r="1602" spans="1:3">
      <c r="A1602" s="1" t="s">
        <v>1507</v>
      </c>
      <c r="B1602" s="2" t="s">
        <v>1508</v>
      </c>
      <c r="C1602" s="2" t="s">
        <v>1511</v>
      </c>
    </row>
    <row r="1603" spans="1:3">
      <c r="A1603" s="1" t="s">
        <v>1507</v>
      </c>
      <c r="B1603" s="2" t="s">
        <v>1508</v>
      </c>
      <c r="C1603" s="2" t="s">
        <v>1512</v>
      </c>
    </row>
    <row r="1604" spans="1:3">
      <c r="A1604" s="1" t="s">
        <v>1507</v>
      </c>
      <c r="B1604" s="2" t="s">
        <v>1508</v>
      </c>
      <c r="C1604" s="2"/>
    </row>
    <row r="1605" spans="1:3">
      <c r="A1605" s="1" t="s">
        <v>1507</v>
      </c>
      <c r="B1605" s="2" t="s">
        <v>1508</v>
      </c>
      <c r="C1605" s="2" t="s">
        <v>1513</v>
      </c>
    </row>
    <row r="1606" spans="1:3">
      <c r="A1606" s="1" t="s">
        <v>1507</v>
      </c>
      <c r="B1606" s="2" t="s">
        <v>1508</v>
      </c>
      <c r="C1606" s="2" t="s">
        <v>1514</v>
      </c>
    </row>
    <row r="1607" spans="1:3">
      <c r="A1607" s="1" t="s">
        <v>1507</v>
      </c>
      <c r="B1607" s="2" t="s">
        <v>1508</v>
      </c>
      <c r="C1607" s="2"/>
    </row>
    <row r="1608" spans="1:3">
      <c r="A1608" s="1" t="s">
        <v>1507</v>
      </c>
      <c r="B1608" s="2" t="s">
        <v>1508</v>
      </c>
      <c r="C1608" s="2" t="s">
        <v>1515</v>
      </c>
    </row>
    <row r="1609" spans="1:3">
      <c r="A1609" s="1" t="s">
        <v>1507</v>
      </c>
      <c r="B1609" s="2" t="s">
        <v>1508</v>
      </c>
      <c r="C1609" s="2" t="s">
        <v>1516</v>
      </c>
    </row>
    <row r="1610" spans="1:3">
      <c r="A1610" s="1" t="s">
        <v>1507</v>
      </c>
      <c r="B1610" s="2" t="s">
        <v>1508</v>
      </c>
      <c r="C1610" s="2" t="s">
        <v>1517</v>
      </c>
    </row>
    <row r="1611" spans="1:3">
      <c r="A1611" s="1" t="s">
        <v>1507</v>
      </c>
      <c r="B1611" s="2" t="s">
        <v>1508</v>
      </c>
      <c r="C1611" s="2" t="s">
        <v>1518</v>
      </c>
    </row>
    <row r="1612" spans="1:3">
      <c r="A1612" s="1" t="s">
        <v>1507</v>
      </c>
      <c r="B1612" s="2" t="s">
        <v>1508</v>
      </c>
      <c r="C1612" s="2" t="s">
        <v>1519</v>
      </c>
    </row>
    <row r="1613" spans="1:3">
      <c r="A1613" s="1" t="s">
        <v>1507</v>
      </c>
      <c r="B1613" s="2" t="s">
        <v>1508</v>
      </c>
      <c r="C1613" s="2" t="s">
        <v>1520</v>
      </c>
    </row>
    <row r="1614" spans="1:3">
      <c r="A1614" s="1" t="s">
        <v>1507</v>
      </c>
      <c r="B1614" s="2" t="s">
        <v>1508</v>
      </c>
      <c r="C1614" s="2" t="s">
        <v>1521</v>
      </c>
    </row>
    <row r="1615" spans="1:3">
      <c r="A1615" s="1" t="s">
        <v>1507</v>
      </c>
      <c r="B1615" s="2" t="s">
        <v>1508</v>
      </c>
      <c r="C1615" s="2" t="s">
        <v>1522</v>
      </c>
    </row>
    <row r="1616" spans="1:3">
      <c r="A1616" s="1" t="s">
        <v>1507</v>
      </c>
      <c r="B1616" s="2" t="s">
        <v>1508</v>
      </c>
      <c r="C1616" s="2" t="s">
        <v>1523</v>
      </c>
    </row>
    <row r="1617" spans="1:3">
      <c r="A1617" s="1" t="s">
        <v>1507</v>
      </c>
      <c r="B1617" s="2" t="s">
        <v>1508</v>
      </c>
      <c r="C1617" s="2" t="s">
        <v>1524</v>
      </c>
    </row>
    <row r="1618" spans="1:3">
      <c r="A1618" s="1" t="s">
        <v>1507</v>
      </c>
      <c r="B1618" s="2" t="s">
        <v>1508</v>
      </c>
      <c r="C1618" s="2" t="s">
        <v>1525</v>
      </c>
    </row>
    <row r="1619" spans="1:3">
      <c r="A1619" s="1" t="s">
        <v>1507</v>
      </c>
      <c r="B1619" s="2" t="s">
        <v>1508</v>
      </c>
      <c r="C1619" s="2" t="s">
        <v>1526</v>
      </c>
    </row>
    <row r="1620" spans="1:3">
      <c r="A1620" s="1" t="s">
        <v>1527</v>
      </c>
      <c r="B1620" s="2" t="s">
        <v>1528</v>
      </c>
      <c r="C1620" s="2" t="s">
        <v>1528</v>
      </c>
    </row>
    <row r="1621" spans="1:3">
      <c r="A1621" s="1" t="s">
        <v>1527</v>
      </c>
      <c r="B1621" s="2" t="s">
        <v>1528</v>
      </c>
      <c r="C1621" s="2" t="s">
        <v>1529</v>
      </c>
    </row>
    <row r="1622" spans="1:3">
      <c r="A1622" s="1" t="s">
        <v>1527</v>
      </c>
      <c r="B1622" s="2" t="s">
        <v>1528</v>
      </c>
      <c r="C1622" s="2" t="s">
        <v>1530</v>
      </c>
    </row>
    <row r="1623" spans="1:3">
      <c r="A1623" s="1" t="s">
        <v>1527</v>
      </c>
      <c r="B1623" s="2" t="s">
        <v>1528</v>
      </c>
      <c r="C1623" s="2" t="s">
        <v>1531</v>
      </c>
    </row>
    <row r="1624" spans="1:3">
      <c r="A1624" s="1" t="s">
        <v>1532</v>
      </c>
      <c r="B1624" s="2" t="s">
        <v>1533</v>
      </c>
      <c r="C1624" s="2" t="s">
        <v>1533</v>
      </c>
    </row>
    <row r="1625" spans="1:3">
      <c r="A1625" s="1" t="s">
        <v>1532</v>
      </c>
      <c r="B1625" s="2" t="s">
        <v>1533</v>
      </c>
      <c r="C1625" s="2" t="s">
        <v>1534</v>
      </c>
    </row>
    <row r="1626" spans="1:3">
      <c r="A1626" s="1" t="s">
        <v>1532</v>
      </c>
      <c r="B1626" s="2" t="s">
        <v>1533</v>
      </c>
      <c r="C1626" s="2" t="s">
        <v>1535</v>
      </c>
    </row>
    <row r="1627" spans="1:3">
      <c r="A1627" s="1" t="s">
        <v>1532</v>
      </c>
      <c r="B1627" s="2" t="s">
        <v>1533</v>
      </c>
      <c r="C1627" s="2" t="s">
        <v>1536</v>
      </c>
    </row>
    <row r="1628" spans="1:3">
      <c r="A1628" s="1" t="s">
        <v>1532</v>
      </c>
      <c r="B1628" s="2" t="s">
        <v>1533</v>
      </c>
      <c r="C1628" s="2" t="s">
        <v>1537</v>
      </c>
    </row>
    <row r="1629" spans="1:3">
      <c r="A1629" s="1" t="s">
        <v>1532</v>
      </c>
      <c r="B1629" s="2" t="s">
        <v>1533</v>
      </c>
      <c r="C1629" s="2" t="s">
        <v>1538</v>
      </c>
    </row>
    <row r="1630" spans="1:3">
      <c r="A1630" s="1" t="s">
        <v>1532</v>
      </c>
      <c r="B1630" s="2" t="s">
        <v>1533</v>
      </c>
      <c r="C1630" s="2" t="s">
        <v>1539</v>
      </c>
    </row>
    <row r="1631" spans="1:3">
      <c r="A1631" s="1" t="s">
        <v>1532</v>
      </c>
      <c r="B1631" s="2" t="s">
        <v>1533</v>
      </c>
      <c r="C1631" s="2" t="s">
        <v>1540</v>
      </c>
    </row>
    <row r="1632" spans="1:3">
      <c r="A1632" s="1" t="s">
        <v>1532</v>
      </c>
      <c r="B1632" s="2" t="s">
        <v>1533</v>
      </c>
      <c r="C1632" s="2" t="s">
        <v>1541</v>
      </c>
    </row>
    <row r="1633" spans="1:3">
      <c r="A1633" s="1" t="s">
        <v>1532</v>
      </c>
      <c r="B1633" s="2" t="s">
        <v>1533</v>
      </c>
      <c r="C1633" s="2" t="s">
        <v>1542</v>
      </c>
    </row>
    <row r="1634" spans="1:3">
      <c r="A1634" s="1" t="s">
        <v>1532</v>
      </c>
      <c r="B1634" s="2" t="s">
        <v>1533</v>
      </c>
      <c r="C1634" s="2"/>
    </row>
    <row r="1635" spans="1:3">
      <c r="A1635" s="1" t="s">
        <v>1532</v>
      </c>
      <c r="B1635" s="2" t="s">
        <v>1533</v>
      </c>
      <c r="C1635" s="2" t="s">
        <v>1543</v>
      </c>
    </row>
    <row r="1636" spans="1:3">
      <c r="A1636" s="1" t="s">
        <v>1532</v>
      </c>
      <c r="B1636" s="2" t="s">
        <v>1533</v>
      </c>
      <c r="C1636" s="2" t="s">
        <v>1544</v>
      </c>
    </row>
    <row r="1637" spans="1:3">
      <c r="A1637" s="1" t="s">
        <v>1532</v>
      </c>
      <c r="B1637" s="2" t="s">
        <v>1533</v>
      </c>
      <c r="C1637" s="2"/>
    </row>
    <row r="1638" spans="1:3">
      <c r="A1638" s="1" t="s">
        <v>1532</v>
      </c>
      <c r="B1638" s="2" t="s">
        <v>1533</v>
      </c>
      <c r="C1638" s="2" t="s">
        <v>1545</v>
      </c>
    </row>
    <row r="1639" spans="1:3">
      <c r="A1639" s="1" t="s">
        <v>1532</v>
      </c>
      <c r="B1639" s="2" t="s">
        <v>1533</v>
      </c>
      <c r="C1639" s="2" t="s">
        <v>1546</v>
      </c>
    </row>
    <row r="1640" spans="1:3">
      <c r="A1640" s="1" t="s">
        <v>1532</v>
      </c>
      <c r="B1640" s="2" t="s">
        <v>1533</v>
      </c>
      <c r="C1640" s="2" t="s">
        <v>1547</v>
      </c>
    </row>
    <row r="1641" spans="1:3">
      <c r="A1641" s="1" t="s">
        <v>1532</v>
      </c>
      <c r="B1641" s="2" t="s">
        <v>1533</v>
      </c>
      <c r="C1641" s="2" t="s">
        <v>1548</v>
      </c>
    </row>
    <row r="1642" spans="1:3">
      <c r="A1642" s="1" t="s">
        <v>1532</v>
      </c>
      <c r="B1642" s="2" t="s">
        <v>1533</v>
      </c>
      <c r="C1642" s="2" t="s">
        <v>1549</v>
      </c>
    </row>
    <row r="1643" spans="1:3">
      <c r="A1643" s="1" t="s">
        <v>1550</v>
      </c>
      <c r="B1643" s="2" t="s">
        <v>1551</v>
      </c>
      <c r="C1643" s="2" t="s">
        <v>1551</v>
      </c>
    </row>
    <row r="1644" spans="1:3">
      <c r="A1644" s="1" t="s">
        <v>1550</v>
      </c>
      <c r="B1644" s="2" t="s">
        <v>1551</v>
      </c>
      <c r="C1644" s="2"/>
    </row>
    <row r="1645" spans="1:3">
      <c r="A1645" s="1" t="s">
        <v>1550</v>
      </c>
      <c r="B1645" s="2" t="s">
        <v>1551</v>
      </c>
      <c r="C1645" s="2"/>
    </row>
    <row r="1646" spans="1:3">
      <c r="A1646" s="1" t="s">
        <v>1550</v>
      </c>
      <c r="B1646" s="2" t="s">
        <v>1551</v>
      </c>
      <c r="C1646" s="2" t="s">
        <v>1552</v>
      </c>
    </row>
    <row r="1647" spans="1:3">
      <c r="A1647" s="1" t="s">
        <v>1553</v>
      </c>
      <c r="B1647" s="2" t="s">
        <v>1554</v>
      </c>
      <c r="C1647" s="2" t="s">
        <v>1554</v>
      </c>
    </row>
    <row r="1648" spans="1:3">
      <c r="A1648" s="1" t="s">
        <v>1553</v>
      </c>
      <c r="B1648" s="2" t="s">
        <v>1554</v>
      </c>
      <c r="C1648" s="2" t="s">
        <v>1555</v>
      </c>
    </row>
    <row r="1649" spans="1:3">
      <c r="A1649" s="1" t="s">
        <v>1553</v>
      </c>
      <c r="B1649" s="2" t="s">
        <v>1554</v>
      </c>
      <c r="C1649" s="2" t="s">
        <v>1556</v>
      </c>
    </row>
    <row r="1650" spans="1:3">
      <c r="A1650" s="1" t="s">
        <v>1553</v>
      </c>
      <c r="B1650" s="2" t="s">
        <v>1554</v>
      </c>
      <c r="C1650" s="2" t="s">
        <v>1557</v>
      </c>
    </row>
    <row r="1651" spans="1:3">
      <c r="A1651" s="1" t="s">
        <v>1558</v>
      </c>
      <c r="B1651" s="2" t="s">
        <v>1559</v>
      </c>
      <c r="C1651" s="2" t="s">
        <v>1559</v>
      </c>
    </row>
    <row r="1652" spans="1:3">
      <c r="A1652" s="1" t="s">
        <v>1558</v>
      </c>
      <c r="B1652" s="2" t="s">
        <v>1559</v>
      </c>
      <c r="C1652" s="2" t="s">
        <v>1560</v>
      </c>
    </row>
    <row r="1653" spans="1:3">
      <c r="A1653" s="1" t="s">
        <v>1558</v>
      </c>
      <c r="B1653" s="2" t="s">
        <v>1559</v>
      </c>
      <c r="C1653" s="2" t="s">
        <v>1561</v>
      </c>
    </row>
    <row r="1654" spans="1:3">
      <c r="A1654" s="1" t="s">
        <v>1562</v>
      </c>
      <c r="B1654" s="2" t="s">
        <v>582</v>
      </c>
      <c r="C1654" s="2" t="s">
        <v>582</v>
      </c>
    </row>
    <row r="1655" spans="1:3">
      <c r="A1655" s="1" t="s">
        <v>1563</v>
      </c>
      <c r="B1655" s="2" t="s">
        <v>1564</v>
      </c>
      <c r="C1655" s="2" t="s">
        <v>1564</v>
      </c>
    </row>
    <row r="1656" spans="1:3">
      <c r="A1656" s="1" t="s">
        <v>1563</v>
      </c>
      <c r="B1656" s="2" t="s">
        <v>1564</v>
      </c>
      <c r="C1656" s="2" t="s">
        <v>1565</v>
      </c>
    </row>
    <row r="1657" spans="1:3">
      <c r="A1657" s="1" t="s">
        <v>1563</v>
      </c>
      <c r="B1657" s="2" t="s">
        <v>1564</v>
      </c>
      <c r="C1657" s="2" t="s">
        <v>1566</v>
      </c>
    </row>
    <row r="1658" spans="1:3">
      <c r="A1658" s="1" t="s">
        <v>1563</v>
      </c>
      <c r="B1658" s="2" t="s">
        <v>1564</v>
      </c>
      <c r="C1658" s="2" t="s">
        <v>1567</v>
      </c>
    </row>
    <row r="1659" spans="1:3">
      <c r="A1659" s="1" t="s">
        <v>1563</v>
      </c>
      <c r="B1659" s="2" t="s">
        <v>1564</v>
      </c>
      <c r="C1659" s="2" t="s">
        <v>1568</v>
      </c>
    </row>
    <row r="1660" spans="1:3">
      <c r="A1660" s="1" t="s">
        <v>1563</v>
      </c>
      <c r="B1660" s="2" t="s">
        <v>1564</v>
      </c>
      <c r="C1660" s="2" t="s">
        <v>1569</v>
      </c>
    </row>
    <row r="1661" spans="1:3">
      <c r="A1661" s="1" t="s">
        <v>1570</v>
      </c>
      <c r="B1661" s="2" t="s">
        <v>1571</v>
      </c>
      <c r="C1661" s="2" t="s">
        <v>1572</v>
      </c>
    </row>
    <row r="1662" spans="1:3">
      <c r="A1662" s="1" t="s">
        <v>1570</v>
      </c>
      <c r="B1662" s="2" t="s">
        <v>1571</v>
      </c>
      <c r="C1662" s="2" t="s">
        <v>1571</v>
      </c>
    </row>
    <row r="1663" spans="1:3">
      <c r="A1663" s="1" t="s">
        <v>1570</v>
      </c>
      <c r="B1663" s="2" t="s">
        <v>1571</v>
      </c>
      <c r="C1663" s="2" t="s">
        <v>1573</v>
      </c>
    </row>
    <row r="1664" spans="1:3">
      <c r="A1664" s="1" t="s">
        <v>1570</v>
      </c>
      <c r="B1664" s="2" t="s">
        <v>1571</v>
      </c>
      <c r="C1664" s="2" t="s">
        <v>1574</v>
      </c>
    </row>
    <row r="1665" spans="1:3">
      <c r="A1665" s="1" t="s">
        <v>1570</v>
      </c>
      <c r="B1665" s="2" t="s">
        <v>1571</v>
      </c>
      <c r="C1665" s="2" t="s">
        <v>1575</v>
      </c>
    </row>
    <row r="1666" spans="1:3">
      <c r="A1666" s="1" t="s">
        <v>1570</v>
      </c>
      <c r="B1666" s="2" t="s">
        <v>1571</v>
      </c>
      <c r="C1666" s="2" t="s">
        <v>1576</v>
      </c>
    </row>
    <row r="1667" spans="1:3">
      <c r="A1667" s="1" t="s">
        <v>1577</v>
      </c>
      <c r="B1667" s="2" t="s">
        <v>1572</v>
      </c>
      <c r="C1667" s="2" t="s">
        <v>1572</v>
      </c>
    </row>
    <row r="1668" spans="1:3">
      <c r="A1668" s="1" t="s">
        <v>1577</v>
      </c>
      <c r="B1668" s="2" t="s">
        <v>1572</v>
      </c>
      <c r="C1668" s="2" t="s">
        <v>1571</v>
      </c>
    </row>
    <row r="1669" spans="1:3">
      <c r="A1669" s="1" t="s">
        <v>1577</v>
      </c>
      <c r="B1669" s="2" t="s">
        <v>1572</v>
      </c>
      <c r="C1669" s="2" t="s">
        <v>1573</v>
      </c>
    </row>
    <row r="1670" spans="1:3">
      <c r="A1670" s="1" t="s">
        <v>1577</v>
      </c>
      <c r="B1670" s="2" t="s">
        <v>1572</v>
      </c>
      <c r="C1670" s="2" t="s">
        <v>1578</v>
      </c>
    </row>
    <row r="1671" spans="1:3">
      <c r="A1671" s="1" t="s">
        <v>1577</v>
      </c>
      <c r="B1671" s="2" t="s">
        <v>1572</v>
      </c>
      <c r="C1671" s="2" t="s">
        <v>1579</v>
      </c>
    </row>
    <row r="1672" spans="1:3">
      <c r="A1672" s="1" t="s">
        <v>1577</v>
      </c>
      <c r="B1672" s="2" t="s">
        <v>1572</v>
      </c>
      <c r="C1672" s="2" t="s">
        <v>1580</v>
      </c>
    </row>
    <row r="1673" spans="1:3">
      <c r="A1673" s="1" t="s">
        <v>1577</v>
      </c>
      <c r="B1673" s="2" t="s">
        <v>1572</v>
      </c>
      <c r="C1673" s="2" t="s">
        <v>1581</v>
      </c>
    </row>
    <row r="1674" spans="1:3">
      <c r="A1674" s="1" t="s">
        <v>1577</v>
      </c>
      <c r="B1674" s="2" t="s">
        <v>1572</v>
      </c>
      <c r="C1674" s="2" t="s">
        <v>1582</v>
      </c>
    </row>
    <row r="1675" spans="1:3">
      <c r="A1675" s="1" t="s">
        <v>1577</v>
      </c>
      <c r="B1675" s="2" t="s">
        <v>1572</v>
      </c>
      <c r="C1675" s="2" t="s">
        <v>1583</v>
      </c>
    </row>
    <row r="1676" spans="1:3">
      <c r="A1676" s="1" t="s">
        <v>1577</v>
      </c>
      <c r="B1676" s="2" t="s">
        <v>1572</v>
      </c>
      <c r="C1676" s="2"/>
    </row>
    <row r="1677" spans="1:3">
      <c r="A1677" s="1" t="s">
        <v>1577</v>
      </c>
      <c r="B1677" s="2" t="s">
        <v>1572</v>
      </c>
      <c r="C1677" s="2" t="s">
        <v>1584</v>
      </c>
    </row>
    <row r="1678" spans="1:3">
      <c r="A1678" s="1" t="s">
        <v>1577</v>
      </c>
      <c r="B1678" s="2" t="s">
        <v>1572</v>
      </c>
      <c r="C1678" s="2" t="s">
        <v>1585</v>
      </c>
    </row>
    <row r="1679" spans="1:3">
      <c r="A1679" s="1" t="s">
        <v>1586</v>
      </c>
      <c r="B1679" s="2" t="s">
        <v>1587</v>
      </c>
      <c r="C1679" s="2" t="s">
        <v>1587</v>
      </c>
    </row>
    <row r="1680" spans="1:3">
      <c r="A1680" s="1" t="s">
        <v>1586</v>
      </c>
      <c r="B1680" s="2" t="s">
        <v>1587</v>
      </c>
      <c r="C1680" s="2"/>
    </row>
    <row r="1681" spans="1:3">
      <c r="A1681" s="1" t="s">
        <v>1586</v>
      </c>
      <c r="B1681" s="2" t="s">
        <v>1587</v>
      </c>
      <c r="C1681" s="2" t="s">
        <v>1588</v>
      </c>
    </row>
    <row r="1682" spans="1:3">
      <c r="A1682" s="1" t="s">
        <v>1586</v>
      </c>
      <c r="B1682" s="2" t="s">
        <v>1587</v>
      </c>
      <c r="C1682" s="2" t="s">
        <v>1589</v>
      </c>
    </row>
    <row r="1683" spans="1:3">
      <c r="A1683" s="1" t="s">
        <v>1586</v>
      </c>
      <c r="B1683" s="2" t="s">
        <v>1587</v>
      </c>
      <c r="C1683" s="2" t="s">
        <v>1590</v>
      </c>
    </row>
    <row r="1684" spans="1:3">
      <c r="A1684" s="1" t="s">
        <v>1586</v>
      </c>
      <c r="B1684" s="2" t="s">
        <v>1587</v>
      </c>
      <c r="C1684" s="2" t="s">
        <v>1591</v>
      </c>
    </row>
    <row r="1685" spans="1:3">
      <c r="A1685" s="1" t="s">
        <v>1586</v>
      </c>
      <c r="B1685" s="2" t="s">
        <v>1587</v>
      </c>
      <c r="C1685" s="2" t="s">
        <v>1592</v>
      </c>
    </row>
    <row r="1686" spans="1:3">
      <c r="A1686" s="1" t="s">
        <v>1586</v>
      </c>
      <c r="B1686" s="2" t="s">
        <v>1587</v>
      </c>
      <c r="C1686" s="2" t="s">
        <v>1593</v>
      </c>
    </row>
    <row r="1687" spans="1:3">
      <c r="A1687" s="1" t="s">
        <v>1586</v>
      </c>
      <c r="B1687" s="2" t="s">
        <v>1587</v>
      </c>
      <c r="C1687" s="2" t="s">
        <v>1594</v>
      </c>
    </row>
    <row r="1688" spans="1:3">
      <c r="A1688" s="1" t="s">
        <v>1586</v>
      </c>
      <c r="B1688" s="2" t="s">
        <v>1587</v>
      </c>
      <c r="C1688" s="2" t="s">
        <v>1595</v>
      </c>
    </row>
    <row r="1689" spans="1:3">
      <c r="A1689" s="1" t="s">
        <v>1586</v>
      </c>
      <c r="B1689" s="2" t="s">
        <v>1587</v>
      </c>
      <c r="C1689" s="2" t="s">
        <v>1596</v>
      </c>
    </row>
    <row r="1690" spans="1:3">
      <c r="A1690" s="1" t="s">
        <v>1586</v>
      </c>
      <c r="B1690" s="2" t="s">
        <v>1587</v>
      </c>
      <c r="C1690" s="2" t="s">
        <v>1597</v>
      </c>
    </row>
    <row r="1691" spans="1:3">
      <c r="A1691" s="1" t="s">
        <v>1586</v>
      </c>
      <c r="B1691" s="2" t="s">
        <v>1587</v>
      </c>
      <c r="C1691" s="2" t="s">
        <v>1598</v>
      </c>
    </row>
    <row r="1692" spans="1:3">
      <c r="A1692" s="1" t="s">
        <v>1586</v>
      </c>
      <c r="B1692" s="2" t="s">
        <v>1587</v>
      </c>
      <c r="C1692" s="2" t="s">
        <v>1599</v>
      </c>
    </row>
    <row r="1693" spans="1:3">
      <c r="A1693" s="1" t="s">
        <v>1586</v>
      </c>
      <c r="B1693" s="2" t="s">
        <v>1587</v>
      </c>
      <c r="C1693" s="2" t="s">
        <v>1600</v>
      </c>
    </row>
    <row r="1694" spans="1:3">
      <c r="A1694" s="1" t="s">
        <v>1586</v>
      </c>
      <c r="B1694" s="2" t="s">
        <v>1587</v>
      </c>
      <c r="C1694" s="2" t="s">
        <v>1601</v>
      </c>
    </row>
    <row r="1695" spans="1:3">
      <c r="A1695" s="1" t="s">
        <v>1586</v>
      </c>
      <c r="B1695" s="2" t="s">
        <v>1587</v>
      </c>
      <c r="C1695" s="2" t="s">
        <v>1602</v>
      </c>
    </row>
    <row r="1696" spans="1:3">
      <c r="A1696" s="1" t="s">
        <v>1586</v>
      </c>
      <c r="B1696" s="2" t="s">
        <v>1587</v>
      </c>
      <c r="C1696" s="2" t="s">
        <v>1603</v>
      </c>
    </row>
    <row r="1697" spans="1:3">
      <c r="A1697" s="1" t="s">
        <v>1604</v>
      </c>
      <c r="B1697" s="2" t="s">
        <v>1605</v>
      </c>
      <c r="C1697" s="2" t="s">
        <v>1605</v>
      </c>
    </row>
    <row r="1698" spans="1:3">
      <c r="A1698" s="1" t="s">
        <v>1604</v>
      </c>
      <c r="B1698" s="2" t="s">
        <v>1605</v>
      </c>
      <c r="C1698" s="2" t="s">
        <v>1606</v>
      </c>
    </row>
    <row r="1699" spans="1:3">
      <c r="A1699" s="1" t="s">
        <v>1604</v>
      </c>
      <c r="B1699" s="2" t="s">
        <v>1605</v>
      </c>
      <c r="C1699" s="2" t="s">
        <v>1607</v>
      </c>
    </row>
    <row r="1700" spans="1:3">
      <c r="A1700" s="1" t="s">
        <v>1604</v>
      </c>
      <c r="B1700" s="2" t="s">
        <v>1605</v>
      </c>
      <c r="C1700" s="2" t="s">
        <v>1608</v>
      </c>
    </row>
    <row r="1701" spans="1:3">
      <c r="A1701" s="1" t="s">
        <v>1604</v>
      </c>
      <c r="B1701" s="2" t="s">
        <v>1605</v>
      </c>
      <c r="C1701" s="2"/>
    </row>
    <row r="1702" spans="1:3">
      <c r="A1702" s="1" t="s">
        <v>1604</v>
      </c>
      <c r="B1702" s="2" t="s">
        <v>1605</v>
      </c>
      <c r="C1702" s="2" t="s">
        <v>1609</v>
      </c>
    </row>
    <row r="1703" spans="1:3">
      <c r="A1703" s="1" t="s">
        <v>1604</v>
      </c>
      <c r="B1703" s="2" t="s">
        <v>1605</v>
      </c>
      <c r="C1703" s="2" t="s">
        <v>1610</v>
      </c>
    </row>
    <row r="1704" spans="1:3">
      <c r="A1704" s="1" t="s">
        <v>1604</v>
      </c>
      <c r="B1704" s="2" t="s">
        <v>1605</v>
      </c>
      <c r="C1704" s="2" t="s">
        <v>1611</v>
      </c>
    </row>
    <row r="1705" spans="1:3">
      <c r="A1705" s="1" t="s">
        <v>1604</v>
      </c>
      <c r="B1705" s="2" t="s">
        <v>1605</v>
      </c>
      <c r="C1705" s="2" t="s">
        <v>1612</v>
      </c>
    </row>
    <row r="1706" spans="1:3">
      <c r="A1706" s="1" t="s">
        <v>1604</v>
      </c>
      <c r="B1706" s="2" t="s">
        <v>1605</v>
      </c>
      <c r="C1706" s="2" t="s">
        <v>1613</v>
      </c>
    </row>
    <row r="1707" spans="1:3">
      <c r="A1707" s="1" t="s">
        <v>1604</v>
      </c>
      <c r="B1707" s="2" t="s">
        <v>1605</v>
      </c>
      <c r="C1707" s="2" t="s">
        <v>1614</v>
      </c>
    </row>
    <row r="1708" spans="1:3">
      <c r="A1708" s="1" t="s">
        <v>1604</v>
      </c>
      <c r="B1708" s="2" t="s">
        <v>1605</v>
      </c>
      <c r="C1708" s="2" t="s">
        <v>1615</v>
      </c>
    </row>
    <row r="1709" spans="1:3">
      <c r="A1709" s="1" t="s">
        <v>1604</v>
      </c>
      <c r="B1709" s="2" t="s">
        <v>1605</v>
      </c>
      <c r="C1709" s="2" t="s">
        <v>1616</v>
      </c>
    </row>
    <row r="1710" spans="1:3">
      <c r="A1710" s="1" t="s">
        <v>1604</v>
      </c>
      <c r="B1710" s="2" t="s">
        <v>1605</v>
      </c>
      <c r="C1710" s="2" t="s">
        <v>1617</v>
      </c>
    </row>
    <row r="1711" spans="1:3">
      <c r="A1711" s="1" t="s">
        <v>1604</v>
      </c>
      <c r="B1711" s="2" t="s">
        <v>1605</v>
      </c>
      <c r="C1711" s="2" t="s">
        <v>1618</v>
      </c>
    </row>
    <row r="1712" spans="1:3">
      <c r="A1712" s="1" t="s">
        <v>1604</v>
      </c>
      <c r="B1712" s="2" t="s">
        <v>1605</v>
      </c>
      <c r="C1712" s="2" t="s">
        <v>1619</v>
      </c>
    </row>
    <row r="1713" spans="1:3">
      <c r="A1713" s="1" t="s">
        <v>1604</v>
      </c>
      <c r="B1713" s="2" t="s">
        <v>1605</v>
      </c>
      <c r="C1713" s="2" t="s">
        <v>1620</v>
      </c>
    </row>
    <row r="1714" spans="1:3">
      <c r="A1714" s="1" t="s">
        <v>1604</v>
      </c>
      <c r="B1714" s="2" t="s">
        <v>1605</v>
      </c>
      <c r="C1714" s="2" t="s">
        <v>1621</v>
      </c>
    </row>
    <row r="1715" spans="1:3">
      <c r="A1715" s="1" t="s">
        <v>1604</v>
      </c>
      <c r="B1715" s="2" t="s">
        <v>1605</v>
      </c>
      <c r="C1715" s="2" t="s">
        <v>1622</v>
      </c>
    </row>
    <row r="1716" spans="1:3">
      <c r="A1716" s="1" t="s">
        <v>1604</v>
      </c>
      <c r="B1716" s="2" t="s">
        <v>1605</v>
      </c>
      <c r="C1716" s="2" t="s">
        <v>1623</v>
      </c>
    </row>
    <row r="1717" spans="1:3">
      <c r="A1717" s="1" t="s">
        <v>1604</v>
      </c>
      <c r="B1717" s="2" t="s">
        <v>1605</v>
      </c>
      <c r="C1717" s="2"/>
    </row>
    <row r="1718" spans="1:3">
      <c r="A1718" s="1" t="s">
        <v>1624</v>
      </c>
      <c r="B1718" s="2" t="s">
        <v>1625</v>
      </c>
      <c r="C1718" s="2" t="s">
        <v>1625</v>
      </c>
    </row>
    <row r="1719" spans="1:3">
      <c r="A1719" s="1" t="s">
        <v>1626</v>
      </c>
      <c r="B1719" s="2" t="s">
        <v>1627</v>
      </c>
      <c r="C1719" s="2" t="s">
        <v>1627</v>
      </c>
    </row>
    <row r="1720" spans="1:3">
      <c r="A1720" s="1" t="s">
        <v>1626</v>
      </c>
      <c r="B1720" s="2" t="s">
        <v>1627</v>
      </c>
      <c r="C1720" s="2" t="s">
        <v>1628</v>
      </c>
    </row>
    <row r="1721" spans="1:3">
      <c r="A1721" s="1" t="s">
        <v>1626</v>
      </c>
      <c r="B1721" s="2" t="s">
        <v>1627</v>
      </c>
      <c r="C1721" s="2" t="s">
        <v>1629</v>
      </c>
    </row>
    <row r="1722" spans="1:3">
      <c r="A1722" s="1" t="s">
        <v>1626</v>
      </c>
      <c r="B1722" s="2" t="s">
        <v>1627</v>
      </c>
      <c r="C1722" s="2" t="s">
        <v>1630</v>
      </c>
    </row>
    <row r="1723" spans="1:3">
      <c r="A1723" s="1" t="s">
        <v>1626</v>
      </c>
      <c r="B1723" s="2" t="s">
        <v>1627</v>
      </c>
      <c r="C1723" s="2" t="s">
        <v>1631</v>
      </c>
    </row>
    <row r="1724" spans="1:3">
      <c r="A1724" s="1" t="s">
        <v>1632</v>
      </c>
      <c r="B1724" s="2" t="s">
        <v>1633</v>
      </c>
      <c r="C1724" s="2" t="s">
        <v>1633</v>
      </c>
    </row>
    <row r="1725" spans="1:3">
      <c r="A1725" s="1" t="s">
        <v>1634</v>
      </c>
      <c r="B1725" s="2">
        <v>0</v>
      </c>
      <c r="C1725" s="2"/>
    </row>
    <row r="1726" spans="1:3">
      <c r="A1726" s="1" t="s">
        <v>1634</v>
      </c>
      <c r="B1726" s="2">
        <v>0</v>
      </c>
      <c r="C1726" s="2" t="s">
        <v>1635</v>
      </c>
    </row>
    <row r="1727" spans="1:3">
      <c r="A1727" s="1" t="s">
        <v>1634</v>
      </c>
      <c r="B1727" s="2">
        <v>0</v>
      </c>
      <c r="C1727" s="2"/>
    </row>
    <row r="1728" spans="1:3">
      <c r="A1728" s="1" t="s">
        <v>1634</v>
      </c>
      <c r="B1728" s="2">
        <v>0</v>
      </c>
      <c r="C1728" s="2" t="s">
        <v>1636</v>
      </c>
    </row>
    <row r="1729" spans="1:3">
      <c r="A1729" s="1" t="s">
        <v>1634</v>
      </c>
      <c r="B1729" s="2">
        <v>0</v>
      </c>
      <c r="C1729" s="2" t="s">
        <v>1637</v>
      </c>
    </row>
    <row r="1730" spans="1:3">
      <c r="A1730" s="1" t="s">
        <v>1634</v>
      </c>
      <c r="B1730" s="2">
        <v>0</v>
      </c>
      <c r="C1730" s="2" t="s">
        <v>1638</v>
      </c>
    </row>
    <row r="1731" spans="1:3">
      <c r="A1731" s="1" t="s">
        <v>1634</v>
      </c>
      <c r="B1731" s="2">
        <v>0</v>
      </c>
      <c r="C1731" s="2" t="s">
        <v>1068</v>
      </c>
    </row>
    <row r="1732" spans="1:3">
      <c r="A1732" s="1" t="s">
        <v>1634</v>
      </c>
      <c r="B1732" s="2">
        <v>0</v>
      </c>
      <c r="C1732" s="2" t="s">
        <v>1639</v>
      </c>
    </row>
    <row r="1733" spans="1:3">
      <c r="A1733" s="1" t="s">
        <v>1634</v>
      </c>
      <c r="B1733" s="2">
        <v>0</v>
      </c>
      <c r="C1733" s="2" t="s">
        <v>1640</v>
      </c>
    </row>
    <row r="1734" spans="1:3">
      <c r="A1734" s="1" t="s">
        <v>1634</v>
      </c>
      <c r="B1734" s="2">
        <v>0</v>
      </c>
      <c r="C1734" s="2" t="s">
        <v>1641</v>
      </c>
    </row>
    <row r="1735" spans="1:3">
      <c r="A1735" s="1" t="s">
        <v>1634</v>
      </c>
      <c r="B1735" s="2">
        <v>0</v>
      </c>
      <c r="C1735" s="2" t="s">
        <v>1642</v>
      </c>
    </row>
    <row r="1736" spans="1:3">
      <c r="A1736" s="1" t="s">
        <v>1634</v>
      </c>
      <c r="B1736" s="2">
        <v>0</v>
      </c>
      <c r="C1736" s="2" t="s">
        <v>1643</v>
      </c>
    </row>
    <row r="1737" spans="1:3">
      <c r="A1737" s="1" t="s">
        <v>1634</v>
      </c>
      <c r="B1737" s="2">
        <v>0</v>
      </c>
      <c r="C1737" s="2" t="s">
        <v>1644</v>
      </c>
    </row>
    <row r="1738" spans="1:3">
      <c r="A1738" s="1" t="s">
        <v>1634</v>
      </c>
      <c r="B1738" s="2">
        <v>0</v>
      </c>
      <c r="C1738" s="2" t="s">
        <v>1645</v>
      </c>
    </row>
    <row r="1739" spans="1:3">
      <c r="A1739" s="1" t="s">
        <v>1634</v>
      </c>
      <c r="B1739" s="2">
        <v>0</v>
      </c>
      <c r="C1739" s="2" t="s">
        <v>1646</v>
      </c>
    </row>
    <row r="1740" spans="1:3">
      <c r="A1740" s="1" t="s">
        <v>1634</v>
      </c>
      <c r="B1740" s="2">
        <v>0</v>
      </c>
      <c r="C1740" s="2" t="s">
        <v>1647</v>
      </c>
    </row>
    <row r="1741" spans="1:3">
      <c r="A1741" s="1" t="s">
        <v>1634</v>
      </c>
      <c r="B1741" s="2">
        <v>0</v>
      </c>
      <c r="C1741" s="2" t="s">
        <v>1648</v>
      </c>
    </row>
    <row r="1742" spans="1:3">
      <c r="A1742" s="1" t="s">
        <v>1634</v>
      </c>
      <c r="B1742" s="2">
        <v>0</v>
      </c>
      <c r="C1742" s="2" t="s">
        <v>1649</v>
      </c>
    </row>
    <row r="1743" spans="1:3">
      <c r="A1743" s="1" t="s">
        <v>1634</v>
      </c>
      <c r="B1743" s="2">
        <v>0</v>
      </c>
      <c r="C1743" s="2" t="s">
        <v>1650</v>
      </c>
    </row>
    <row r="1744" spans="1:3">
      <c r="A1744" s="1" t="s">
        <v>1634</v>
      </c>
      <c r="B1744" s="2">
        <v>0</v>
      </c>
      <c r="C1744" s="2" t="s">
        <v>1651</v>
      </c>
    </row>
    <row r="1745" spans="1:3">
      <c r="A1745" s="1" t="s">
        <v>1652</v>
      </c>
      <c r="B1745" s="2" t="s">
        <v>429</v>
      </c>
      <c r="C1745" s="2" t="s">
        <v>429</v>
      </c>
    </row>
    <row r="1746" spans="1:3">
      <c r="A1746" s="1" t="s">
        <v>1652</v>
      </c>
      <c r="B1746" s="2" t="s">
        <v>429</v>
      </c>
      <c r="C1746" s="2" t="s">
        <v>1653</v>
      </c>
    </row>
    <row r="1747" spans="1:3">
      <c r="A1747" s="1" t="s">
        <v>1654</v>
      </c>
      <c r="B1747" s="2" t="s">
        <v>1655</v>
      </c>
      <c r="C1747" s="2" t="s">
        <v>1656</v>
      </c>
    </row>
    <row r="1748" spans="1:3">
      <c r="A1748" s="1" t="s">
        <v>1654</v>
      </c>
      <c r="B1748" s="2" t="s">
        <v>1655</v>
      </c>
      <c r="C1748" s="2" t="s">
        <v>1655</v>
      </c>
    </row>
    <row r="1749" spans="1:3">
      <c r="A1749" s="1" t="s">
        <v>1654</v>
      </c>
      <c r="B1749" s="2" t="s">
        <v>1655</v>
      </c>
      <c r="C1749" s="2" t="s">
        <v>1657</v>
      </c>
    </row>
    <row r="1750" spans="1:3">
      <c r="A1750" s="1" t="s">
        <v>1654</v>
      </c>
      <c r="B1750" s="2" t="s">
        <v>1655</v>
      </c>
      <c r="C1750" s="2" t="s">
        <v>1658</v>
      </c>
    </row>
    <row r="1751" spans="1:3">
      <c r="A1751" s="1" t="s">
        <v>1654</v>
      </c>
      <c r="B1751" s="2" t="s">
        <v>1655</v>
      </c>
      <c r="C1751" s="2" t="s">
        <v>1659</v>
      </c>
    </row>
    <row r="1752" spans="1:3">
      <c r="A1752" s="1" t="s">
        <v>1654</v>
      </c>
      <c r="B1752" s="2" t="s">
        <v>1655</v>
      </c>
      <c r="C1752" s="2" t="s">
        <v>1660</v>
      </c>
    </row>
    <row r="1753" spans="1:3">
      <c r="A1753" s="1" t="s">
        <v>1654</v>
      </c>
      <c r="B1753" s="2" t="s">
        <v>1655</v>
      </c>
      <c r="C1753" s="2" t="s">
        <v>1661</v>
      </c>
    </row>
    <row r="1754" spans="1:3">
      <c r="A1754" s="1" t="s">
        <v>1654</v>
      </c>
      <c r="B1754" s="2" t="s">
        <v>1655</v>
      </c>
      <c r="C1754" s="2" t="s">
        <v>1662</v>
      </c>
    </row>
    <row r="1755" spans="1:3">
      <c r="A1755" s="1" t="s">
        <v>1654</v>
      </c>
      <c r="B1755" s="2" t="s">
        <v>1655</v>
      </c>
      <c r="C1755" s="2" t="s">
        <v>1663</v>
      </c>
    </row>
    <row r="1756" spans="1:3">
      <c r="A1756" s="1" t="s">
        <v>1654</v>
      </c>
      <c r="B1756" s="2" t="s">
        <v>1655</v>
      </c>
      <c r="C1756" s="2" t="s">
        <v>1664</v>
      </c>
    </row>
    <row r="1757" spans="1:3">
      <c r="A1757" s="1" t="s">
        <v>1654</v>
      </c>
      <c r="B1757" s="2" t="s">
        <v>1655</v>
      </c>
      <c r="C1757" s="2" t="s">
        <v>1665</v>
      </c>
    </row>
    <row r="1758" spans="1:3">
      <c r="A1758" s="1" t="s">
        <v>1654</v>
      </c>
      <c r="B1758" s="2" t="s">
        <v>1655</v>
      </c>
      <c r="C1758" s="2" t="s">
        <v>1666</v>
      </c>
    </row>
    <row r="1759" spans="1:3">
      <c r="A1759" s="1" t="s">
        <v>1654</v>
      </c>
      <c r="B1759" s="2" t="s">
        <v>1655</v>
      </c>
      <c r="C1759" s="2" t="s">
        <v>1667</v>
      </c>
    </row>
    <row r="1760" spans="1:3">
      <c r="A1760" s="1" t="s">
        <v>1654</v>
      </c>
      <c r="B1760" s="2" t="s">
        <v>1655</v>
      </c>
      <c r="C1760" s="2" t="s">
        <v>1668</v>
      </c>
    </row>
    <row r="1761" spans="1:3">
      <c r="A1761" s="1" t="s">
        <v>1654</v>
      </c>
      <c r="B1761" s="2" t="s">
        <v>1655</v>
      </c>
      <c r="C1761" s="2" t="s">
        <v>1669</v>
      </c>
    </row>
    <row r="1762" spans="1:3">
      <c r="A1762" s="1" t="s">
        <v>1654</v>
      </c>
      <c r="B1762" s="2" t="s">
        <v>1655</v>
      </c>
      <c r="C1762" s="2" t="s">
        <v>1670</v>
      </c>
    </row>
    <row r="1763" spans="1:3">
      <c r="A1763" s="1" t="s">
        <v>1654</v>
      </c>
      <c r="B1763" s="2" t="s">
        <v>1655</v>
      </c>
      <c r="C1763" s="2" t="s">
        <v>1671</v>
      </c>
    </row>
    <row r="1764" spans="1:3">
      <c r="A1764" s="1" t="s">
        <v>1654</v>
      </c>
      <c r="B1764" s="2" t="s">
        <v>1655</v>
      </c>
      <c r="C1764" s="2" t="s">
        <v>1672</v>
      </c>
    </row>
    <row r="1765" spans="1:3">
      <c r="A1765" s="1" t="s">
        <v>1654</v>
      </c>
      <c r="B1765" s="2" t="s">
        <v>1655</v>
      </c>
      <c r="C1765" s="2" t="s">
        <v>1673</v>
      </c>
    </row>
    <row r="1766" spans="1:3">
      <c r="A1766" s="1" t="s">
        <v>1654</v>
      </c>
      <c r="B1766" s="2" t="s">
        <v>1655</v>
      </c>
      <c r="C1766" s="2" t="s">
        <v>1674</v>
      </c>
    </row>
    <row r="1767" spans="1:3">
      <c r="A1767" s="1" t="s">
        <v>1654</v>
      </c>
      <c r="B1767" s="2" t="s">
        <v>1655</v>
      </c>
      <c r="C1767" s="2" t="s">
        <v>1675</v>
      </c>
    </row>
    <row r="1768" spans="1:3">
      <c r="A1768" s="1" t="s">
        <v>1676</v>
      </c>
      <c r="B1768" s="2" t="s">
        <v>1677</v>
      </c>
      <c r="C1768" s="2" t="s">
        <v>1656</v>
      </c>
    </row>
    <row r="1769" spans="1:3">
      <c r="A1769" s="1" t="s">
        <v>1676</v>
      </c>
      <c r="B1769" s="2" t="s">
        <v>1677</v>
      </c>
      <c r="C1769" s="2" t="s">
        <v>1677</v>
      </c>
    </row>
    <row r="1770" spans="1:3">
      <c r="A1770" s="1" t="s">
        <v>1676</v>
      </c>
      <c r="B1770" s="2" t="s">
        <v>1677</v>
      </c>
      <c r="C1770" s="2" t="s">
        <v>1678</v>
      </c>
    </row>
    <row r="1771" spans="1:3">
      <c r="A1771" s="1" t="s">
        <v>1676</v>
      </c>
      <c r="B1771" s="2" t="s">
        <v>1677</v>
      </c>
      <c r="C1771" s="2" t="s">
        <v>1679</v>
      </c>
    </row>
    <row r="1772" spans="1:3">
      <c r="A1772" s="1" t="s">
        <v>1676</v>
      </c>
      <c r="B1772" s="2" t="s">
        <v>1677</v>
      </c>
      <c r="C1772" s="2" t="s">
        <v>1680</v>
      </c>
    </row>
    <row r="1773" spans="1:3">
      <c r="A1773" s="1" t="s">
        <v>1676</v>
      </c>
      <c r="B1773" s="2" t="s">
        <v>1677</v>
      </c>
      <c r="C1773" s="2"/>
    </row>
    <row r="1774" spans="1:3">
      <c r="A1774" s="1" t="s">
        <v>1676</v>
      </c>
      <c r="B1774" s="2" t="s">
        <v>1677</v>
      </c>
      <c r="C1774" s="2" t="s">
        <v>1681</v>
      </c>
    </row>
    <row r="1775" spans="1:3">
      <c r="A1775" s="1" t="s">
        <v>1676</v>
      </c>
      <c r="B1775" s="2" t="s">
        <v>1677</v>
      </c>
      <c r="C1775" s="2" t="s">
        <v>1682</v>
      </c>
    </row>
    <row r="1776" spans="1:3">
      <c r="A1776" s="1" t="s">
        <v>1676</v>
      </c>
      <c r="B1776" s="2" t="s">
        <v>1677</v>
      </c>
      <c r="C1776" s="2"/>
    </row>
    <row r="1777" spans="1:3">
      <c r="A1777" s="1" t="s">
        <v>1676</v>
      </c>
      <c r="B1777" s="2" t="s">
        <v>1677</v>
      </c>
      <c r="C1777" s="2" t="s">
        <v>1683</v>
      </c>
    </row>
    <row r="1778" spans="1:3">
      <c r="A1778" s="1" t="s">
        <v>1676</v>
      </c>
      <c r="B1778" s="2" t="s">
        <v>1677</v>
      </c>
      <c r="C1778" s="2" t="s">
        <v>1684</v>
      </c>
    </row>
    <row r="1779" spans="1:3">
      <c r="A1779" s="1" t="s">
        <v>1676</v>
      </c>
      <c r="B1779" s="2" t="s">
        <v>1677</v>
      </c>
      <c r="C1779" s="2" t="s">
        <v>1685</v>
      </c>
    </row>
    <row r="1780" spans="1:3">
      <c r="A1780" s="1" t="s">
        <v>1676</v>
      </c>
      <c r="B1780" s="2" t="s">
        <v>1677</v>
      </c>
      <c r="C1780" s="2"/>
    </row>
    <row r="1781" spans="1:3">
      <c r="A1781" s="1" t="s">
        <v>1676</v>
      </c>
      <c r="B1781" s="2" t="s">
        <v>1677</v>
      </c>
      <c r="C1781" s="2" t="s">
        <v>1686</v>
      </c>
    </row>
    <row r="1782" spans="1:3">
      <c r="A1782" s="1" t="s">
        <v>1676</v>
      </c>
      <c r="B1782" s="2" t="s">
        <v>1677</v>
      </c>
      <c r="C1782" s="2" t="s">
        <v>1687</v>
      </c>
    </row>
    <row r="1783" spans="1:3">
      <c r="A1783" s="1" t="s">
        <v>1676</v>
      </c>
      <c r="B1783" s="2" t="s">
        <v>1677</v>
      </c>
      <c r="C1783" s="2" t="s">
        <v>1688</v>
      </c>
    </row>
    <row r="1784" spans="1:3">
      <c r="A1784" s="1" t="s">
        <v>1676</v>
      </c>
      <c r="B1784" s="2" t="s">
        <v>1677</v>
      </c>
      <c r="C1784" s="2" t="s">
        <v>1689</v>
      </c>
    </row>
    <row r="1785" spans="1:3">
      <c r="A1785" s="1" t="s">
        <v>1676</v>
      </c>
      <c r="B1785" s="2" t="s">
        <v>1677</v>
      </c>
      <c r="C1785" s="2" t="s">
        <v>1690</v>
      </c>
    </row>
    <row r="1786" spans="1:3">
      <c r="A1786" s="1" t="s">
        <v>1676</v>
      </c>
      <c r="B1786" s="2" t="s">
        <v>1677</v>
      </c>
      <c r="C1786" s="2" t="s">
        <v>1691</v>
      </c>
    </row>
    <row r="1787" spans="1:3">
      <c r="A1787" s="1" t="s">
        <v>1676</v>
      </c>
      <c r="B1787" s="2" t="s">
        <v>1677</v>
      </c>
      <c r="C1787" s="2"/>
    </row>
    <row r="1788" spans="1:3">
      <c r="A1788" s="1" t="s">
        <v>1692</v>
      </c>
      <c r="B1788" s="2" t="s">
        <v>1656</v>
      </c>
      <c r="C1788" s="2" t="s">
        <v>1656</v>
      </c>
    </row>
    <row r="1789" spans="1:3">
      <c r="A1789" s="1" t="s">
        <v>1692</v>
      </c>
      <c r="B1789" s="2" t="s">
        <v>1656</v>
      </c>
      <c r="C1789" s="2" t="s">
        <v>1677</v>
      </c>
    </row>
    <row r="1790" spans="1:3">
      <c r="A1790" s="1" t="s">
        <v>1692</v>
      </c>
      <c r="B1790" s="2" t="s">
        <v>1656</v>
      </c>
      <c r="C1790" s="2" t="s">
        <v>1693</v>
      </c>
    </row>
    <row r="1791" spans="1:3">
      <c r="A1791" s="1" t="s">
        <v>1692</v>
      </c>
      <c r="B1791" s="2" t="s">
        <v>1656</v>
      </c>
      <c r="C1791" s="2" t="s">
        <v>1694</v>
      </c>
    </row>
    <row r="1792" spans="1:3">
      <c r="A1792" s="1" t="s">
        <v>1692</v>
      </c>
      <c r="B1792" s="2" t="s">
        <v>1656</v>
      </c>
      <c r="C1792" s="2" t="s">
        <v>1695</v>
      </c>
    </row>
    <row r="1793" spans="1:3">
      <c r="A1793" s="1" t="s">
        <v>1692</v>
      </c>
      <c r="B1793" s="2" t="s">
        <v>1656</v>
      </c>
      <c r="C1793" s="2" t="s">
        <v>1696</v>
      </c>
    </row>
    <row r="1794" spans="1:3">
      <c r="A1794" s="1" t="s">
        <v>1692</v>
      </c>
      <c r="B1794" s="2" t="s">
        <v>1656</v>
      </c>
      <c r="C1794" s="2" t="s">
        <v>1697</v>
      </c>
    </row>
    <row r="1795" spans="1:3">
      <c r="A1795" s="1" t="s">
        <v>1692</v>
      </c>
      <c r="B1795" s="2" t="s">
        <v>1656</v>
      </c>
      <c r="C1795" s="2" t="s">
        <v>1655</v>
      </c>
    </row>
    <row r="1796" spans="1:3">
      <c r="A1796" s="1" t="s">
        <v>1692</v>
      </c>
      <c r="B1796" s="2" t="s">
        <v>1656</v>
      </c>
      <c r="C1796" s="2" t="s">
        <v>1698</v>
      </c>
    </row>
    <row r="1797" spans="1:3">
      <c r="A1797" s="1" t="s">
        <v>1692</v>
      </c>
      <c r="B1797" s="2" t="s">
        <v>1656</v>
      </c>
      <c r="C1797" s="2" t="s">
        <v>1699</v>
      </c>
    </row>
    <row r="1798" spans="1:3">
      <c r="A1798" s="1" t="s">
        <v>1692</v>
      </c>
      <c r="B1798" s="2" t="s">
        <v>1656</v>
      </c>
      <c r="C1798" s="2" t="s">
        <v>1700</v>
      </c>
    </row>
    <row r="1799" spans="1:3">
      <c r="A1799" s="1" t="s">
        <v>1692</v>
      </c>
      <c r="B1799" s="2" t="s">
        <v>1656</v>
      </c>
      <c r="C1799" s="2" t="s">
        <v>1701</v>
      </c>
    </row>
    <row r="1800" spans="1:3">
      <c r="A1800" s="1" t="s">
        <v>1692</v>
      </c>
      <c r="B1800" s="2" t="s">
        <v>1656</v>
      </c>
      <c r="C1800" s="2" t="s">
        <v>1702</v>
      </c>
    </row>
    <row r="1801" spans="1:3">
      <c r="A1801" s="1" t="s">
        <v>1692</v>
      </c>
      <c r="B1801" s="2" t="s">
        <v>1656</v>
      </c>
      <c r="C1801" s="2" t="s">
        <v>1703</v>
      </c>
    </row>
    <row r="1802" spans="1:3">
      <c r="A1802" s="1" t="s">
        <v>1692</v>
      </c>
      <c r="B1802" s="2" t="s">
        <v>1656</v>
      </c>
      <c r="C1802" s="2" t="s">
        <v>1704</v>
      </c>
    </row>
    <row r="1803" spans="1:3">
      <c r="A1803" s="1" t="s">
        <v>1692</v>
      </c>
      <c r="B1803" s="2" t="s">
        <v>1656</v>
      </c>
      <c r="C1803" s="2" t="s">
        <v>1705</v>
      </c>
    </row>
    <row r="1804" spans="1:3">
      <c r="A1804" s="1" t="s">
        <v>1692</v>
      </c>
      <c r="B1804" s="2" t="s">
        <v>1656</v>
      </c>
      <c r="C1804" s="2" t="s">
        <v>1706</v>
      </c>
    </row>
    <row r="1805" spans="1:3">
      <c r="A1805" s="1" t="s">
        <v>1692</v>
      </c>
      <c r="B1805" s="2" t="s">
        <v>1656</v>
      </c>
      <c r="C1805" s="2" t="s">
        <v>1707</v>
      </c>
    </row>
    <row r="1806" spans="1:3">
      <c r="A1806" s="1" t="s">
        <v>1692</v>
      </c>
      <c r="B1806" s="2" t="s">
        <v>1656</v>
      </c>
      <c r="C1806" s="2" t="s">
        <v>1708</v>
      </c>
    </row>
    <row r="1807" spans="1:3">
      <c r="A1807" s="1" t="s">
        <v>1692</v>
      </c>
      <c r="B1807" s="2" t="s">
        <v>1656</v>
      </c>
      <c r="C1807" s="2"/>
    </row>
    <row r="1808" spans="1:3">
      <c r="A1808" s="1" t="s">
        <v>1709</v>
      </c>
      <c r="B1808" s="2" t="s">
        <v>1710</v>
      </c>
      <c r="C1808" s="2" t="s">
        <v>1710</v>
      </c>
    </row>
    <row r="1809" spans="1:3">
      <c r="A1809" s="1" t="s">
        <v>1711</v>
      </c>
      <c r="B1809" s="2" t="s">
        <v>1712</v>
      </c>
      <c r="C1809" s="2" t="s">
        <v>1712</v>
      </c>
    </row>
    <row r="1810" spans="1:3">
      <c r="A1810" s="1" t="s">
        <v>1711</v>
      </c>
      <c r="B1810" s="2" t="s">
        <v>1712</v>
      </c>
      <c r="C1810" s="2" t="s">
        <v>1713</v>
      </c>
    </row>
    <row r="1811" spans="1:3">
      <c r="A1811" s="1" t="s">
        <v>1714</v>
      </c>
      <c r="B1811" s="2" t="s">
        <v>1715</v>
      </c>
      <c r="C1811" s="2" t="s">
        <v>1715</v>
      </c>
    </row>
    <row r="1812" spans="1:3">
      <c r="A1812" s="1" t="s">
        <v>1714</v>
      </c>
      <c r="B1812" s="2" t="s">
        <v>1715</v>
      </c>
      <c r="C1812" s="2" t="s">
        <v>1716</v>
      </c>
    </row>
    <row r="1813" spans="1:3">
      <c r="A1813" s="1" t="s">
        <v>1714</v>
      </c>
      <c r="B1813" s="2" t="s">
        <v>1715</v>
      </c>
      <c r="C1813" s="2" t="s">
        <v>1717</v>
      </c>
    </row>
    <row r="1814" spans="1:3">
      <c r="A1814" s="1" t="s">
        <v>1714</v>
      </c>
      <c r="B1814" s="2" t="s">
        <v>1715</v>
      </c>
      <c r="C1814" s="2" t="s">
        <v>1718</v>
      </c>
    </row>
    <row r="1815" spans="1:3">
      <c r="A1815" s="1" t="s">
        <v>1719</v>
      </c>
      <c r="B1815" s="2" t="s">
        <v>1720</v>
      </c>
      <c r="C1815" s="2" t="s">
        <v>1720</v>
      </c>
    </row>
    <row r="1816" spans="1:3">
      <c r="A1816" s="1" t="s">
        <v>1719</v>
      </c>
      <c r="B1816" s="2" t="s">
        <v>1720</v>
      </c>
      <c r="C1816" s="2" t="s">
        <v>1721</v>
      </c>
    </row>
    <row r="1817" spans="1:3">
      <c r="A1817" s="1" t="s">
        <v>1719</v>
      </c>
      <c r="B1817" s="2" t="s">
        <v>1720</v>
      </c>
      <c r="C1817" s="2" t="s">
        <v>1722</v>
      </c>
    </row>
    <row r="1818" spans="1:3">
      <c r="A1818" s="1" t="s">
        <v>1719</v>
      </c>
      <c r="B1818" s="2" t="s">
        <v>1720</v>
      </c>
      <c r="C1818" s="2" t="s">
        <v>1723</v>
      </c>
    </row>
    <row r="1819" spans="1:3">
      <c r="A1819" s="1" t="s">
        <v>1719</v>
      </c>
      <c r="B1819" s="2" t="s">
        <v>1720</v>
      </c>
      <c r="C1819" s="2" t="s">
        <v>1724</v>
      </c>
    </row>
    <row r="1820" spans="1:3">
      <c r="A1820" s="1" t="s">
        <v>1719</v>
      </c>
      <c r="B1820" s="2" t="s">
        <v>1720</v>
      </c>
      <c r="C1820" s="2" t="s">
        <v>1725</v>
      </c>
    </row>
    <row r="1821" spans="1:3">
      <c r="A1821" s="1" t="s">
        <v>1719</v>
      </c>
      <c r="B1821" s="2" t="s">
        <v>1720</v>
      </c>
      <c r="C1821" s="2" t="s">
        <v>1726</v>
      </c>
    </row>
    <row r="1822" spans="1:3">
      <c r="A1822" s="1" t="s">
        <v>1719</v>
      </c>
      <c r="B1822" s="2" t="s">
        <v>1720</v>
      </c>
      <c r="C1822" s="2" t="s">
        <v>1727</v>
      </c>
    </row>
    <row r="1823" spans="1:3">
      <c r="A1823" s="1" t="s">
        <v>1719</v>
      </c>
      <c r="B1823" s="2" t="s">
        <v>1720</v>
      </c>
      <c r="C1823" s="2" t="s">
        <v>1728</v>
      </c>
    </row>
    <row r="1824" spans="1:3">
      <c r="A1824" s="1" t="s">
        <v>1729</v>
      </c>
      <c r="B1824" s="2" t="s">
        <v>1730</v>
      </c>
      <c r="C1824" s="2" t="s">
        <v>1730</v>
      </c>
    </row>
    <row r="1825" spans="1:3">
      <c r="A1825" s="1" t="s">
        <v>1729</v>
      </c>
      <c r="B1825" s="2" t="s">
        <v>1730</v>
      </c>
      <c r="C1825" s="2"/>
    </row>
    <row r="1826" spans="1:3">
      <c r="A1826" s="1" t="s">
        <v>1731</v>
      </c>
      <c r="B1826" s="2" t="s">
        <v>1732</v>
      </c>
      <c r="C1826" s="2" t="s">
        <v>1732</v>
      </c>
    </row>
    <row r="1827" spans="1:3">
      <c r="A1827" s="1" t="s">
        <v>1733</v>
      </c>
      <c r="B1827" s="2" t="s">
        <v>1734</v>
      </c>
      <c r="C1827" s="2" t="s">
        <v>1734</v>
      </c>
    </row>
    <row r="1828" spans="1:3">
      <c r="A1828" s="1" t="s">
        <v>1735</v>
      </c>
      <c r="B1828" s="2" t="s">
        <v>1736</v>
      </c>
      <c r="C1828" s="2" t="s">
        <v>1736</v>
      </c>
    </row>
    <row r="1829" spans="1:3">
      <c r="A1829" s="1" t="s">
        <v>1735</v>
      </c>
      <c r="B1829" s="2" t="s">
        <v>1736</v>
      </c>
      <c r="C1829" s="2" t="s">
        <v>1737</v>
      </c>
    </row>
    <row r="1830" spans="1:3">
      <c r="A1830" s="1" t="s">
        <v>1735</v>
      </c>
      <c r="B1830" s="2" t="s">
        <v>1736</v>
      </c>
      <c r="C1830" s="2" t="s">
        <v>1738</v>
      </c>
    </row>
    <row r="1831" spans="1:3">
      <c r="A1831" s="1" t="s">
        <v>1735</v>
      </c>
      <c r="B1831" s="2" t="s">
        <v>1736</v>
      </c>
      <c r="C1831" s="2" t="s">
        <v>1739</v>
      </c>
    </row>
    <row r="1832" spans="1:3">
      <c r="A1832" s="1" t="s">
        <v>1735</v>
      </c>
      <c r="B1832" s="2" t="s">
        <v>1736</v>
      </c>
      <c r="C1832" s="2" t="s">
        <v>1740</v>
      </c>
    </row>
    <row r="1833" spans="1:3">
      <c r="A1833" s="1" t="s">
        <v>1735</v>
      </c>
      <c r="B1833" s="2" t="s">
        <v>1736</v>
      </c>
      <c r="C1833" s="2" t="s">
        <v>1741</v>
      </c>
    </row>
    <row r="1834" spans="1:3">
      <c r="A1834" s="1" t="s">
        <v>1742</v>
      </c>
      <c r="B1834" s="2" t="s">
        <v>1743</v>
      </c>
      <c r="C1834" s="2" t="s">
        <v>1743</v>
      </c>
    </row>
    <row r="1835" spans="1:3">
      <c r="A1835" s="1" t="s">
        <v>1742</v>
      </c>
      <c r="B1835" s="2" t="s">
        <v>1743</v>
      </c>
      <c r="C1835" s="2" t="s">
        <v>1744</v>
      </c>
    </row>
    <row r="1836" spans="1:3">
      <c r="A1836" s="1" t="s">
        <v>1742</v>
      </c>
      <c r="B1836" s="2" t="s">
        <v>1743</v>
      </c>
      <c r="C1836" s="2" t="s">
        <v>1745</v>
      </c>
    </row>
    <row r="1837" spans="1:3">
      <c r="A1837" s="1" t="s">
        <v>1742</v>
      </c>
      <c r="B1837" s="2" t="s">
        <v>1743</v>
      </c>
      <c r="C1837" s="2" t="s">
        <v>1746</v>
      </c>
    </row>
    <row r="1838" spans="1:3">
      <c r="A1838" s="1" t="s">
        <v>1742</v>
      </c>
      <c r="B1838" s="2" t="s">
        <v>1743</v>
      </c>
      <c r="C1838" s="2" t="s">
        <v>1747</v>
      </c>
    </row>
    <row r="1839" spans="1:3">
      <c r="A1839" s="1" t="s">
        <v>1742</v>
      </c>
      <c r="B1839" s="2" t="s">
        <v>1743</v>
      </c>
      <c r="C1839" s="2" t="s">
        <v>1748</v>
      </c>
    </row>
    <row r="1840" spans="1:3">
      <c r="A1840" s="1" t="s">
        <v>1742</v>
      </c>
      <c r="B1840" s="2" t="s">
        <v>1743</v>
      </c>
      <c r="C1840" s="2" t="s">
        <v>1749</v>
      </c>
    </row>
    <row r="1841" spans="1:3">
      <c r="A1841" s="1" t="s">
        <v>1742</v>
      </c>
      <c r="B1841" s="2" t="s">
        <v>1743</v>
      </c>
      <c r="C1841" s="2" t="s">
        <v>1750</v>
      </c>
    </row>
    <row r="1842" spans="1:3">
      <c r="A1842" s="1" t="s">
        <v>1751</v>
      </c>
      <c r="B1842" s="2" t="s">
        <v>1752</v>
      </c>
      <c r="C1842" s="2" t="s">
        <v>1752</v>
      </c>
    </row>
    <row r="1843" spans="1:3">
      <c r="A1843" s="1" t="s">
        <v>1751</v>
      </c>
      <c r="B1843" s="2" t="s">
        <v>1752</v>
      </c>
      <c r="C1843" s="2" t="s">
        <v>1753</v>
      </c>
    </row>
    <row r="1844" spans="1:3">
      <c r="A1844" s="1" t="s">
        <v>1751</v>
      </c>
      <c r="B1844" s="2" t="s">
        <v>1752</v>
      </c>
      <c r="C1844" s="2" t="s">
        <v>1754</v>
      </c>
    </row>
    <row r="1845" spans="1:3">
      <c r="A1845" s="1" t="s">
        <v>1755</v>
      </c>
      <c r="B1845" s="2" t="s">
        <v>1756</v>
      </c>
      <c r="C1845" s="2" t="s">
        <v>1756</v>
      </c>
    </row>
    <row r="1846" spans="1:3">
      <c r="A1846" s="1" t="s">
        <v>1755</v>
      </c>
      <c r="B1846" s="2" t="s">
        <v>1756</v>
      </c>
      <c r="C1846" s="2" t="s">
        <v>1757</v>
      </c>
    </row>
    <row r="1847" spans="1:3">
      <c r="A1847" s="1" t="s">
        <v>1755</v>
      </c>
      <c r="B1847" s="2" t="s">
        <v>1756</v>
      </c>
      <c r="C1847" s="2"/>
    </row>
    <row r="1848" spans="1:3">
      <c r="A1848" s="1" t="s">
        <v>1755</v>
      </c>
      <c r="B1848" s="2" t="s">
        <v>1756</v>
      </c>
      <c r="C1848" s="2" t="s">
        <v>1758</v>
      </c>
    </row>
    <row r="1849" spans="1:3">
      <c r="A1849" s="1" t="s">
        <v>1755</v>
      </c>
      <c r="B1849" s="2" t="s">
        <v>1756</v>
      </c>
      <c r="C1849" s="2" t="s">
        <v>1759</v>
      </c>
    </row>
    <row r="1850" spans="1:3">
      <c r="A1850" s="1" t="s">
        <v>1760</v>
      </c>
      <c r="B1850" s="2" t="s">
        <v>1761</v>
      </c>
      <c r="C1850" s="2" t="s">
        <v>1761</v>
      </c>
    </row>
    <row r="1851" spans="1:3">
      <c r="A1851" s="1" t="s">
        <v>1760</v>
      </c>
      <c r="B1851" s="2" t="s">
        <v>1761</v>
      </c>
      <c r="C1851" s="2" t="s">
        <v>1762</v>
      </c>
    </row>
    <row r="1852" spans="1:3">
      <c r="A1852" s="1" t="s">
        <v>1760</v>
      </c>
      <c r="B1852" s="2" t="s">
        <v>1761</v>
      </c>
      <c r="C1852" s="2" t="s">
        <v>1763</v>
      </c>
    </row>
    <row r="1853" spans="1:3">
      <c r="A1853" s="1" t="s">
        <v>1760</v>
      </c>
      <c r="B1853" s="2" t="s">
        <v>1761</v>
      </c>
      <c r="C1853" s="2" t="s">
        <v>1764</v>
      </c>
    </row>
    <row r="1854" spans="1:3">
      <c r="A1854" s="1" t="s">
        <v>1760</v>
      </c>
      <c r="B1854" s="2" t="s">
        <v>1761</v>
      </c>
      <c r="C1854" s="2" t="s">
        <v>1765</v>
      </c>
    </row>
    <row r="1855" spans="1:3">
      <c r="A1855" s="1" t="s">
        <v>1760</v>
      </c>
      <c r="B1855" s="2" t="s">
        <v>1761</v>
      </c>
      <c r="C1855" s="2"/>
    </row>
    <row r="1856" spans="1:3">
      <c r="A1856" s="1" t="s">
        <v>1766</v>
      </c>
      <c r="B1856" s="2" t="s">
        <v>1767</v>
      </c>
      <c r="C1856" s="2" t="s">
        <v>1767</v>
      </c>
    </row>
    <row r="1857" spans="1:3">
      <c r="A1857" s="1" t="s">
        <v>1766</v>
      </c>
      <c r="B1857" s="2" t="s">
        <v>1767</v>
      </c>
      <c r="C1857" s="2" t="s">
        <v>1768</v>
      </c>
    </row>
    <row r="1858" spans="1:3">
      <c r="A1858" s="1" t="s">
        <v>1766</v>
      </c>
      <c r="B1858" s="2" t="s">
        <v>1767</v>
      </c>
      <c r="C1858" s="2" t="s">
        <v>1769</v>
      </c>
    </row>
    <row r="1859" spans="1:3">
      <c r="A1859" s="1" t="s">
        <v>1766</v>
      </c>
      <c r="B1859" s="2" t="s">
        <v>1767</v>
      </c>
      <c r="C1859" s="2" t="s">
        <v>1770</v>
      </c>
    </row>
    <row r="1860" spans="1:3">
      <c r="A1860" s="1" t="s">
        <v>1766</v>
      </c>
      <c r="B1860" s="2" t="s">
        <v>1767</v>
      </c>
      <c r="C1860" s="2" t="s">
        <v>1771</v>
      </c>
    </row>
    <row r="1861" spans="1:3">
      <c r="A1861" s="1" t="s">
        <v>1766</v>
      </c>
      <c r="B1861" s="2" t="s">
        <v>1767</v>
      </c>
      <c r="C1861" s="2" t="s">
        <v>1772</v>
      </c>
    </row>
    <row r="1862" spans="1:3">
      <c r="A1862" s="1" t="s">
        <v>1766</v>
      </c>
      <c r="B1862" s="2" t="s">
        <v>1767</v>
      </c>
      <c r="C1862" s="2" t="s">
        <v>1773</v>
      </c>
    </row>
    <row r="1863" spans="1:3">
      <c r="A1863" s="1" t="s">
        <v>1774</v>
      </c>
      <c r="B1863" s="2" t="s">
        <v>1775</v>
      </c>
      <c r="C1863" s="2" t="s">
        <v>1775</v>
      </c>
    </row>
    <row r="1864" spans="1:3">
      <c r="A1864" s="1" t="s">
        <v>1774</v>
      </c>
      <c r="B1864" s="2" t="s">
        <v>1775</v>
      </c>
      <c r="C1864" s="2" t="s">
        <v>1776</v>
      </c>
    </row>
    <row r="1865" spans="1:3">
      <c r="A1865" s="1" t="s">
        <v>1774</v>
      </c>
      <c r="B1865" s="2" t="s">
        <v>1775</v>
      </c>
      <c r="C1865" s="2" t="s">
        <v>1777</v>
      </c>
    </row>
    <row r="1866" spans="1:3">
      <c r="A1866" s="1" t="s">
        <v>1774</v>
      </c>
      <c r="B1866" s="2" t="s">
        <v>1775</v>
      </c>
      <c r="C1866" s="2" t="s">
        <v>1778</v>
      </c>
    </row>
    <row r="1867" spans="1:3">
      <c r="A1867" s="1" t="s">
        <v>1774</v>
      </c>
      <c r="B1867" s="2" t="s">
        <v>1775</v>
      </c>
      <c r="C1867" s="2" t="s">
        <v>1779</v>
      </c>
    </row>
    <row r="1868" spans="1:3">
      <c r="A1868" s="1" t="s">
        <v>1780</v>
      </c>
      <c r="B1868" s="2" t="s">
        <v>1781</v>
      </c>
      <c r="C1868" s="2" t="s">
        <v>1781</v>
      </c>
    </row>
    <row r="1869" spans="1:3">
      <c r="A1869" s="1" t="s">
        <v>1780</v>
      </c>
      <c r="B1869" s="2" t="s">
        <v>1781</v>
      </c>
      <c r="C1869" s="2" t="s">
        <v>1782</v>
      </c>
    </row>
    <row r="1870" spans="1:3">
      <c r="A1870" s="1" t="s">
        <v>1780</v>
      </c>
      <c r="B1870" s="2" t="s">
        <v>1781</v>
      </c>
      <c r="C1870" s="2" t="s">
        <v>1783</v>
      </c>
    </row>
    <row r="1871" spans="1:3">
      <c r="A1871" s="1" t="s">
        <v>1780</v>
      </c>
      <c r="B1871" s="2" t="s">
        <v>1781</v>
      </c>
      <c r="C1871" s="2" t="s">
        <v>1784</v>
      </c>
    </row>
    <row r="1872" spans="1:3">
      <c r="A1872" s="1" t="s">
        <v>1780</v>
      </c>
      <c r="B1872" s="2" t="s">
        <v>1781</v>
      </c>
      <c r="C1872" s="2" t="s">
        <v>1785</v>
      </c>
    </row>
    <row r="1873" spans="1:3">
      <c r="A1873" s="1" t="s">
        <v>1780</v>
      </c>
      <c r="B1873" s="2" t="s">
        <v>1781</v>
      </c>
      <c r="C1873" s="2" t="s">
        <v>1786</v>
      </c>
    </row>
    <row r="1874" spans="1:3">
      <c r="A1874" s="1" t="s">
        <v>1780</v>
      </c>
      <c r="B1874" s="2" t="s">
        <v>1781</v>
      </c>
      <c r="C1874" s="2" t="s">
        <v>1787</v>
      </c>
    </row>
    <row r="1875" spans="1:3">
      <c r="A1875" s="1" t="s">
        <v>1780</v>
      </c>
      <c r="B1875" s="2" t="s">
        <v>1781</v>
      </c>
      <c r="C1875" s="2" t="s">
        <v>1788</v>
      </c>
    </row>
    <row r="1876" spans="1:3">
      <c r="A1876" s="1" t="s">
        <v>1780</v>
      </c>
      <c r="B1876" s="2" t="s">
        <v>1781</v>
      </c>
      <c r="C1876" s="2" t="s">
        <v>1789</v>
      </c>
    </row>
    <row r="1877" spans="1:3">
      <c r="A1877" s="1" t="s">
        <v>1780</v>
      </c>
      <c r="B1877" s="2" t="s">
        <v>1781</v>
      </c>
      <c r="C1877" s="2" t="s">
        <v>1790</v>
      </c>
    </row>
    <row r="1878" spans="1:3">
      <c r="A1878" s="1" t="s">
        <v>1780</v>
      </c>
      <c r="B1878" s="2" t="s">
        <v>1781</v>
      </c>
      <c r="C1878" s="2" t="s">
        <v>1791</v>
      </c>
    </row>
    <row r="1879" spans="1:3">
      <c r="A1879" s="1" t="s">
        <v>1780</v>
      </c>
      <c r="B1879" s="2" t="s">
        <v>1781</v>
      </c>
      <c r="C1879" s="2" t="s">
        <v>1792</v>
      </c>
    </row>
    <row r="1880" spans="1:3">
      <c r="A1880" s="1" t="s">
        <v>1780</v>
      </c>
      <c r="B1880" s="2" t="s">
        <v>1781</v>
      </c>
      <c r="C1880" s="2" t="s">
        <v>1793</v>
      </c>
    </row>
    <row r="1881" spans="1:3">
      <c r="A1881" s="1" t="s">
        <v>1780</v>
      </c>
      <c r="B1881" s="2" t="s">
        <v>1781</v>
      </c>
      <c r="C1881" s="2" t="s">
        <v>1794</v>
      </c>
    </row>
    <row r="1882" spans="1:3">
      <c r="A1882" s="1" t="s">
        <v>1780</v>
      </c>
      <c r="B1882" s="2" t="s">
        <v>1781</v>
      </c>
      <c r="C1882" s="2" t="s">
        <v>1795</v>
      </c>
    </row>
    <row r="1883" spans="1:3">
      <c r="A1883" s="1" t="s">
        <v>1780</v>
      </c>
      <c r="B1883" s="2" t="s">
        <v>1781</v>
      </c>
      <c r="C1883" s="2" t="s">
        <v>1796</v>
      </c>
    </row>
    <row r="1884" spans="1:3">
      <c r="A1884" s="1" t="s">
        <v>1780</v>
      </c>
      <c r="B1884" s="2" t="s">
        <v>1781</v>
      </c>
      <c r="C1884" s="2" t="s">
        <v>1797</v>
      </c>
    </row>
    <row r="1885" spans="1:3">
      <c r="A1885" s="1" t="s">
        <v>1780</v>
      </c>
      <c r="B1885" s="2" t="s">
        <v>1781</v>
      </c>
      <c r="C1885" s="2" t="s">
        <v>1798</v>
      </c>
    </row>
    <row r="1886" spans="1:3">
      <c r="A1886" s="1" t="s">
        <v>1780</v>
      </c>
      <c r="B1886" s="2" t="s">
        <v>1781</v>
      </c>
      <c r="C1886" s="2" t="s">
        <v>1799</v>
      </c>
    </row>
    <row r="1887" spans="1:3">
      <c r="A1887" s="1" t="s">
        <v>1780</v>
      </c>
      <c r="B1887" s="2" t="s">
        <v>1781</v>
      </c>
      <c r="C1887" s="2" t="s">
        <v>1800</v>
      </c>
    </row>
    <row r="1888" spans="1:3">
      <c r="A1888" s="1" t="s">
        <v>1780</v>
      </c>
      <c r="B1888" s="2" t="s">
        <v>1781</v>
      </c>
      <c r="C1888" s="2" t="s">
        <v>1801</v>
      </c>
    </row>
    <row r="1889" spans="1:3">
      <c r="A1889" s="1" t="s">
        <v>1802</v>
      </c>
      <c r="B1889" s="2" t="s">
        <v>1803</v>
      </c>
      <c r="C1889" s="2" t="s">
        <v>1803</v>
      </c>
    </row>
    <row r="1890" spans="1:3">
      <c r="A1890" s="1" t="s">
        <v>1802</v>
      </c>
      <c r="B1890" s="2" t="s">
        <v>1803</v>
      </c>
      <c r="C1890" s="2" t="s">
        <v>1804</v>
      </c>
    </row>
    <row r="1891" spans="1:3">
      <c r="A1891" s="1" t="s">
        <v>1805</v>
      </c>
      <c r="B1891" s="2" t="s">
        <v>1806</v>
      </c>
      <c r="C1891" s="2" t="s">
        <v>1806</v>
      </c>
    </row>
    <row r="1892" spans="1:3">
      <c r="A1892" s="1" t="s">
        <v>1805</v>
      </c>
      <c r="B1892" s="2" t="s">
        <v>1806</v>
      </c>
      <c r="C1892" s="2" t="s">
        <v>1807</v>
      </c>
    </row>
    <row r="1893" spans="1:3">
      <c r="A1893" s="1" t="s">
        <v>1805</v>
      </c>
      <c r="B1893" s="2" t="s">
        <v>1806</v>
      </c>
      <c r="C1893" s="2" t="s">
        <v>597</v>
      </c>
    </row>
    <row r="1894" spans="1:3">
      <c r="A1894" s="1" t="s">
        <v>1805</v>
      </c>
      <c r="B1894" s="2" t="s">
        <v>1806</v>
      </c>
      <c r="C1894" s="2" t="s">
        <v>1808</v>
      </c>
    </row>
    <row r="1895" spans="1:3">
      <c r="A1895" s="1" t="s">
        <v>1805</v>
      </c>
      <c r="B1895" s="2" t="s">
        <v>1806</v>
      </c>
      <c r="C1895" s="2" t="s">
        <v>1809</v>
      </c>
    </row>
    <row r="1896" spans="1:3">
      <c r="A1896" s="1" t="s">
        <v>1805</v>
      </c>
      <c r="B1896" s="2" t="s">
        <v>1806</v>
      </c>
      <c r="C1896" s="2"/>
    </row>
    <row r="1897" spans="1:3">
      <c r="A1897" s="1" t="s">
        <v>1805</v>
      </c>
      <c r="B1897" s="2" t="s">
        <v>1806</v>
      </c>
      <c r="C1897" s="2" t="s">
        <v>1810</v>
      </c>
    </row>
    <row r="1898" spans="1:3">
      <c r="A1898" s="1" t="s">
        <v>1805</v>
      </c>
      <c r="B1898" s="2" t="s">
        <v>1806</v>
      </c>
      <c r="C1898" s="2" t="s">
        <v>1811</v>
      </c>
    </row>
    <row r="1899" spans="1:3">
      <c r="A1899" s="1" t="s">
        <v>1805</v>
      </c>
      <c r="B1899" s="2" t="s">
        <v>1806</v>
      </c>
      <c r="C1899" s="2" t="s">
        <v>249</v>
      </c>
    </row>
    <row r="1900" spans="1:3">
      <c r="A1900" s="1" t="s">
        <v>1805</v>
      </c>
      <c r="B1900" s="2" t="s">
        <v>1806</v>
      </c>
      <c r="C1900" s="2" t="s">
        <v>1812</v>
      </c>
    </row>
    <row r="1901" spans="1:3">
      <c r="A1901" s="1" t="s">
        <v>1805</v>
      </c>
      <c r="B1901" s="2" t="s">
        <v>1806</v>
      </c>
      <c r="C1901" s="2"/>
    </row>
    <row r="1902" spans="1:3">
      <c r="A1902" s="1" t="s">
        <v>1805</v>
      </c>
      <c r="B1902" s="2" t="s">
        <v>1806</v>
      </c>
      <c r="C1902" s="2" t="s">
        <v>1813</v>
      </c>
    </row>
    <row r="1903" spans="1:3">
      <c r="A1903" s="1" t="s">
        <v>1814</v>
      </c>
      <c r="B1903" s="2" t="s">
        <v>1815</v>
      </c>
      <c r="C1903" s="2" t="s">
        <v>1815</v>
      </c>
    </row>
    <row r="1904" spans="1:3">
      <c r="A1904" s="1" t="s">
        <v>1816</v>
      </c>
      <c r="B1904" s="2" t="s">
        <v>1817</v>
      </c>
      <c r="C1904" s="2" t="s">
        <v>1817</v>
      </c>
    </row>
    <row r="1905" spans="1:3">
      <c r="A1905" s="1" t="s">
        <v>1816</v>
      </c>
      <c r="B1905" s="2" t="s">
        <v>1817</v>
      </c>
      <c r="C1905" s="2" t="s">
        <v>1818</v>
      </c>
    </row>
    <row r="1906" spans="1:3">
      <c r="A1906" s="1" t="s">
        <v>1819</v>
      </c>
      <c r="B1906" s="2" t="s">
        <v>1820</v>
      </c>
      <c r="C1906" s="2" t="s">
        <v>1820</v>
      </c>
    </row>
    <row r="1907" spans="1:3">
      <c r="A1907" s="1" t="s">
        <v>1821</v>
      </c>
      <c r="B1907" s="2" t="s">
        <v>1822</v>
      </c>
      <c r="C1907" s="2" t="s">
        <v>1822</v>
      </c>
    </row>
    <row r="1908" spans="1:3">
      <c r="A1908" s="1" t="s">
        <v>1823</v>
      </c>
      <c r="B1908" s="2" t="s">
        <v>1824</v>
      </c>
      <c r="C1908" s="2" t="s">
        <v>1824</v>
      </c>
    </row>
    <row r="1909" spans="1:3">
      <c r="A1909" s="1" t="s">
        <v>1825</v>
      </c>
      <c r="B1909" s="2" t="s">
        <v>1826</v>
      </c>
      <c r="C1909" s="2" t="s">
        <v>1826</v>
      </c>
    </row>
    <row r="1910" spans="1:3">
      <c r="A1910" s="1" t="s">
        <v>1827</v>
      </c>
      <c r="B1910" s="2" t="s">
        <v>1828</v>
      </c>
      <c r="C1910" s="2" t="s">
        <v>1828</v>
      </c>
    </row>
    <row r="1911" spans="1:3">
      <c r="A1911" s="1" t="s">
        <v>1829</v>
      </c>
      <c r="B1911" s="2" t="s">
        <v>1830</v>
      </c>
      <c r="C1911" s="2" t="s">
        <v>1831</v>
      </c>
    </row>
    <row r="1912" spans="1:3">
      <c r="A1912" s="1" t="s">
        <v>1829</v>
      </c>
      <c r="B1912" s="2" t="s">
        <v>1830</v>
      </c>
      <c r="C1912" s="2"/>
    </row>
    <row r="1913" spans="1:3">
      <c r="A1913" s="1" t="s">
        <v>1829</v>
      </c>
      <c r="B1913" s="2" t="s">
        <v>1830</v>
      </c>
      <c r="C1913" s="2" t="s">
        <v>1830</v>
      </c>
    </row>
    <row r="1914" spans="1:3">
      <c r="A1914" s="1" t="s">
        <v>1829</v>
      </c>
      <c r="B1914" s="2" t="s">
        <v>1830</v>
      </c>
      <c r="C1914" s="2" t="s">
        <v>1832</v>
      </c>
    </row>
    <row r="1915" spans="1:3">
      <c r="A1915" s="1" t="s">
        <v>1829</v>
      </c>
      <c r="B1915" s="2" t="s">
        <v>1830</v>
      </c>
      <c r="C1915" s="2" t="s">
        <v>1833</v>
      </c>
    </row>
    <row r="1916" spans="1:3">
      <c r="A1916" s="1" t="s">
        <v>1829</v>
      </c>
      <c r="B1916" s="2" t="s">
        <v>1830</v>
      </c>
      <c r="C1916" s="2"/>
    </row>
    <row r="1917" spans="1:3">
      <c r="A1917" s="1" t="s">
        <v>1834</v>
      </c>
      <c r="B1917" s="2">
        <v>0</v>
      </c>
      <c r="C1917" s="2" t="s">
        <v>1831</v>
      </c>
    </row>
    <row r="1918" spans="1:3">
      <c r="A1918" s="1" t="s">
        <v>1834</v>
      </c>
      <c r="B1918" s="2">
        <v>0</v>
      </c>
      <c r="C1918" s="2"/>
    </row>
    <row r="1919" spans="1:3">
      <c r="A1919" s="1" t="s">
        <v>1834</v>
      </c>
      <c r="B1919" s="2">
        <v>0</v>
      </c>
      <c r="C1919" s="2" t="s">
        <v>1830</v>
      </c>
    </row>
    <row r="1920" spans="1:3">
      <c r="A1920" s="1" t="s">
        <v>1834</v>
      </c>
      <c r="B1920" s="2">
        <v>0</v>
      </c>
      <c r="C1920" s="2" t="s">
        <v>1832</v>
      </c>
    </row>
    <row r="1921" spans="1:3">
      <c r="A1921" s="1" t="s">
        <v>1834</v>
      </c>
      <c r="B1921" s="2">
        <v>0</v>
      </c>
      <c r="C1921" s="2" t="s">
        <v>1835</v>
      </c>
    </row>
    <row r="1922" spans="1:3">
      <c r="A1922" s="1" t="s">
        <v>1834</v>
      </c>
      <c r="B1922" s="2">
        <v>0</v>
      </c>
      <c r="C1922" s="2" t="s">
        <v>1836</v>
      </c>
    </row>
    <row r="1923" spans="1:3">
      <c r="A1923" s="1" t="s">
        <v>1837</v>
      </c>
      <c r="B1923" s="2" t="s">
        <v>1831</v>
      </c>
      <c r="C1923" s="2" t="s">
        <v>1831</v>
      </c>
    </row>
    <row r="1924" spans="1:3">
      <c r="A1924" s="1" t="s">
        <v>1837</v>
      </c>
      <c r="B1924" s="2" t="s">
        <v>1831</v>
      </c>
      <c r="C1924" s="2"/>
    </row>
    <row r="1925" spans="1:3">
      <c r="A1925" s="1" t="s">
        <v>1837</v>
      </c>
      <c r="B1925" s="2" t="s">
        <v>1831</v>
      </c>
      <c r="C1925" s="2" t="s">
        <v>1838</v>
      </c>
    </row>
    <row r="1926" spans="1:3">
      <c r="A1926" s="1" t="s">
        <v>1837</v>
      </c>
      <c r="B1926" s="2" t="s">
        <v>1831</v>
      </c>
      <c r="C1926" s="2" t="s">
        <v>1839</v>
      </c>
    </row>
    <row r="1927" spans="1:3">
      <c r="A1927" s="1" t="s">
        <v>1837</v>
      </c>
      <c r="B1927" s="2" t="s">
        <v>1831</v>
      </c>
      <c r="C1927" s="2" t="s">
        <v>1840</v>
      </c>
    </row>
    <row r="1928" spans="1:3">
      <c r="A1928" s="1" t="s">
        <v>1837</v>
      </c>
      <c r="B1928" s="2" t="s">
        <v>1831</v>
      </c>
      <c r="C1928" s="2" t="s">
        <v>1841</v>
      </c>
    </row>
    <row r="1929" spans="1:3">
      <c r="A1929" s="1" t="s">
        <v>1837</v>
      </c>
      <c r="B1929" s="2" t="s">
        <v>1831</v>
      </c>
      <c r="C1929" s="2" t="s">
        <v>1842</v>
      </c>
    </row>
    <row r="1930" spans="1:3">
      <c r="A1930" s="1" t="s">
        <v>1837</v>
      </c>
      <c r="B1930" s="2" t="s">
        <v>1831</v>
      </c>
      <c r="C1930" s="2" t="s">
        <v>1843</v>
      </c>
    </row>
    <row r="1931" spans="1:3">
      <c r="A1931" s="1" t="s">
        <v>1837</v>
      </c>
      <c r="B1931" s="2" t="s">
        <v>1831</v>
      </c>
      <c r="C1931" s="2" t="s">
        <v>1844</v>
      </c>
    </row>
    <row r="1932" spans="1:3">
      <c r="A1932" s="1" t="s">
        <v>1837</v>
      </c>
      <c r="B1932" s="2" t="s">
        <v>1831</v>
      </c>
      <c r="C1932" s="2" t="s">
        <v>1845</v>
      </c>
    </row>
    <row r="1933" spans="1:3">
      <c r="A1933" s="1" t="s">
        <v>1837</v>
      </c>
      <c r="B1933" s="2" t="s">
        <v>1831</v>
      </c>
      <c r="C1933" s="2" t="s">
        <v>1846</v>
      </c>
    </row>
    <row r="1934" spans="1:3">
      <c r="A1934" s="1" t="s">
        <v>1837</v>
      </c>
      <c r="B1934" s="2" t="s">
        <v>1831</v>
      </c>
      <c r="C1934" s="2" t="s">
        <v>1847</v>
      </c>
    </row>
    <row r="1935" spans="1:3">
      <c r="A1935" s="1" t="s">
        <v>1848</v>
      </c>
      <c r="B1935" s="2" t="s">
        <v>1849</v>
      </c>
      <c r="C1935" s="2" t="s">
        <v>1849</v>
      </c>
    </row>
    <row r="1936" spans="1:3">
      <c r="A1936" s="1" t="s">
        <v>1848</v>
      </c>
      <c r="B1936" s="2" t="s">
        <v>1849</v>
      </c>
      <c r="C1936" s="2" t="s">
        <v>1850</v>
      </c>
    </row>
    <row r="1937" spans="1:3">
      <c r="A1937" s="1" t="s">
        <v>1848</v>
      </c>
      <c r="B1937" s="2" t="s">
        <v>1849</v>
      </c>
      <c r="C1937" s="2" t="s">
        <v>1851</v>
      </c>
    </row>
    <row r="1938" spans="1:3">
      <c r="A1938" s="1" t="s">
        <v>1848</v>
      </c>
      <c r="B1938" s="2" t="s">
        <v>1849</v>
      </c>
      <c r="C1938" s="2" t="s">
        <v>1852</v>
      </c>
    </row>
    <row r="1939" spans="1:3">
      <c r="A1939" s="1" t="s">
        <v>1848</v>
      </c>
      <c r="B1939" s="2" t="s">
        <v>1849</v>
      </c>
      <c r="C1939" s="2" t="s">
        <v>1853</v>
      </c>
    </row>
    <row r="1940" spans="1:3">
      <c r="A1940" s="1" t="s">
        <v>1854</v>
      </c>
      <c r="B1940" s="2" t="s">
        <v>1855</v>
      </c>
      <c r="C1940" s="2" t="s">
        <v>1855</v>
      </c>
    </row>
    <row r="1941" spans="1:3">
      <c r="A1941" s="1" t="s">
        <v>1854</v>
      </c>
      <c r="B1941" s="2" t="s">
        <v>1855</v>
      </c>
      <c r="C1941" s="2" t="s">
        <v>1856</v>
      </c>
    </row>
    <row r="1942" spans="1:3">
      <c r="A1942" s="1" t="s">
        <v>1854</v>
      </c>
      <c r="B1942" s="2" t="s">
        <v>1855</v>
      </c>
      <c r="C1942" s="2"/>
    </row>
    <row r="1943" spans="1:3">
      <c r="A1943" s="1" t="s">
        <v>1854</v>
      </c>
      <c r="B1943" s="2" t="s">
        <v>1855</v>
      </c>
      <c r="C1943" s="2" t="s">
        <v>1857</v>
      </c>
    </row>
    <row r="1944" spans="1:3">
      <c r="A1944" s="1" t="s">
        <v>1854</v>
      </c>
      <c r="B1944" s="2" t="s">
        <v>1855</v>
      </c>
      <c r="C1944" s="2" t="s">
        <v>1858</v>
      </c>
    </row>
    <row r="1945" spans="1:3">
      <c r="A1945" s="1" t="s">
        <v>1854</v>
      </c>
      <c r="B1945" s="2" t="s">
        <v>1855</v>
      </c>
      <c r="C1945" s="2" t="s">
        <v>1859</v>
      </c>
    </row>
    <row r="1946" spans="1:3">
      <c r="A1946" s="1" t="s">
        <v>1854</v>
      </c>
      <c r="B1946" s="2" t="s">
        <v>1855</v>
      </c>
      <c r="C1946" s="2"/>
    </row>
    <row r="1947" spans="1:3">
      <c r="A1947" s="1" t="s">
        <v>1854</v>
      </c>
      <c r="B1947" s="2" t="s">
        <v>1855</v>
      </c>
      <c r="C1947" s="2" t="s">
        <v>1860</v>
      </c>
    </row>
    <row r="1948" spans="1:3">
      <c r="A1948" s="1" t="s">
        <v>1854</v>
      </c>
      <c r="B1948" s="2" t="s">
        <v>1855</v>
      </c>
      <c r="C1948" s="2" t="s">
        <v>1861</v>
      </c>
    </row>
    <row r="1949" spans="1:3">
      <c r="A1949" s="1" t="s">
        <v>1854</v>
      </c>
      <c r="B1949" s="2" t="s">
        <v>1855</v>
      </c>
      <c r="C1949" s="2" t="s">
        <v>1862</v>
      </c>
    </row>
    <row r="1950" spans="1:3">
      <c r="A1950" s="1" t="s">
        <v>1854</v>
      </c>
      <c r="B1950" s="2" t="s">
        <v>1855</v>
      </c>
      <c r="C1950" s="2" t="s">
        <v>1863</v>
      </c>
    </row>
    <row r="1951" spans="1:3">
      <c r="A1951" s="1" t="s">
        <v>1854</v>
      </c>
      <c r="B1951" s="2" t="s">
        <v>1855</v>
      </c>
      <c r="C1951" s="2" t="s">
        <v>1864</v>
      </c>
    </row>
    <row r="1952" spans="1:3">
      <c r="A1952" s="1" t="s">
        <v>1854</v>
      </c>
      <c r="B1952" s="2" t="s">
        <v>1855</v>
      </c>
      <c r="C1952" s="2" t="s">
        <v>1865</v>
      </c>
    </row>
    <row r="1953" spans="1:3">
      <c r="A1953" s="1" t="s">
        <v>1866</v>
      </c>
      <c r="B1953" s="2" t="s">
        <v>1867</v>
      </c>
      <c r="C1953" s="2" t="s">
        <v>1867</v>
      </c>
    </row>
    <row r="1954" spans="1:3">
      <c r="A1954" s="1" t="s">
        <v>1866</v>
      </c>
      <c r="B1954" s="2" t="s">
        <v>1867</v>
      </c>
      <c r="C1954" s="2" t="s">
        <v>1868</v>
      </c>
    </row>
    <row r="1955" spans="1:3">
      <c r="A1955" s="1" t="s">
        <v>1866</v>
      </c>
      <c r="B1955" s="2" t="s">
        <v>1867</v>
      </c>
      <c r="C1955" s="2" t="s">
        <v>1869</v>
      </c>
    </row>
    <row r="1956" spans="1:3">
      <c r="A1956" s="1" t="s">
        <v>1866</v>
      </c>
      <c r="B1956" s="2" t="s">
        <v>1867</v>
      </c>
      <c r="C1956" s="2" t="s">
        <v>1870</v>
      </c>
    </row>
    <row r="1957" spans="1:3">
      <c r="A1957" s="1" t="s">
        <v>1866</v>
      </c>
      <c r="B1957" s="2" t="s">
        <v>1867</v>
      </c>
      <c r="C1957" s="2" t="s">
        <v>1871</v>
      </c>
    </row>
    <row r="1958" spans="1:3">
      <c r="A1958" s="1" t="s">
        <v>1866</v>
      </c>
      <c r="B1958" s="2" t="s">
        <v>1867</v>
      </c>
      <c r="C1958" s="2" t="s">
        <v>1872</v>
      </c>
    </row>
    <row r="1959" spans="1:3">
      <c r="A1959" s="1" t="s">
        <v>1866</v>
      </c>
      <c r="B1959" s="2" t="s">
        <v>1867</v>
      </c>
      <c r="C1959" s="2" t="s">
        <v>1873</v>
      </c>
    </row>
    <row r="1960" spans="1:3">
      <c r="A1960" s="1" t="s">
        <v>1866</v>
      </c>
      <c r="B1960" s="2" t="s">
        <v>1867</v>
      </c>
      <c r="C1960" s="2" t="s">
        <v>1874</v>
      </c>
    </row>
    <row r="1961" spans="1:3">
      <c r="A1961" s="1" t="s">
        <v>1866</v>
      </c>
      <c r="B1961" s="2" t="s">
        <v>1867</v>
      </c>
      <c r="C1961" s="2" t="s">
        <v>1875</v>
      </c>
    </row>
    <row r="1962" spans="1:3">
      <c r="A1962" s="1" t="s">
        <v>1866</v>
      </c>
      <c r="B1962" s="2" t="s">
        <v>1867</v>
      </c>
      <c r="C1962" s="2" t="s">
        <v>1876</v>
      </c>
    </row>
    <row r="1963" spans="1:3">
      <c r="A1963" s="1" t="s">
        <v>1866</v>
      </c>
      <c r="B1963" s="2" t="s">
        <v>1867</v>
      </c>
      <c r="C1963" s="2" t="s">
        <v>1877</v>
      </c>
    </row>
    <row r="1964" spans="1:3">
      <c r="A1964" s="1" t="s">
        <v>1866</v>
      </c>
      <c r="B1964" s="2" t="s">
        <v>1867</v>
      </c>
      <c r="C1964" s="2" t="s">
        <v>1867</v>
      </c>
    </row>
    <row r="1965" spans="1:3">
      <c r="A1965" s="1" t="s">
        <v>1866</v>
      </c>
      <c r="B1965" s="2" t="s">
        <v>1867</v>
      </c>
      <c r="C1965" s="2" t="s">
        <v>1878</v>
      </c>
    </row>
    <row r="1966" spans="1:3">
      <c r="A1966" s="1" t="s">
        <v>1866</v>
      </c>
      <c r="B1966" s="2" t="s">
        <v>1867</v>
      </c>
      <c r="C1966" s="2" t="s">
        <v>1879</v>
      </c>
    </row>
    <row r="1967" spans="1:3">
      <c r="A1967" s="1" t="s">
        <v>1866</v>
      </c>
      <c r="B1967" s="2" t="s">
        <v>1867</v>
      </c>
      <c r="C1967" s="2" t="s">
        <v>1880</v>
      </c>
    </row>
    <row r="1968" spans="1:3">
      <c r="A1968" s="1" t="s">
        <v>1866</v>
      </c>
      <c r="B1968" s="2" t="s">
        <v>1867</v>
      </c>
      <c r="C1968" s="2" t="s">
        <v>1881</v>
      </c>
    </row>
    <row r="1969" spans="1:3">
      <c r="A1969" s="1" t="s">
        <v>1882</v>
      </c>
      <c r="B1969" s="2" t="s">
        <v>1883</v>
      </c>
      <c r="C1969" s="2" t="s">
        <v>1883</v>
      </c>
    </row>
    <row r="1970" spans="1:3">
      <c r="A1970" s="1" t="s">
        <v>1882</v>
      </c>
      <c r="B1970" s="2" t="s">
        <v>1883</v>
      </c>
      <c r="C1970" s="2" t="s">
        <v>1884</v>
      </c>
    </row>
    <row r="1971" spans="1:3">
      <c r="A1971" s="1" t="s">
        <v>1882</v>
      </c>
      <c r="B1971" s="2" t="s">
        <v>1883</v>
      </c>
      <c r="C1971" s="2" t="s">
        <v>1885</v>
      </c>
    </row>
    <row r="1972" spans="1:3">
      <c r="A1972" s="1" t="s">
        <v>1882</v>
      </c>
      <c r="B1972" s="2" t="s">
        <v>1883</v>
      </c>
      <c r="C1972" s="2" t="s">
        <v>1886</v>
      </c>
    </row>
    <row r="1973" spans="1:3">
      <c r="A1973" s="1" t="s">
        <v>1882</v>
      </c>
      <c r="B1973" s="2" t="s">
        <v>1883</v>
      </c>
      <c r="C1973" s="2" t="s">
        <v>1887</v>
      </c>
    </row>
    <row r="1974" spans="1:3">
      <c r="A1974" s="1" t="s">
        <v>1882</v>
      </c>
      <c r="B1974" s="2" t="s">
        <v>1883</v>
      </c>
      <c r="C1974" s="2" t="s">
        <v>1888</v>
      </c>
    </row>
    <row r="1975" spans="1:3">
      <c r="A1975" s="1" t="s">
        <v>1882</v>
      </c>
      <c r="B1975" s="2" t="s">
        <v>1883</v>
      </c>
      <c r="C1975" s="2" t="s">
        <v>1889</v>
      </c>
    </row>
    <row r="1976" spans="1:3">
      <c r="A1976" s="1" t="s">
        <v>1890</v>
      </c>
      <c r="B1976" s="2" t="s">
        <v>1891</v>
      </c>
      <c r="C1976" s="2" t="s">
        <v>1891</v>
      </c>
    </row>
    <row r="1977" spans="1:3">
      <c r="A1977" s="1" t="s">
        <v>1892</v>
      </c>
      <c r="B1977" s="2" t="s">
        <v>1893</v>
      </c>
      <c r="C1977" s="2" t="s">
        <v>1893</v>
      </c>
    </row>
    <row r="1978" spans="1:3">
      <c r="A1978" s="1" t="s">
        <v>1892</v>
      </c>
      <c r="B1978" s="2" t="s">
        <v>1893</v>
      </c>
      <c r="C1978" s="2" t="s">
        <v>1894</v>
      </c>
    </row>
    <row r="1979" spans="1:3">
      <c r="A1979" s="1" t="s">
        <v>1892</v>
      </c>
      <c r="B1979" s="2" t="s">
        <v>1893</v>
      </c>
      <c r="C1979" s="2" t="s">
        <v>1895</v>
      </c>
    </row>
    <row r="1980" spans="1:3">
      <c r="A1980" s="1" t="s">
        <v>1892</v>
      </c>
      <c r="B1980" s="2" t="s">
        <v>1893</v>
      </c>
      <c r="C1980" s="2" t="s">
        <v>1896</v>
      </c>
    </row>
    <row r="1981" spans="1:3">
      <c r="A1981" s="1" t="s">
        <v>1892</v>
      </c>
      <c r="B1981" s="2" t="s">
        <v>1893</v>
      </c>
      <c r="C1981" s="2" t="s">
        <v>1897</v>
      </c>
    </row>
    <row r="1982" spans="1:3">
      <c r="A1982" s="1" t="s">
        <v>1898</v>
      </c>
      <c r="B1982" s="2">
        <v>0</v>
      </c>
      <c r="C1982" s="2"/>
    </row>
    <row r="1983" spans="1:3">
      <c r="A1983" s="1" t="s">
        <v>1898</v>
      </c>
      <c r="B1983" s="2">
        <v>0</v>
      </c>
      <c r="C1983" s="2" t="s">
        <v>1899</v>
      </c>
    </row>
    <row r="1984" spans="1:3">
      <c r="A1984" s="1" t="s">
        <v>1898</v>
      </c>
      <c r="B1984" s="2">
        <v>0</v>
      </c>
      <c r="C1984" s="2" t="s">
        <v>1900</v>
      </c>
    </row>
    <row r="1985" spans="1:3">
      <c r="A1985" s="1" t="s">
        <v>1898</v>
      </c>
      <c r="B1985" s="2">
        <v>0</v>
      </c>
      <c r="C1985" s="2" t="s">
        <v>1901</v>
      </c>
    </row>
    <row r="1986" spans="1:3">
      <c r="A1986" s="1" t="s">
        <v>1898</v>
      </c>
      <c r="B1986" s="2">
        <v>0</v>
      </c>
      <c r="C1986" s="2" t="s">
        <v>1902</v>
      </c>
    </row>
    <row r="1987" spans="1:3">
      <c r="A1987" s="1" t="s">
        <v>1903</v>
      </c>
      <c r="B1987" s="2" t="s">
        <v>1904</v>
      </c>
      <c r="C1987" s="2" t="s">
        <v>1904</v>
      </c>
    </row>
    <row r="1988" spans="1:3">
      <c r="A1988" s="1" t="s">
        <v>1905</v>
      </c>
      <c r="B1988" s="2" t="s">
        <v>1906</v>
      </c>
      <c r="C1988" s="2" t="s">
        <v>1906</v>
      </c>
    </row>
    <row r="1989" spans="1:3">
      <c r="A1989" s="1" t="s">
        <v>1905</v>
      </c>
      <c r="B1989" s="2" t="s">
        <v>1906</v>
      </c>
      <c r="C1989" s="2" t="s">
        <v>1907</v>
      </c>
    </row>
    <row r="1990" spans="1:3">
      <c r="A1990" s="1" t="s">
        <v>1905</v>
      </c>
      <c r="B1990" s="2" t="s">
        <v>1906</v>
      </c>
      <c r="C1990" s="2" t="s">
        <v>1908</v>
      </c>
    </row>
    <row r="1991" spans="1:3">
      <c r="A1991" s="1" t="s">
        <v>1905</v>
      </c>
      <c r="B1991" s="2" t="s">
        <v>1906</v>
      </c>
      <c r="C1991" s="2" t="s">
        <v>1909</v>
      </c>
    </row>
    <row r="1992" spans="1:3">
      <c r="A1992" s="1" t="s">
        <v>1905</v>
      </c>
      <c r="B1992" s="2" t="s">
        <v>1906</v>
      </c>
      <c r="C1992" s="2" t="s">
        <v>1910</v>
      </c>
    </row>
    <row r="1993" spans="1:3">
      <c r="A1993" s="1" t="s">
        <v>1911</v>
      </c>
      <c r="B1993" s="2" t="s">
        <v>1912</v>
      </c>
      <c r="C1993" s="2" t="s">
        <v>1912</v>
      </c>
    </row>
    <row r="1994" spans="1:3">
      <c r="A1994" s="1" t="s">
        <v>1913</v>
      </c>
      <c r="B1994" s="2" t="s">
        <v>1914</v>
      </c>
      <c r="C1994" s="2" t="s">
        <v>1914</v>
      </c>
    </row>
    <row r="1995" spans="1:3">
      <c r="A1995" s="1" t="s">
        <v>1915</v>
      </c>
      <c r="B1995" s="2" t="s">
        <v>1916</v>
      </c>
      <c r="C1995" s="2" t="s">
        <v>1916</v>
      </c>
    </row>
    <row r="1996" spans="1:3">
      <c r="A1996" s="1" t="s">
        <v>1915</v>
      </c>
      <c r="B1996" s="2" t="s">
        <v>1916</v>
      </c>
      <c r="C1996" s="2" t="s">
        <v>1917</v>
      </c>
    </row>
    <row r="1997" spans="1:3">
      <c r="A1997" s="1" t="s">
        <v>1915</v>
      </c>
      <c r="B1997" s="2" t="s">
        <v>1916</v>
      </c>
      <c r="C1997" s="2" t="s">
        <v>1918</v>
      </c>
    </row>
    <row r="1998" spans="1:3">
      <c r="A1998" s="1" t="s">
        <v>1915</v>
      </c>
      <c r="B1998" s="2" t="s">
        <v>1916</v>
      </c>
      <c r="C1998" s="2" t="s">
        <v>1919</v>
      </c>
    </row>
    <row r="1999" spans="1:3">
      <c r="A1999" s="1" t="s">
        <v>1915</v>
      </c>
      <c r="B1999" s="2" t="s">
        <v>1916</v>
      </c>
      <c r="C1999" s="2" t="s">
        <v>1920</v>
      </c>
    </row>
    <row r="2000" spans="1:3">
      <c r="A2000" s="1" t="s">
        <v>1915</v>
      </c>
      <c r="B2000" s="2" t="s">
        <v>1916</v>
      </c>
      <c r="C2000" s="2"/>
    </row>
    <row r="2001" spans="1:3">
      <c r="A2001" s="1" t="s">
        <v>1915</v>
      </c>
      <c r="B2001" s="2" t="s">
        <v>1916</v>
      </c>
      <c r="C2001" s="2" t="s">
        <v>1921</v>
      </c>
    </row>
    <row r="2002" spans="1:3">
      <c r="A2002" s="1" t="s">
        <v>1915</v>
      </c>
      <c r="B2002" s="2" t="s">
        <v>1916</v>
      </c>
      <c r="C2002" s="2" t="s">
        <v>1922</v>
      </c>
    </row>
    <row r="2003" spans="1:3">
      <c r="A2003" s="1" t="s">
        <v>1915</v>
      </c>
      <c r="B2003" s="2" t="s">
        <v>1916</v>
      </c>
      <c r="C2003" s="2"/>
    </row>
    <row r="2004" spans="1:3">
      <c r="A2004" s="1" t="s">
        <v>1915</v>
      </c>
      <c r="B2004" s="2" t="s">
        <v>1916</v>
      </c>
      <c r="C2004" s="2" t="s">
        <v>1923</v>
      </c>
    </row>
    <row r="2005" spans="1:3">
      <c r="A2005" s="1" t="s">
        <v>1924</v>
      </c>
      <c r="B2005" s="2" t="s">
        <v>1925</v>
      </c>
      <c r="C2005" s="2" t="s">
        <v>1925</v>
      </c>
    </row>
    <row r="2006" spans="1:3">
      <c r="A2006" s="1" t="s">
        <v>1924</v>
      </c>
      <c r="B2006" s="2" t="s">
        <v>1925</v>
      </c>
      <c r="C2006" s="2" t="s">
        <v>1926</v>
      </c>
    </row>
    <row r="2007" spans="1:3">
      <c r="A2007" s="1" t="s">
        <v>1924</v>
      </c>
      <c r="B2007" s="2" t="s">
        <v>1925</v>
      </c>
      <c r="C2007" s="2" t="s">
        <v>1927</v>
      </c>
    </row>
    <row r="2008" spans="1:3">
      <c r="A2008" s="1" t="s">
        <v>1924</v>
      </c>
      <c r="B2008" s="2" t="s">
        <v>1925</v>
      </c>
      <c r="C2008" s="2" t="s">
        <v>1928</v>
      </c>
    </row>
    <row r="2009" spans="1:3">
      <c r="A2009" s="1" t="s">
        <v>1924</v>
      </c>
      <c r="B2009" s="2" t="s">
        <v>1925</v>
      </c>
      <c r="C2009" s="2" t="s">
        <v>1929</v>
      </c>
    </row>
    <row r="2010" spans="1:3">
      <c r="A2010" s="1" t="s">
        <v>1924</v>
      </c>
      <c r="B2010" s="2" t="s">
        <v>1925</v>
      </c>
      <c r="C2010" s="2" t="s">
        <v>1930</v>
      </c>
    </row>
    <row r="2011" spans="1:3">
      <c r="A2011" s="1" t="s">
        <v>1924</v>
      </c>
      <c r="B2011" s="2" t="s">
        <v>1925</v>
      </c>
      <c r="C2011" s="2"/>
    </row>
    <row r="2012" spans="1:3">
      <c r="A2012" s="1" t="s">
        <v>1924</v>
      </c>
      <c r="B2012" s="2" t="s">
        <v>1925</v>
      </c>
      <c r="C2012" s="2" t="s">
        <v>1931</v>
      </c>
    </row>
    <row r="2013" spans="1:3">
      <c r="A2013" s="1" t="s">
        <v>1924</v>
      </c>
      <c r="B2013" s="2" t="s">
        <v>1925</v>
      </c>
      <c r="C2013" s="2" t="s">
        <v>1932</v>
      </c>
    </row>
    <row r="2014" spans="1:3">
      <c r="A2014" s="1" t="s">
        <v>1933</v>
      </c>
      <c r="B2014" s="2" t="s">
        <v>1934</v>
      </c>
      <c r="C2014" s="2" t="s">
        <v>1934</v>
      </c>
    </row>
    <row r="2015" spans="1:3">
      <c r="A2015" s="1" t="s">
        <v>1933</v>
      </c>
      <c r="B2015" s="2" t="s">
        <v>1934</v>
      </c>
      <c r="C2015" s="2" t="s">
        <v>1935</v>
      </c>
    </row>
    <row r="2016" spans="1:3">
      <c r="A2016" s="1" t="s">
        <v>1933</v>
      </c>
      <c r="B2016" s="2" t="s">
        <v>1934</v>
      </c>
      <c r="C2016" s="2" t="s">
        <v>1936</v>
      </c>
    </row>
    <row r="2017" spans="1:3">
      <c r="A2017" s="1" t="s">
        <v>1933</v>
      </c>
      <c r="B2017" s="2" t="s">
        <v>1934</v>
      </c>
      <c r="C2017" s="2" t="s">
        <v>1937</v>
      </c>
    </row>
    <row r="2018" spans="1:3">
      <c r="A2018" s="1" t="s">
        <v>1933</v>
      </c>
      <c r="B2018" s="2" t="s">
        <v>1934</v>
      </c>
      <c r="C2018" s="2"/>
    </row>
    <row r="2019" spans="1:3">
      <c r="A2019" s="1" t="s">
        <v>1933</v>
      </c>
      <c r="B2019" s="2" t="s">
        <v>1934</v>
      </c>
      <c r="C2019" s="2" t="s">
        <v>1938</v>
      </c>
    </row>
    <row r="2020" spans="1:3">
      <c r="A2020" s="1" t="s">
        <v>1933</v>
      </c>
      <c r="B2020" s="2" t="s">
        <v>1934</v>
      </c>
      <c r="C2020" s="2" t="s">
        <v>1939</v>
      </c>
    </row>
    <row r="2021" spans="1:3">
      <c r="A2021" s="1" t="s">
        <v>1940</v>
      </c>
      <c r="B2021" s="2" t="s">
        <v>1941</v>
      </c>
      <c r="C2021" s="2" t="s">
        <v>1941</v>
      </c>
    </row>
    <row r="2022" spans="1:3">
      <c r="A2022" s="1" t="s">
        <v>1940</v>
      </c>
      <c r="B2022" s="2" t="s">
        <v>1941</v>
      </c>
      <c r="C2022" s="2" t="s">
        <v>1942</v>
      </c>
    </row>
    <row r="2023" spans="1:3">
      <c r="A2023" s="1" t="s">
        <v>1940</v>
      </c>
      <c r="B2023" s="2" t="s">
        <v>1941</v>
      </c>
      <c r="C2023" s="2" t="s">
        <v>1943</v>
      </c>
    </row>
    <row r="2024" spans="1:3">
      <c r="A2024" s="1" t="s">
        <v>1940</v>
      </c>
      <c r="B2024" s="2" t="s">
        <v>1941</v>
      </c>
      <c r="C2024" s="2" t="s">
        <v>1944</v>
      </c>
    </row>
    <row r="2025" spans="1:3">
      <c r="A2025" s="1" t="s">
        <v>1940</v>
      </c>
      <c r="B2025" s="2" t="s">
        <v>1941</v>
      </c>
      <c r="C2025" s="2" t="s">
        <v>1945</v>
      </c>
    </row>
    <row r="2026" spans="1:3">
      <c r="A2026" s="1" t="s">
        <v>1940</v>
      </c>
      <c r="B2026" s="2" t="s">
        <v>1941</v>
      </c>
      <c r="C2026" s="2" t="s">
        <v>1946</v>
      </c>
    </row>
    <row r="2027" spans="1:3">
      <c r="A2027" s="1" t="s">
        <v>1940</v>
      </c>
      <c r="B2027" s="2" t="s">
        <v>1941</v>
      </c>
      <c r="C2027" s="2" t="s">
        <v>1947</v>
      </c>
    </row>
    <row r="2028" spans="1:3">
      <c r="A2028" s="1" t="s">
        <v>1940</v>
      </c>
      <c r="B2028" s="2" t="s">
        <v>1941</v>
      </c>
      <c r="C2028" s="2" t="s">
        <v>1948</v>
      </c>
    </row>
    <row r="2029" spans="1:3">
      <c r="A2029" s="1" t="s">
        <v>1940</v>
      </c>
      <c r="B2029" s="2" t="s">
        <v>1941</v>
      </c>
      <c r="C2029" s="2" t="s">
        <v>1949</v>
      </c>
    </row>
    <row r="2030" spans="1:3">
      <c r="A2030" s="1" t="s">
        <v>1940</v>
      </c>
      <c r="B2030" s="2" t="s">
        <v>1941</v>
      </c>
      <c r="C2030" s="2" t="s">
        <v>1950</v>
      </c>
    </row>
    <row r="2031" spans="1:3">
      <c r="A2031" s="1" t="s">
        <v>1940</v>
      </c>
      <c r="B2031" s="2" t="s">
        <v>1941</v>
      </c>
      <c r="C2031" s="2" t="s">
        <v>1951</v>
      </c>
    </row>
    <row r="2032" spans="1:3">
      <c r="A2032" s="1" t="s">
        <v>1940</v>
      </c>
      <c r="B2032" s="2" t="s">
        <v>1941</v>
      </c>
      <c r="C2032" s="2" t="s">
        <v>1952</v>
      </c>
    </row>
    <row r="2033" spans="1:3">
      <c r="A2033" s="1" t="s">
        <v>1940</v>
      </c>
      <c r="B2033" s="2" t="s">
        <v>1941</v>
      </c>
      <c r="C2033" s="2" t="s">
        <v>1953</v>
      </c>
    </row>
    <row r="2034" spans="1:3">
      <c r="A2034" s="1" t="s">
        <v>1940</v>
      </c>
      <c r="B2034" s="2" t="s">
        <v>1941</v>
      </c>
      <c r="C2034" s="2" t="s">
        <v>1954</v>
      </c>
    </row>
    <row r="2035" spans="1:3">
      <c r="A2035" s="1" t="s">
        <v>1940</v>
      </c>
      <c r="B2035" s="2" t="s">
        <v>1941</v>
      </c>
      <c r="C2035" s="2" t="s">
        <v>1955</v>
      </c>
    </row>
    <row r="2036" spans="1:3">
      <c r="A2036" s="1" t="s">
        <v>1940</v>
      </c>
      <c r="B2036" s="2" t="s">
        <v>1941</v>
      </c>
      <c r="C2036" s="2" t="s">
        <v>1956</v>
      </c>
    </row>
    <row r="2037" spans="1:3">
      <c r="A2037" s="1" t="s">
        <v>1940</v>
      </c>
      <c r="B2037" s="2" t="s">
        <v>1941</v>
      </c>
      <c r="C2037" s="2" t="s">
        <v>1957</v>
      </c>
    </row>
    <row r="2038" spans="1:3">
      <c r="A2038" s="1" t="s">
        <v>1940</v>
      </c>
      <c r="B2038" s="2" t="s">
        <v>1941</v>
      </c>
      <c r="C2038" s="2" t="s">
        <v>1958</v>
      </c>
    </row>
    <row r="2039" spans="1:3">
      <c r="A2039" s="1" t="s">
        <v>1940</v>
      </c>
      <c r="B2039" s="2" t="s">
        <v>1941</v>
      </c>
      <c r="C2039" s="2" t="s">
        <v>1959</v>
      </c>
    </row>
    <row r="2040" spans="1:3">
      <c r="A2040" s="1" t="s">
        <v>1960</v>
      </c>
      <c r="B2040" s="2" t="s">
        <v>1961</v>
      </c>
      <c r="C2040" s="2" t="s">
        <v>1961</v>
      </c>
    </row>
    <row r="2041" spans="1:3">
      <c r="A2041" s="1" t="s">
        <v>1960</v>
      </c>
      <c r="B2041" s="2" t="s">
        <v>1961</v>
      </c>
      <c r="C2041" s="2" t="s">
        <v>1962</v>
      </c>
    </row>
    <row r="2042" spans="1:3">
      <c r="A2042" s="1" t="s">
        <v>1960</v>
      </c>
      <c r="B2042" s="2" t="s">
        <v>1961</v>
      </c>
      <c r="C2042" s="2"/>
    </row>
    <row r="2043" spans="1:3">
      <c r="A2043" s="1" t="s">
        <v>1960</v>
      </c>
      <c r="B2043" s="2" t="s">
        <v>1961</v>
      </c>
      <c r="C2043" s="2" t="s">
        <v>1963</v>
      </c>
    </row>
    <row r="2044" spans="1:3">
      <c r="A2044" s="1" t="s">
        <v>1960</v>
      </c>
      <c r="B2044" s="2" t="s">
        <v>1961</v>
      </c>
      <c r="C2044" s="2" t="s">
        <v>1964</v>
      </c>
    </row>
    <row r="2045" spans="1:3">
      <c r="A2045" s="1" t="s">
        <v>1960</v>
      </c>
      <c r="B2045" s="2" t="s">
        <v>1961</v>
      </c>
      <c r="C2045" s="2" t="s">
        <v>1965</v>
      </c>
    </row>
    <row r="2046" spans="1:3">
      <c r="A2046" s="1" t="s">
        <v>1966</v>
      </c>
      <c r="B2046" s="2" t="s">
        <v>1967</v>
      </c>
      <c r="C2046" s="2" t="s">
        <v>1967</v>
      </c>
    </row>
    <row r="2047" spans="1:3">
      <c r="A2047" s="1" t="s">
        <v>1966</v>
      </c>
      <c r="B2047" s="2" t="s">
        <v>1967</v>
      </c>
      <c r="C2047" s="2" t="s">
        <v>1968</v>
      </c>
    </row>
    <row r="2048" spans="1:3">
      <c r="A2048" s="1" t="s">
        <v>1966</v>
      </c>
      <c r="B2048" s="2" t="s">
        <v>1967</v>
      </c>
      <c r="C2048" s="2" t="s">
        <v>1969</v>
      </c>
    </row>
    <row r="2049" spans="1:3">
      <c r="A2049" s="1" t="s">
        <v>1966</v>
      </c>
      <c r="B2049" s="2" t="s">
        <v>1967</v>
      </c>
      <c r="C2049" s="2" t="s">
        <v>1970</v>
      </c>
    </row>
    <row r="2050" spans="1:3">
      <c r="A2050" s="1" t="s">
        <v>1966</v>
      </c>
      <c r="B2050" s="2" t="s">
        <v>1967</v>
      </c>
      <c r="C2050" s="2" t="s">
        <v>1971</v>
      </c>
    </row>
    <row r="2051" spans="1:3">
      <c r="A2051" s="1" t="s">
        <v>1966</v>
      </c>
      <c r="B2051" s="2" t="s">
        <v>1967</v>
      </c>
      <c r="C2051" s="2" t="s">
        <v>1972</v>
      </c>
    </row>
    <row r="2052" spans="1:3">
      <c r="A2052" s="1" t="s">
        <v>1966</v>
      </c>
      <c r="B2052" s="2" t="s">
        <v>1967</v>
      </c>
      <c r="C2052" s="2" t="s">
        <v>1973</v>
      </c>
    </row>
    <row r="2053" spans="1:3">
      <c r="A2053" s="1" t="s">
        <v>1966</v>
      </c>
      <c r="B2053" s="2" t="s">
        <v>1967</v>
      </c>
      <c r="C2053" s="2" t="s">
        <v>1974</v>
      </c>
    </row>
    <row r="2054" spans="1:3">
      <c r="A2054" s="1" t="s">
        <v>1966</v>
      </c>
      <c r="B2054" s="2" t="s">
        <v>1967</v>
      </c>
      <c r="C2054" s="2" t="s">
        <v>1975</v>
      </c>
    </row>
    <row r="2055" spans="1:3">
      <c r="A2055" s="1" t="s">
        <v>1966</v>
      </c>
      <c r="B2055" s="2" t="s">
        <v>1967</v>
      </c>
      <c r="C2055" s="2" t="s">
        <v>1976</v>
      </c>
    </row>
    <row r="2056" spans="1:3">
      <c r="A2056" s="1" t="s">
        <v>1966</v>
      </c>
      <c r="B2056" s="2" t="s">
        <v>1967</v>
      </c>
      <c r="C2056" s="2" t="s">
        <v>1977</v>
      </c>
    </row>
    <row r="2057" spans="1:3">
      <c r="A2057" s="1" t="s">
        <v>1966</v>
      </c>
      <c r="B2057" s="2" t="s">
        <v>1967</v>
      </c>
      <c r="C2057" s="2" t="s">
        <v>1978</v>
      </c>
    </row>
    <row r="2058" spans="1:3">
      <c r="A2058" s="1" t="s">
        <v>1966</v>
      </c>
      <c r="B2058" s="2" t="s">
        <v>1967</v>
      </c>
      <c r="C2058" s="2" t="s">
        <v>1979</v>
      </c>
    </row>
    <row r="2059" spans="1:3">
      <c r="A2059" s="1" t="s">
        <v>1966</v>
      </c>
      <c r="B2059" s="2" t="s">
        <v>1967</v>
      </c>
      <c r="C2059" s="2" t="s">
        <v>1980</v>
      </c>
    </row>
    <row r="2060" spans="1:3">
      <c r="A2060" s="1" t="s">
        <v>1966</v>
      </c>
      <c r="B2060" s="2" t="s">
        <v>1967</v>
      </c>
      <c r="C2060" s="2" t="s">
        <v>1981</v>
      </c>
    </row>
    <row r="2061" spans="1:3">
      <c r="A2061" s="1" t="s">
        <v>1966</v>
      </c>
      <c r="B2061" s="2" t="s">
        <v>1967</v>
      </c>
      <c r="C2061" s="3">
        <v>46113</v>
      </c>
    </row>
    <row r="2062" spans="1:3">
      <c r="A2062" s="1" t="s">
        <v>1966</v>
      </c>
      <c r="B2062" s="2" t="s">
        <v>1967</v>
      </c>
      <c r="C2062" s="2"/>
    </row>
    <row r="2063" spans="1:3">
      <c r="A2063" s="1" t="s">
        <v>1966</v>
      </c>
      <c r="B2063" s="2" t="s">
        <v>1967</v>
      </c>
      <c r="C2063" s="2" t="s">
        <v>1982</v>
      </c>
    </row>
    <row r="2064" spans="1:3">
      <c r="A2064" s="1" t="s">
        <v>1966</v>
      </c>
      <c r="B2064" s="2" t="s">
        <v>1967</v>
      </c>
      <c r="C2064" s="2" t="s">
        <v>1983</v>
      </c>
    </row>
    <row r="2065" spans="1:3">
      <c r="A2065" s="1" t="s">
        <v>1984</v>
      </c>
      <c r="B2065" s="2" t="s">
        <v>1985</v>
      </c>
      <c r="C2065" s="2" t="s">
        <v>1986</v>
      </c>
    </row>
    <row r="2066" spans="1:3">
      <c r="A2066" s="1" t="s">
        <v>1984</v>
      </c>
      <c r="B2066" s="2" t="s">
        <v>1985</v>
      </c>
      <c r="C2066" s="2" t="s">
        <v>1987</v>
      </c>
    </row>
    <row r="2067" spans="1:3">
      <c r="A2067" s="1" t="s">
        <v>1984</v>
      </c>
      <c r="B2067" s="2" t="s">
        <v>1985</v>
      </c>
      <c r="C2067" s="2" t="s">
        <v>1988</v>
      </c>
    </row>
    <row r="2068" spans="1:3">
      <c r="A2068" s="1" t="s">
        <v>1984</v>
      </c>
      <c r="B2068" s="2" t="s">
        <v>1985</v>
      </c>
      <c r="C2068" s="2" t="s">
        <v>1989</v>
      </c>
    </row>
    <row r="2069" spans="1:3">
      <c r="A2069" s="1" t="s">
        <v>1984</v>
      </c>
      <c r="B2069" s="2" t="s">
        <v>1985</v>
      </c>
      <c r="C2069" s="2" t="s">
        <v>1990</v>
      </c>
    </row>
    <row r="2070" spans="1:3">
      <c r="A2070" s="1" t="s">
        <v>1984</v>
      </c>
      <c r="B2070" s="2" t="s">
        <v>1985</v>
      </c>
      <c r="C2070" s="2" t="s">
        <v>1991</v>
      </c>
    </row>
    <row r="2071" spans="1:3">
      <c r="A2071" s="1" t="s">
        <v>1984</v>
      </c>
      <c r="B2071" s="2" t="s">
        <v>1985</v>
      </c>
      <c r="C2071" s="2" t="s">
        <v>1992</v>
      </c>
    </row>
    <row r="2072" spans="1:3">
      <c r="A2072" s="1" t="s">
        <v>1984</v>
      </c>
      <c r="B2072" s="2" t="s">
        <v>1985</v>
      </c>
      <c r="C2072" s="2" t="s">
        <v>1985</v>
      </c>
    </row>
    <row r="2073" spans="1:3">
      <c r="A2073" s="1" t="s">
        <v>1993</v>
      </c>
      <c r="B2073" s="2" t="s">
        <v>1992</v>
      </c>
      <c r="C2073" s="2" t="s">
        <v>1986</v>
      </c>
    </row>
    <row r="2074" spans="1:3">
      <c r="A2074" s="1" t="s">
        <v>1993</v>
      </c>
      <c r="B2074" s="2" t="s">
        <v>1992</v>
      </c>
      <c r="C2074" s="2" t="s">
        <v>1987</v>
      </c>
    </row>
    <row r="2075" spans="1:3">
      <c r="A2075" s="1" t="s">
        <v>1993</v>
      </c>
      <c r="B2075" s="2" t="s">
        <v>1992</v>
      </c>
      <c r="C2075" s="2" t="s">
        <v>1988</v>
      </c>
    </row>
    <row r="2076" spans="1:3">
      <c r="A2076" s="1" t="s">
        <v>1993</v>
      </c>
      <c r="B2076" s="2" t="s">
        <v>1992</v>
      </c>
      <c r="C2076" s="2" t="s">
        <v>1989</v>
      </c>
    </row>
    <row r="2077" spans="1:3">
      <c r="A2077" s="1" t="s">
        <v>1993</v>
      </c>
      <c r="B2077" s="2" t="s">
        <v>1992</v>
      </c>
      <c r="C2077" s="2" t="s">
        <v>1990</v>
      </c>
    </row>
    <row r="2078" spans="1:3">
      <c r="A2078" s="1" t="s">
        <v>1993</v>
      </c>
      <c r="B2078" s="2" t="s">
        <v>1992</v>
      </c>
      <c r="C2078" s="2" t="s">
        <v>1991</v>
      </c>
    </row>
    <row r="2079" spans="1:3">
      <c r="A2079" s="1" t="s">
        <v>1993</v>
      </c>
      <c r="B2079" s="2" t="s">
        <v>1992</v>
      </c>
      <c r="C2079" s="2" t="s">
        <v>1992</v>
      </c>
    </row>
    <row r="2080" spans="1:3">
      <c r="A2080" s="1" t="s">
        <v>1993</v>
      </c>
      <c r="B2080" s="2" t="s">
        <v>1992</v>
      </c>
      <c r="C2080" s="2" t="s">
        <v>1985</v>
      </c>
    </row>
    <row r="2081" spans="1:3">
      <c r="A2081" s="1" t="s">
        <v>1994</v>
      </c>
      <c r="B2081" s="2" t="s">
        <v>1991</v>
      </c>
      <c r="C2081" s="2" t="s">
        <v>1986</v>
      </c>
    </row>
    <row r="2082" spans="1:3">
      <c r="A2082" s="1" t="s">
        <v>1994</v>
      </c>
      <c r="B2082" s="2" t="s">
        <v>1991</v>
      </c>
      <c r="C2082" s="2" t="s">
        <v>1987</v>
      </c>
    </row>
    <row r="2083" spans="1:3">
      <c r="A2083" s="1" t="s">
        <v>1994</v>
      </c>
      <c r="B2083" s="2" t="s">
        <v>1991</v>
      </c>
      <c r="C2083" s="2" t="s">
        <v>1988</v>
      </c>
    </row>
    <row r="2084" spans="1:3">
      <c r="A2084" s="1" t="s">
        <v>1994</v>
      </c>
      <c r="B2084" s="2" t="s">
        <v>1991</v>
      </c>
      <c r="C2084" s="2" t="s">
        <v>1989</v>
      </c>
    </row>
    <row r="2085" spans="1:3">
      <c r="A2085" s="1" t="s">
        <v>1994</v>
      </c>
      <c r="B2085" s="2" t="s">
        <v>1991</v>
      </c>
      <c r="C2085" s="2" t="s">
        <v>1990</v>
      </c>
    </row>
    <row r="2086" spans="1:3">
      <c r="A2086" s="1" t="s">
        <v>1994</v>
      </c>
      <c r="B2086" s="2" t="s">
        <v>1991</v>
      </c>
      <c r="C2086" s="2" t="s">
        <v>1991</v>
      </c>
    </row>
    <row r="2087" spans="1:3">
      <c r="A2087" s="1" t="s">
        <v>1994</v>
      </c>
      <c r="B2087" s="2" t="s">
        <v>1991</v>
      </c>
      <c r="C2087" s="2" t="s">
        <v>1992</v>
      </c>
    </row>
    <row r="2088" spans="1:3">
      <c r="A2088" s="1" t="s">
        <v>1994</v>
      </c>
      <c r="B2088" s="2" t="s">
        <v>1991</v>
      </c>
      <c r="C2088" s="2" t="s">
        <v>1985</v>
      </c>
    </row>
    <row r="2089" spans="1:3">
      <c r="A2089" s="1" t="s">
        <v>1994</v>
      </c>
      <c r="B2089" s="2" t="s">
        <v>1991</v>
      </c>
      <c r="C2089" s="2" t="s">
        <v>1995</v>
      </c>
    </row>
    <row r="2090" spans="1:3">
      <c r="A2090" s="1" t="s">
        <v>1994</v>
      </c>
      <c r="B2090" s="2" t="s">
        <v>1991</v>
      </c>
      <c r="C2090" s="2" t="s">
        <v>1996</v>
      </c>
    </row>
    <row r="2091" spans="1:3">
      <c r="A2091" s="1" t="s">
        <v>1997</v>
      </c>
      <c r="B2091" s="2" t="s">
        <v>1990</v>
      </c>
      <c r="C2091" s="2" t="s">
        <v>1986</v>
      </c>
    </row>
    <row r="2092" spans="1:3">
      <c r="A2092" s="1" t="s">
        <v>1997</v>
      </c>
      <c r="B2092" s="2" t="s">
        <v>1990</v>
      </c>
      <c r="C2092" s="2" t="s">
        <v>1987</v>
      </c>
    </row>
    <row r="2093" spans="1:3">
      <c r="A2093" s="1" t="s">
        <v>1997</v>
      </c>
      <c r="B2093" s="2" t="s">
        <v>1990</v>
      </c>
      <c r="C2093" s="2" t="s">
        <v>1988</v>
      </c>
    </row>
    <row r="2094" spans="1:3">
      <c r="A2094" s="1" t="s">
        <v>1997</v>
      </c>
      <c r="B2094" s="2" t="s">
        <v>1990</v>
      </c>
      <c r="C2094" s="2" t="s">
        <v>1989</v>
      </c>
    </row>
    <row r="2095" spans="1:3">
      <c r="A2095" s="1" t="s">
        <v>1997</v>
      </c>
      <c r="B2095" s="2" t="s">
        <v>1990</v>
      </c>
      <c r="C2095" s="2" t="s">
        <v>1990</v>
      </c>
    </row>
    <row r="2096" spans="1:3">
      <c r="A2096" s="1" t="s">
        <v>1997</v>
      </c>
      <c r="B2096" s="2" t="s">
        <v>1990</v>
      </c>
      <c r="C2096" s="2" t="s">
        <v>1991</v>
      </c>
    </row>
    <row r="2097" spans="1:3">
      <c r="A2097" s="1" t="s">
        <v>1997</v>
      </c>
      <c r="B2097" s="2" t="s">
        <v>1990</v>
      </c>
      <c r="C2097" s="2" t="s">
        <v>1992</v>
      </c>
    </row>
    <row r="2098" spans="1:3">
      <c r="A2098" s="1" t="s">
        <v>1997</v>
      </c>
      <c r="B2098" s="2" t="s">
        <v>1990</v>
      </c>
      <c r="C2098" s="2" t="s">
        <v>1985</v>
      </c>
    </row>
    <row r="2099" spans="1:3">
      <c r="A2099" s="1" t="s">
        <v>1998</v>
      </c>
      <c r="B2099" s="2" t="s">
        <v>1989</v>
      </c>
      <c r="C2099" s="2" t="s">
        <v>1986</v>
      </c>
    </row>
    <row r="2100" spans="1:3">
      <c r="A2100" s="1" t="s">
        <v>1998</v>
      </c>
      <c r="B2100" s="2" t="s">
        <v>1989</v>
      </c>
      <c r="C2100" s="2" t="s">
        <v>1987</v>
      </c>
    </row>
    <row r="2101" spans="1:3">
      <c r="A2101" s="1" t="s">
        <v>1998</v>
      </c>
      <c r="B2101" s="2" t="s">
        <v>1989</v>
      </c>
      <c r="C2101" s="2" t="s">
        <v>1988</v>
      </c>
    </row>
    <row r="2102" spans="1:3">
      <c r="A2102" s="1" t="s">
        <v>1998</v>
      </c>
      <c r="B2102" s="2" t="s">
        <v>1989</v>
      </c>
      <c r="C2102" s="2" t="s">
        <v>1989</v>
      </c>
    </row>
    <row r="2103" spans="1:3">
      <c r="A2103" s="1" t="s">
        <v>1998</v>
      </c>
      <c r="B2103" s="2" t="s">
        <v>1989</v>
      </c>
      <c r="C2103" s="2" t="s">
        <v>1990</v>
      </c>
    </row>
    <row r="2104" spans="1:3">
      <c r="A2104" s="1" t="s">
        <v>1998</v>
      </c>
      <c r="B2104" s="2" t="s">
        <v>1989</v>
      </c>
      <c r="C2104" s="2" t="s">
        <v>1991</v>
      </c>
    </row>
    <row r="2105" spans="1:3">
      <c r="A2105" s="1" t="s">
        <v>1998</v>
      </c>
      <c r="B2105" s="2" t="s">
        <v>1989</v>
      </c>
      <c r="C2105" s="2" t="s">
        <v>1992</v>
      </c>
    </row>
    <row r="2106" spans="1:3">
      <c r="A2106" s="1" t="s">
        <v>1998</v>
      </c>
      <c r="B2106" s="2" t="s">
        <v>1989</v>
      </c>
      <c r="C2106" s="2" t="s">
        <v>1985</v>
      </c>
    </row>
    <row r="2107" spans="1:3">
      <c r="A2107" s="1" t="s">
        <v>1998</v>
      </c>
      <c r="B2107" s="2" t="s">
        <v>1989</v>
      </c>
      <c r="C2107" s="2" t="s">
        <v>1999</v>
      </c>
    </row>
    <row r="2108" spans="1:3">
      <c r="A2108" s="1" t="s">
        <v>2000</v>
      </c>
      <c r="B2108" s="2" t="s">
        <v>1988</v>
      </c>
      <c r="C2108" s="2" t="s">
        <v>1986</v>
      </c>
    </row>
    <row r="2109" spans="1:3">
      <c r="A2109" s="1" t="s">
        <v>2000</v>
      </c>
      <c r="B2109" s="2" t="s">
        <v>1988</v>
      </c>
      <c r="C2109" s="2" t="s">
        <v>1987</v>
      </c>
    </row>
    <row r="2110" spans="1:3">
      <c r="A2110" s="1" t="s">
        <v>2000</v>
      </c>
      <c r="B2110" s="2" t="s">
        <v>1988</v>
      </c>
      <c r="C2110" s="2" t="s">
        <v>1988</v>
      </c>
    </row>
    <row r="2111" spans="1:3">
      <c r="A2111" s="1" t="s">
        <v>2000</v>
      </c>
      <c r="B2111" s="2" t="s">
        <v>1988</v>
      </c>
      <c r="C2111" s="2" t="s">
        <v>1989</v>
      </c>
    </row>
    <row r="2112" spans="1:3">
      <c r="A2112" s="1" t="s">
        <v>2000</v>
      </c>
      <c r="B2112" s="2" t="s">
        <v>1988</v>
      </c>
      <c r="C2112" s="2" t="s">
        <v>1990</v>
      </c>
    </row>
    <row r="2113" spans="1:3">
      <c r="A2113" s="1" t="s">
        <v>2000</v>
      </c>
      <c r="B2113" s="2" t="s">
        <v>1988</v>
      </c>
      <c r="C2113" s="2" t="s">
        <v>1991</v>
      </c>
    </row>
    <row r="2114" spans="1:3">
      <c r="A2114" s="1" t="s">
        <v>2000</v>
      </c>
      <c r="B2114" s="2" t="s">
        <v>1988</v>
      </c>
      <c r="C2114" s="2" t="s">
        <v>1992</v>
      </c>
    </row>
    <row r="2115" spans="1:3">
      <c r="A2115" s="1" t="s">
        <v>2000</v>
      </c>
      <c r="B2115" s="2" t="s">
        <v>1988</v>
      </c>
      <c r="C2115" s="2" t="s">
        <v>1985</v>
      </c>
    </row>
    <row r="2116" spans="1:3">
      <c r="A2116" s="1" t="s">
        <v>2000</v>
      </c>
      <c r="B2116" s="2" t="s">
        <v>1988</v>
      </c>
      <c r="C2116" s="2" t="s">
        <v>2001</v>
      </c>
    </row>
    <row r="2117" spans="1:3">
      <c r="A2117" s="1" t="s">
        <v>2000</v>
      </c>
      <c r="B2117" s="2" t="s">
        <v>1988</v>
      </c>
      <c r="C2117" s="2" t="s">
        <v>2002</v>
      </c>
    </row>
    <row r="2118" spans="1:3">
      <c r="A2118" s="1" t="s">
        <v>2000</v>
      </c>
      <c r="B2118" s="2" t="s">
        <v>1988</v>
      </c>
      <c r="C2118" s="2"/>
    </row>
    <row r="2119" spans="1:3">
      <c r="A2119" s="1" t="s">
        <v>2003</v>
      </c>
      <c r="B2119" s="2" t="s">
        <v>1987</v>
      </c>
      <c r="C2119" s="2" t="s">
        <v>1986</v>
      </c>
    </row>
    <row r="2120" spans="1:3">
      <c r="A2120" s="1" t="s">
        <v>2003</v>
      </c>
      <c r="B2120" s="2" t="s">
        <v>1987</v>
      </c>
      <c r="C2120" s="2" t="s">
        <v>1987</v>
      </c>
    </row>
    <row r="2121" spans="1:3">
      <c r="A2121" s="1" t="s">
        <v>2003</v>
      </c>
      <c r="B2121" s="2" t="s">
        <v>1987</v>
      </c>
      <c r="C2121" s="2" t="s">
        <v>1988</v>
      </c>
    </row>
    <row r="2122" spans="1:3">
      <c r="A2122" s="1" t="s">
        <v>2003</v>
      </c>
      <c r="B2122" s="2" t="s">
        <v>1987</v>
      </c>
      <c r="C2122" s="2" t="s">
        <v>1989</v>
      </c>
    </row>
    <row r="2123" spans="1:3">
      <c r="A2123" s="1" t="s">
        <v>2003</v>
      </c>
      <c r="B2123" s="2" t="s">
        <v>1987</v>
      </c>
      <c r="C2123" s="2" t="s">
        <v>1990</v>
      </c>
    </row>
    <row r="2124" spans="1:3">
      <c r="A2124" s="1" t="s">
        <v>2003</v>
      </c>
      <c r="B2124" s="2" t="s">
        <v>1987</v>
      </c>
      <c r="C2124" s="2" t="s">
        <v>1991</v>
      </c>
    </row>
    <row r="2125" spans="1:3">
      <c r="A2125" s="1" t="s">
        <v>2003</v>
      </c>
      <c r="B2125" s="2" t="s">
        <v>1987</v>
      </c>
      <c r="C2125" s="2" t="s">
        <v>1992</v>
      </c>
    </row>
    <row r="2126" spans="1:3">
      <c r="A2126" s="1" t="s">
        <v>2003</v>
      </c>
      <c r="B2126" s="2" t="s">
        <v>1987</v>
      </c>
      <c r="C2126" s="2" t="s">
        <v>1985</v>
      </c>
    </row>
    <row r="2127" spans="1:3">
      <c r="A2127" s="1" t="s">
        <v>2003</v>
      </c>
      <c r="B2127" s="2" t="s">
        <v>1987</v>
      </c>
      <c r="C2127" s="2" t="s">
        <v>2004</v>
      </c>
    </row>
    <row r="2128" spans="1:3">
      <c r="A2128" s="1" t="s">
        <v>2003</v>
      </c>
      <c r="B2128" s="2" t="s">
        <v>1987</v>
      </c>
      <c r="C2128" s="2" t="s">
        <v>2005</v>
      </c>
    </row>
    <row r="2129" spans="1:3">
      <c r="A2129" s="1" t="s">
        <v>2003</v>
      </c>
      <c r="B2129" s="2" t="s">
        <v>1987</v>
      </c>
      <c r="C2129" s="2" t="s">
        <v>2006</v>
      </c>
    </row>
    <row r="2130" spans="1:3">
      <c r="A2130" s="1" t="s">
        <v>2007</v>
      </c>
      <c r="B2130" s="2" t="s">
        <v>1986</v>
      </c>
      <c r="C2130" s="2" t="s">
        <v>1986</v>
      </c>
    </row>
    <row r="2131" spans="1:3">
      <c r="A2131" s="1" t="s">
        <v>2007</v>
      </c>
      <c r="B2131" s="2" t="s">
        <v>1986</v>
      </c>
      <c r="C2131" s="2" t="s">
        <v>1987</v>
      </c>
    </row>
    <row r="2132" spans="1:3">
      <c r="A2132" s="1" t="s">
        <v>2007</v>
      </c>
      <c r="B2132" s="2" t="s">
        <v>1986</v>
      </c>
      <c r="C2132" s="2" t="s">
        <v>1988</v>
      </c>
    </row>
    <row r="2133" spans="1:3">
      <c r="A2133" s="1" t="s">
        <v>2007</v>
      </c>
      <c r="B2133" s="2" t="s">
        <v>1986</v>
      </c>
      <c r="C2133" s="2" t="s">
        <v>1989</v>
      </c>
    </row>
    <row r="2134" spans="1:3">
      <c r="A2134" s="1" t="s">
        <v>2007</v>
      </c>
      <c r="B2134" s="2" t="s">
        <v>1986</v>
      </c>
      <c r="C2134" s="2" t="s">
        <v>1990</v>
      </c>
    </row>
    <row r="2135" spans="1:3">
      <c r="A2135" s="1" t="s">
        <v>2007</v>
      </c>
      <c r="B2135" s="2" t="s">
        <v>1986</v>
      </c>
      <c r="C2135" s="2" t="s">
        <v>1991</v>
      </c>
    </row>
    <row r="2136" spans="1:3">
      <c r="A2136" s="1" t="s">
        <v>2007</v>
      </c>
      <c r="B2136" s="2" t="s">
        <v>1986</v>
      </c>
      <c r="C2136" s="2" t="s">
        <v>1992</v>
      </c>
    </row>
    <row r="2137" spans="1:3">
      <c r="A2137" s="1" t="s">
        <v>2007</v>
      </c>
      <c r="B2137" s="2" t="s">
        <v>1986</v>
      </c>
      <c r="C2137" s="2" t="s">
        <v>1985</v>
      </c>
    </row>
    <row r="2138" spans="1:3">
      <c r="A2138" s="1" t="s">
        <v>2007</v>
      </c>
      <c r="B2138" s="2" t="s">
        <v>1986</v>
      </c>
      <c r="C2138" s="2" t="s">
        <v>2008</v>
      </c>
    </row>
    <row r="2139" spans="1:3">
      <c r="A2139" s="1" t="s">
        <v>2007</v>
      </c>
      <c r="B2139" s="2" t="s">
        <v>1986</v>
      </c>
      <c r="C2139" s="2" t="s">
        <v>2009</v>
      </c>
    </row>
    <row r="2140" spans="1:3">
      <c r="A2140" s="1" t="s">
        <v>2007</v>
      </c>
      <c r="B2140" s="2" t="s">
        <v>1986</v>
      </c>
      <c r="C2140" s="2" t="s">
        <v>2010</v>
      </c>
    </row>
    <row r="2141" spans="1:3">
      <c r="A2141" s="1" t="s">
        <v>2007</v>
      </c>
      <c r="B2141" s="2" t="s">
        <v>1986</v>
      </c>
      <c r="C2141" s="2" t="s">
        <v>2011</v>
      </c>
    </row>
    <row r="2142" spans="1:3">
      <c r="A2142" s="1" t="s">
        <v>2007</v>
      </c>
      <c r="B2142" s="2" t="s">
        <v>1986</v>
      </c>
      <c r="C2142" s="2" t="s">
        <v>2012</v>
      </c>
    </row>
    <row r="2143" spans="1:3">
      <c r="A2143" s="1" t="s">
        <v>2007</v>
      </c>
      <c r="B2143" s="2" t="s">
        <v>1986</v>
      </c>
      <c r="C2143" s="2" t="s">
        <v>2013</v>
      </c>
    </row>
    <row r="2144" spans="1:3">
      <c r="A2144" s="1" t="s">
        <v>2007</v>
      </c>
      <c r="B2144" s="2" t="s">
        <v>1986</v>
      </c>
      <c r="C2144" s="2" t="s">
        <v>2014</v>
      </c>
    </row>
    <row r="2145" spans="1:3">
      <c r="A2145" s="1" t="s">
        <v>2007</v>
      </c>
      <c r="B2145" s="2" t="s">
        <v>1986</v>
      </c>
      <c r="C2145" s="2" t="s">
        <v>2015</v>
      </c>
    </row>
    <row r="2146" spans="1:3">
      <c r="A2146" s="1" t="s">
        <v>2016</v>
      </c>
      <c r="B2146" s="2" t="s">
        <v>2017</v>
      </c>
      <c r="C2146" s="2" t="s">
        <v>2018</v>
      </c>
    </row>
    <row r="2147" spans="1:3">
      <c r="A2147" s="1" t="s">
        <v>2016</v>
      </c>
      <c r="B2147" s="2" t="s">
        <v>2017</v>
      </c>
      <c r="C2147" s="2" t="s">
        <v>2017</v>
      </c>
    </row>
    <row r="2148" spans="1:3">
      <c r="A2148" s="1" t="s">
        <v>2019</v>
      </c>
      <c r="B2148" s="2" t="s">
        <v>2020</v>
      </c>
      <c r="C2148" s="2" t="s">
        <v>2020</v>
      </c>
    </row>
    <row r="2149" spans="1:3">
      <c r="A2149" s="1" t="s">
        <v>2019</v>
      </c>
      <c r="B2149" s="2" t="s">
        <v>2020</v>
      </c>
      <c r="C2149" s="2" t="s">
        <v>2021</v>
      </c>
    </row>
    <row r="2150" spans="1:3">
      <c r="A2150" s="1" t="s">
        <v>2019</v>
      </c>
      <c r="B2150" s="2" t="s">
        <v>2020</v>
      </c>
      <c r="C2150" s="2" t="s">
        <v>2022</v>
      </c>
    </row>
    <row r="2151" spans="1:3">
      <c r="A2151" s="1" t="s">
        <v>2019</v>
      </c>
      <c r="B2151" s="2" t="s">
        <v>2020</v>
      </c>
      <c r="C2151" s="2" t="s">
        <v>2023</v>
      </c>
    </row>
    <row r="2152" spans="1:3">
      <c r="A2152" s="1" t="s">
        <v>2024</v>
      </c>
      <c r="B2152" s="2">
        <v>0</v>
      </c>
      <c r="C2152" s="2"/>
    </row>
    <row r="2153" spans="1:3">
      <c r="A2153" s="1" t="s">
        <v>2024</v>
      </c>
      <c r="B2153" s="2">
        <v>0</v>
      </c>
      <c r="C2153" s="2"/>
    </row>
    <row r="2154" spans="1:3">
      <c r="A2154" s="1" t="s">
        <v>2024</v>
      </c>
      <c r="B2154" s="2">
        <v>0</v>
      </c>
      <c r="C2154" s="2"/>
    </row>
    <row r="2155" spans="1:3">
      <c r="A2155" s="1" t="s">
        <v>2024</v>
      </c>
      <c r="B2155" s="2">
        <v>0</v>
      </c>
      <c r="C2155" s="2"/>
    </row>
    <row r="2156" spans="1:3">
      <c r="A2156" s="1" t="s">
        <v>2024</v>
      </c>
      <c r="B2156" s="2">
        <v>0</v>
      </c>
      <c r="C2156" s="2"/>
    </row>
    <row r="2157" spans="1:3">
      <c r="A2157" s="1" t="s">
        <v>2024</v>
      </c>
      <c r="B2157" s="2">
        <v>0</v>
      </c>
      <c r="C2157" s="2"/>
    </row>
    <row r="2158" spans="1:3">
      <c r="A2158" s="1" t="s">
        <v>2024</v>
      </c>
      <c r="B2158" s="2">
        <v>0</v>
      </c>
      <c r="C2158" s="2"/>
    </row>
    <row r="2159" spans="1:3">
      <c r="A2159" s="1" t="s">
        <v>2024</v>
      </c>
      <c r="B2159" s="2">
        <v>0</v>
      </c>
      <c r="C2159" s="2"/>
    </row>
    <row r="2160" spans="1:3">
      <c r="A2160" s="1" t="s">
        <v>2024</v>
      </c>
      <c r="B2160" s="2">
        <v>0</v>
      </c>
      <c r="C2160" s="2"/>
    </row>
    <row r="2161" spans="1:3">
      <c r="A2161" s="1" t="s">
        <v>2024</v>
      </c>
      <c r="B2161" s="2">
        <v>0</v>
      </c>
      <c r="C2161" s="2"/>
    </row>
    <row r="2162" spans="1:3">
      <c r="A2162" s="1" t="s">
        <v>2024</v>
      </c>
      <c r="B2162" s="2">
        <v>0</v>
      </c>
      <c r="C2162" s="2"/>
    </row>
    <row r="2163" spans="1:3">
      <c r="A2163" s="1" t="s">
        <v>2024</v>
      </c>
      <c r="B2163" s="2">
        <v>0</v>
      </c>
      <c r="C2163" s="2"/>
    </row>
    <row r="2164" spans="1:3">
      <c r="A2164" s="1" t="s">
        <v>2024</v>
      </c>
      <c r="B2164" s="2">
        <v>0</v>
      </c>
      <c r="C2164" s="2"/>
    </row>
    <row r="2165" spans="1:3">
      <c r="A2165" s="1" t="s">
        <v>2025</v>
      </c>
      <c r="B2165" s="2" t="s">
        <v>2026</v>
      </c>
      <c r="C2165" s="2" t="s">
        <v>2026</v>
      </c>
    </row>
    <row r="2166" spans="1:3">
      <c r="A2166" s="1" t="s">
        <v>2027</v>
      </c>
      <c r="B2166" s="2" t="s">
        <v>2028</v>
      </c>
      <c r="C2166" s="2" t="s">
        <v>2028</v>
      </c>
    </row>
    <row r="2167" spans="1:3">
      <c r="A2167" s="1" t="s">
        <v>2029</v>
      </c>
      <c r="B2167" s="2" t="s">
        <v>2030</v>
      </c>
      <c r="C2167" s="2" t="s">
        <v>2030</v>
      </c>
    </row>
    <row r="2168" spans="1:3">
      <c r="A2168" s="1" t="s">
        <v>2029</v>
      </c>
      <c r="B2168" s="2" t="s">
        <v>2030</v>
      </c>
      <c r="C2168" s="2" t="s">
        <v>2031</v>
      </c>
    </row>
    <row r="2169" spans="1:3">
      <c r="A2169" s="1" t="s">
        <v>2029</v>
      </c>
      <c r="B2169" s="2" t="s">
        <v>2030</v>
      </c>
      <c r="C2169" s="2" t="s">
        <v>2032</v>
      </c>
    </row>
    <row r="2170" spans="1:3">
      <c r="A2170" s="1" t="s">
        <v>2029</v>
      </c>
      <c r="B2170" s="2" t="s">
        <v>2030</v>
      </c>
      <c r="C2170" s="2" t="s">
        <v>2033</v>
      </c>
    </row>
    <row r="2171" spans="1:3">
      <c r="A2171" s="1" t="s">
        <v>2029</v>
      </c>
      <c r="B2171" s="2" t="s">
        <v>2030</v>
      </c>
      <c r="C2171" s="2" t="s">
        <v>2034</v>
      </c>
    </row>
    <row r="2172" spans="1:3">
      <c r="A2172" s="1" t="s">
        <v>2029</v>
      </c>
      <c r="B2172" s="2" t="s">
        <v>2030</v>
      </c>
      <c r="C2172" s="2" t="s">
        <v>2035</v>
      </c>
    </row>
    <row r="2173" spans="1:3">
      <c r="A2173" s="1" t="s">
        <v>2029</v>
      </c>
      <c r="B2173" s="2" t="s">
        <v>2030</v>
      </c>
      <c r="C2173" s="2" t="s">
        <v>373</v>
      </c>
    </row>
    <row r="2174" spans="1:3">
      <c r="A2174" s="1" t="s">
        <v>2029</v>
      </c>
      <c r="B2174" s="2" t="s">
        <v>2030</v>
      </c>
      <c r="C2174" s="2" t="s">
        <v>2036</v>
      </c>
    </row>
    <row r="2175" spans="1:3">
      <c r="A2175" s="1" t="s">
        <v>2029</v>
      </c>
      <c r="B2175" s="2" t="s">
        <v>2030</v>
      </c>
      <c r="C2175" s="2" t="s">
        <v>2037</v>
      </c>
    </row>
    <row r="2176" spans="1:3">
      <c r="A2176" s="1" t="s">
        <v>2029</v>
      </c>
      <c r="B2176" s="2" t="s">
        <v>2030</v>
      </c>
      <c r="C2176" s="2" t="s">
        <v>2038</v>
      </c>
    </row>
    <row r="2177" spans="1:3">
      <c r="A2177" s="1" t="s">
        <v>2029</v>
      </c>
      <c r="B2177" s="2" t="s">
        <v>2030</v>
      </c>
      <c r="C2177" s="2" t="s">
        <v>2039</v>
      </c>
    </row>
    <row r="2178" spans="1:3">
      <c r="A2178" s="1" t="s">
        <v>2029</v>
      </c>
      <c r="B2178" s="2" t="s">
        <v>2030</v>
      </c>
      <c r="C2178" s="2" t="s">
        <v>2040</v>
      </c>
    </row>
    <row r="2179" spans="1:3">
      <c r="A2179" s="1" t="s">
        <v>2041</v>
      </c>
      <c r="B2179" s="2" t="s">
        <v>2018</v>
      </c>
      <c r="C2179" s="2" t="s">
        <v>2018</v>
      </c>
    </row>
    <row r="2180" spans="1:3">
      <c r="A2180" s="1" t="s">
        <v>2041</v>
      </c>
      <c r="B2180" s="2" t="s">
        <v>2018</v>
      </c>
      <c r="C2180" s="2" t="s">
        <v>2017</v>
      </c>
    </row>
    <row r="2181" spans="1:3">
      <c r="A2181" s="1" t="s">
        <v>2042</v>
      </c>
      <c r="B2181" s="2" t="s">
        <v>2043</v>
      </c>
      <c r="C2181" s="2" t="s">
        <v>2044</v>
      </c>
    </row>
    <row r="2182" spans="1:3">
      <c r="A2182" s="1" t="s">
        <v>2042</v>
      </c>
      <c r="B2182" s="2" t="s">
        <v>2043</v>
      </c>
      <c r="C2182" s="2" t="s">
        <v>2043</v>
      </c>
    </row>
    <row r="2183" spans="1:3">
      <c r="A2183" s="1" t="s">
        <v>2045</v>
      </c>
      <c r="B2183" s="2">
        <v>0</v>
      </c>
      <c r="C2183" s="2"/>
    </row>
    <row r="2184" spans="1:3">
      <c r="A2184" s="1" t="s">
        <v>2045</v>
      </c>
      <c r="B2184" s="2">
        <v>0</v>
      </c>
      <c r="C2184" s="2" t="s">
        <v>2046</v>
      </c>
    </row>
    <row r="2185" spans="1:3">
      <c r="A2185" s="1" t="s">
        <v>2047</v>
      </c>
      <c r="B2185" s="2" t="s">
        <v>2048</v>
      </c>
      <c r="C2185" s="2" t="s">
        <v>2048</v>
      </c>
    </row>
    <row r="2186" spans="1:3">
      <c r="A2186" s="1" t="s">
        <v>2047</v>
      </c>
      <c r="B2186" s="2" t="s">
        <v>2048</v>
      </c>
      <c r="C2186" s="2" t="s">
        <v>2049</v>
      </c>
    </row>
    <row r="2187" spans="1:3">
      <c r="A2187" s="1" t="s">
        <v>2047</v>
      </c>
      <c r="B2187" s="2" t="s">
        <v>2048</v>
      </c>
      <c r="C2187" s="2" t="s">
        <v>2050</v>
      </c>
    </row>
    <row r="2188" spans="1:3">
      <c r="A2188" s="1" t="s">
        <v>2047</v>
      </c>
      <c r="B2188" s="2" t="s">
        <v>2048</v>
      </c>
      <c r="C2188" s="2" t="s">
        <v>2051</v>
      </c>
    </row>
    <row r="2189" spans="1:3">
      <c r="A2189" s="1" t="s">
        <v>2047</v>
      </c>
      <c r="B2189" s="2" t="s">
        <v>2048</v>
      </c>
      <c r="C2189" s="2" t="s">
        <v>2052</v>
      </c>
    </row>
    <row r="2190" spans="1:3">
      <c r="A2190" s="1" t="s">
        <v>2047</v>
      </c>
      <c r="B2190" s="2" t="s">
        <v>2048</v>
      </c>
      <c r="C2190" s="2" t="s">
        <v>2053</v>
      </c>
    </row>
    <row r="2191" spans="1:3">
      <c r="A2191" s="1" t="s">
        <v>2047</v>
      </c>
      <c r="B2191" s="2" t="s">
        <v>2048</v>
      </c>
      <c r="C2191" s="2" t="s">
        <v>2054</v>
      </c>
    </row>
    <row r="2192" spans="1:3">
      <c r="A2192" s="1" t="s">
        <v>2047</v>
      </c>
      <c r="B2192" s="2" t="s">
        <v>2048</v>
      </c>
      <c r="C2192" s="2" t="s">
        <v>2055</v>
      </c>
    </row>
    <row r="2193" spans="1:3">
      <c r="A2193" s="1" t="s">
        <v>2047</v>
      </c>
      <c r="B2193" s="2" t="s">
        <v>2048</v>
      </c>
      <c r="C2193" s="2" t="s">
        <v>2056</v>
      </c>
    </row>
    <row r="2194" spans="1:3">
      <c r="A2194" s="1" t="s">
        <v>2047</v>
      </c>
      <c r="B2194" s="2" t="s">
        <v>2048</v>
      </c>
      <c r="C2194" s="2" t="s">
        <v>2057</v>
      </c>
    </row>
    <row r="2195" spans="1:3">
      <c r="A2195" s="1" t="s">
        <v>2047</v>
      </c>
      <c r="B2195" s="2" t="s">
        <v>2048</v>
      </c>
      <c r="C2195" s="2" t="s">
        <v>2058</v>
      </c>
    </row>
    <row r="2196" spans="1:3">
      <c r="A2196" s="1" t="s">
        <v>2047</v>
      </c>
      <c r="B2196" s="2" t="s">
        <v>2048</v>
      </c>
      <c r="C2196" s="2" t="s">
        <v>2059</v>
      </c>
    </row>
    <row r="2197" spans="1:3">
      <c r="A2197" s="1" t="s">
        <v>2047</v>
      </c>
      <c r="B2197" s="2" t="s">
        <v>2048</v>
      </c>
      <c r="C2197" s="2" t="s">
        <v>2060</v>
      </c>
    </row>
    <row r="2198" spans="1:3">
      <c r="A2198" s="1" t="s">
        <v>2047</v>
      </c>
      <c r="B2198" s="2" t="s">
        <v>2048</v>
      </c>
      <c r="C2198" s="2" t="s">
        <v>2061</v>
      </c>
    </row>
    <row r="2199" spans="1:3">
      <c r="A2199" s="1" t="s">
        <v>2047</v>
      </c>
      <c r="B2199" s="2" t="s">
        <v>2048</v>
      </c>
      <c r="C2199" s="2" t="s">
        <v>2062</v>
      </c>
    </row>
    <row r="2200" spans="1:3">
      <c r="A2200" s="1" t="s">
        <v>2047</v>
      </c>
      <c r="B2200" s="2" t="s">
        <v>2048</v>
      </c>
      <c r="C2200" s="2" t="s">
        <v>2063</v>
      </c>
    </row>
    <row r="2201" spans="1:3">
      <c r="A2201" s="1" t="s">
        <v>2047</v>
      </c>
      <c r="B2201" s="2" t="s">
        <v>2048</v>
      </c>
      <c r="C2201" s="2" t="s">
        <v>2064</v>
      </c>
    </row>
    <row r="2202" spans="1:3">
      <c r="A2202" s="1" t="s">
        <v>2047</v>
      </c>
      <c r="B2202" s="2" t="s">
        <v>2048</v>
      </c>
      <c r="C2202" s="2" t="s">
        <v>2065</v>
      </c>
    </row>
    <row r="2203" spans="1:3">
      <c r="A2203" s="1" t="s">
        <v>2047</v>
      </c>
      <c r="B2203" s="2" t="s">
        <v>2048</v>
      </c>
      <c r="C2203" s="2" t="s">
        <v>2066</v>
      </c>
    </row>
    <row r="2204" spans="1:3">
      <c r="A2204" s="1" t="s">
        <v>2047</v>
      </c>
      <c r="B2204" s="2" t="s">
        <v>2048</v>
      </c>
      <c r="C2204" s="2" t="s">
        <v>2067</v>
      </c>
    </row>
    <row r="2205" spans="1:3">
      <c r="A2205" s="1" t="s">
        <v>2047</v>
      </c>
      <c r="B2205" s="2" t="s">
        <v>2048</v>
      </c>
      <c r="C2205" s="2" t="s">
        <v>2068</v>
      </c>
    </row>
    <row r="2206" spans="1:3">
      <c r="A2206" s="1" t="s">
        <v>2047</v>
      </c>
      <c r="B2206" s="2" t="s">
        <v>2048</v>
      </c>
      <c r="C2206" s="2" t="s">
        <v>2069</v>
      </c>
    </row>
    <row r="2207" spans="1:3">
      <c r="A2207" s="1" t="s">
        <v>2047</v>
      </c>
      <c r="B2207" s="2" t="s">
        <v>2048</v>
      </c>
      <c r="C2207" s="2" t="s">
        <v>2070</v>
      </c>
    </row>
    <row r="2208" spans="1:3">
      <c r="A2208" s="1" t="s">
        <v>2047</v>
      </c>
      <c r="B2208" s="2" t="s">
        <v>2048</v>
      </c>
      <c r="C2208" s="2" t="s">
        <v>2071</v>
      </c>
    </row>
    <row r="2209" spans="1:3">
      <c r="A2209" s="1" t="s">
        <v>2047</v>
      </c>
      <c r="B2209" s="2" t="s">
        <v>2048</v>
      </c>
      <c r="C2209" s="2" t="s">
        <v>2072</v>
      </c>
    </row>
    <row r="2210" spans="1:3">
      <c r="A2210" s="1" t="s">
        <v>2047</v>
      </c>
      <c r="B2210" s="2" t="s">
        <v>2048</v>
      </c>
      <c r="C2210" s="2" t="s">
        <v>2073</v>
      </c>
    </row>
    <row r="2211" spans="1:3">
      <c r="A2211" s="1" t="s">
        <v>2047</v>
      </c>
      <c r="B2211" s="2" t="s">
        <v>2048</v>
      </c>
      <c r="C2211" s="2" t="s">
        <v>2074</v>
      </c>
    </row>
    <row r="2212" spans="1:3">
      <c r="A2212" s="1" t="s">
        <v>2047</v>
      </c>
      <c r="B2212" s="2" t="s">
        <v>2048</v>
      </c>
      <c r="C2212" s="2" t="s">
        <v>2075</v>
      </c>
    </row>
    <row r="2213" spans="1:3">
      <c r="A2213" s="1" t="s">
        <v>2047</v>
      </c>
      <c r="B2213" s="2" t="s">
        <v>2048</v>
      </c>
      <c r="C2213" s="2" t="s">
        <v>2076</v>
      </c>
    </row>
    <row r="2214" spans="1:3">
      <c r="A2214" s="1" t="s">
        <v>2047</v>
      </c>
      <c r="B2214" s="2" t="s">
        <v>2048</v>
      </c>
      <c r="C2214" s="2" t="s">
        <v>2077</v>
      </c>
    </row>
    <row r="2215" spans="1:3">
      <c r="A2215" s="1" t="s">
        <v>2047</v>
      </c>
      <c r="B2215" s="2" t="s">
        <v>2048</v>
      </c>
      <c r="C2215" s="2" t="s">
        <v>2078</v>
      </c>
    </row>
    <row r="2216" spans="1:3">
      <c r="A2216" s="1" t="s">
        <v>2047</v>
      </c>
      <c r="B2216" s="2" t="s">
        <v>2048</v>
      </c>
      <c r="C2216" s="2" t="s">
        <v>2079</v>
      </c>
    </row>
    <row r="2217" spans="1:3">
      <c r="A2217" s="1" t="s">
        <v>2047</v>
      </c>
      <c r="B2217" s="2" t="s">
        <v>2048</v>
      </c>
      <c r="C2217" s="2" t="s">
        <v>2080</v>
      </c>
    </row>
    <row r="2218" spans="1:3">
      <c r="A2218" s="1" t="s">
        <v>2047</v>
      </c>
      <c r="B2218" s="2" t="s">
        <v>2048</v>
      </c>
      <c r="C2218" s="2" t="s">
        <v>2081</v>
      </c>
    </row>
    <row r="2219" spans="1:3">
      <c r="A2219" s="1" t="s">
        <v>2047</v>
      </c>
      <c r="B2219" s="2" t="s">
        <v>2048</v>
      </c>
      <c r="C2219" s="2" t="s">
        <v>2082</v>
      </c>
    </row>
    <row r="2220" spans="1:3">
      <c r="A2220" s="1" t="s">
        <v>2047</v>
      </c>
      <c r="B2220" s="2" t="s">
        <v>2048</v>
      </c>
      <c r="C2220" s="2" t="s">
        <v>2083</v>
      </c>
    </row>
    <row r="2221" spans="1:3">
      <c r="A2221" s="1" t="s">
        <v>2047</v>
      </c>
      <c r="B2221" s="2" t="s">
        <v>2048</v>
      </c>
      <c r="C2221" s="2" t="s">
        <v>2084</v>
      </c>
    </row>
    <row r="2222" spans="1:3">
      <c r="A2222" s="1" t="s">
        <v>2047</v>
      </c>
      <c r="B2222" s="2" t="s">
        <v>2048</v>
      </c>
      <c r="C2222" s="2" t="s">
        <v>2085</v>
      </c>
    </row>
    <row r="2223" spans="1:3">
      <c r="A2223" s="1" t="s">
        <v>2047</v>
      </c>
      <c r="B2223" s="2" t="s">
        <v>2048</v>
      </c>
      <c r="C2223" s="2" t="s">
        <v>2086</v>
      </c>
    </row>
    <row r="2224" spans="1:3">
      <c r="A2224" s="1" t="s">
        <v>2047</v>
      </c>
      <c r="B2224" s="2" t="s">
        <v>2048</v>
      </c>
      <c r="C2224" s="2" t="s">
        <v>2087</v>
      </c>
    </row>
    <row r="2225" spans="1:3">
      <c r="A2225" s="1" t="s">
        <v>2047</v>
      </c>
      <c r="B2225" s="2" t="s">
        <v>2048</v>
      </c>
      <c r="C2225" s="2" t="s">
        <v>2088</v>
      </c>
    </row>
    <row r="2226" spans="1:3">
      <c r="A2226" s="1" t="s">
        <v>2089</v>
      </c>
      <c r="B2226" s="2" t="s">
        <v>2090</v>
      </c>
      <c r="C2226" s="2" t="s">
        <v>2090</v>
      </c>
    </row>
    <row r="2227" spans="1:3">
      <c r="A2227" s="1" t="s">
        <v>2089</v>
      </c>
      <c r="B2227" s="2" t="s">
        <v>2090</v>
      </c>
      <c r="C2227" s="2" t="s">
        <v>2091</v>
      </c>
    </row>
    <row r="2228" spans="1:3">
      <c r="A2228" s="1" t="s">
        <v>2089</v>
      </c>
      <c r="B2228" s="2" t="s">
        <v>2090</v>
      </c>
      <c r="C2228" s="2" t="s">
        <v>2092</v>
      </c>
    </row>
    <row r="2229" spans="1:3">
      <c r="A2229" s="1" t="s">
        <v>2089</v>
      </c>
      <c r="B2229" s="2" t="s">
        <v>2090</v>
      </c>
      <c r="C2229" s="2" t="s">
        <v>2093</v>
      </c>
    </row>
    <row r="2230" spans="1:3">
      <c r="A2230" s="1" t="s">
        <v>2089</v>
      </c>
      <c r="B2230" s="2" t="s">
        <v>2090</v>
      </c>
      <c r="C2230" s="2" t="s">
        <v>2094</v>
      </c>
    </row>
    <row r="2231" spans="1:3">
      <c r="A2231" s="1" t="s">
        <v>2089</v>
      </c>
      <c r="B2231" s="2" t="s">
        <v>2090</v>
      </c>
      <c r="C2231" s="2" t="s">
        <v>2095</v>
      </c>
    </row>
    <row r="2232" spans="1:3">
      <c r="A2232" s="1" t="s">
        <v>2089</v>
      </c>
      <c r="B2232" s="2" t="s">
        <v>2090</v>
      </c>
      <c r="C2232" s="2" t="s">
        <v>2096</v>
      </c>
    </row>
    <row r="2233" spans="1:3">
      <c r="A2233" s="1" t="s">
        <v>2089</v>
      </c>
      <c r="B2233" s="2" t="s">
        <v>2090</v>
      </c>
      <c r="C2233" s="2" t="s">
        <v>2097</v>
      </c>
    </row>
    <row r="2234" spans="1:3">
      <c r="A2234" s="1" t="s">
        <v>2089</v>
      </c>
      <c r="B2234" s="2" t="s">
        <v>2090</v>
      </c>
      <c r="C2234" s="2" t="s">
        <v>2098</v>
      </c>
    </row>
    <row r="2235" spans="1:3">
      <c r="A2235" s="1" t="s">
        <v>2089</v>
      </c>
      <c r="B2235" s="2" t="s">
        <v>2090</v>
      </c>
      <c r="C2235" s="2" t="s">
        <v>2099</v>
      </c>
    </row>
    <row r="2236" spans="1:3">
      <c r="A2236" s="1" t="s">
        <v>2089</v>
      </c>
      <c r="B2236" s="2" t="s">
        <v>2090</v>
      </c>
      <c r="C2236" s="2" t="s">
        <v>2100</v>
      </c>
    </row>
    <row r="2237" spans="1:3">
      <c r="A2237" s="1" t="s">
        <v>2089</v>
      </c>
      <c r="B2237" s="2" t="s">
        <v>2090</v>
      </c>
      <c r="C2237" s="2" t="s">
        <v>2101</v>
      </c>
    </row>
    <row r="2238" spans="1:3">
      <c r="A2238" s="1" t="s">
        <v>2089</v>
      </c>
      <c r="B2238" s="2" t="s">
        <v>2090</v>
      </c>
      <c r="C2238" s="2" t="s">
        <v>2102</v>
      </c>
    </row>
    <row r="2239" spans="1:3">
      <c r="A2239" s="1" t="s">
        <v>2089</v>
      </c>
      <c r="B2239" s="2" t="s">
        <v>2090</v>
      </c>
      <c r="C2239" s="2" t="s">
        <v>2103</v>
      </c>
    </row>
    <row r="2240" spans="1:3">
      <c r="A2240" s="1" t="s">
        <v>2089</v>
      </c>
      <c r="B2240" s="2" t="s">
        <v>2090</v>
      </c>
      <c r="C2240" s="2" t="s">
        <v>2104</v>
      </c>
    </row>
    <row r="2241" spans="1:3">
      <c r="A2241" s="1" t="s">
        <v>2089</v>
      </c>
      <c r="B2241" s="2" t="s">
        <v>2090</v>
      </c>
      <c r="C2241" s="2" t="s">
        <v>2105</v>
      </c>
    </row>
    <row r="2242" spans="1:3">
      <c r="A2242" s="1" t="s">
        <v>2089</v>
      </c>
      <c r="B2242" s="2" t="s">
        <v>2090</v>
      </c>
      <c r="C2242" s="2" t="s">
        <v>2106</v>
      </c>
    </row>
    <row r="2243" spans="1:3">
      <c r="A2243" s="1" t="s">
        <v>2089</v>
      </c>
      <c r="B2243" s="2" t="s">
        <v>2090</v>
      </c>
      <c r="C2243" s="2" t="s">
        <v>2107</v>
      </c>
    </row>
    <row r="2244" spans="1:3">
      <c r="A2244" s="1" t="s">
        <v>2089</v>
      </c>
      <c r="B2244" s="2" t="s">
        <v>2090</v>
      </c>
      <c r="C2244" s="2" t="s">
        <v>2108</v>
      </c>
    </row>
    <row r="2245" spans="1:3">
      <c r="A2245" s="1" t="s">
        <v>2089</v>
      </c>
      <c r="B2245" s="2" t="s">
        <v>2090</v>
      </c>
      <c r="C2245" s="2" t="s">
        <v>2109</v>
      </c>
    </row>
    <row r="2246" spans="1:3">
      <c r="A2246" s="1" t="s">
        <v>2089</v>
      </c>
      <c r="B2246" s="2" t="s">
        <v>2090</v>
      </c>
      <c r="C2246" s="2" t="s">
        <v>2110</v>
      </c>
    </row>
    <row r="2247" spans="1:3">
      <c r="A2247" s="1" t="s">
        <v>2111</v>
      </c>
      <c r="B2247" s="2" t="s">
        <v>2112</v>
      </c>
      <c r="C2247" s="2" t="s">
        <v>2112</v>
      </c>
    </row>
    <row r="2248" spans="1:3">
      <c r="A2248" s="1" t="s">
        <v>2111</v>
      </c>
      <c r="B2248" s="2" t="s">
        <v>2112</v>
      </c>
      <c r="C2248" s="2" t="s">
        <v>2113</v>
      </c>
    </row>
    <row r="2249" spans="1:3">
      <c r="A2249" s="1" t="s">
        <v>2111</v>
      </c>
      <c r="B2249" s="2" t="s">
        <v>2112</v>
      </c>
      <c r="C2249" s="2" t="s">
        <v>2114</v>
      </c>
    </row>
    <row r="2250" spans="1:3">
      <c r="A2250" s="1" t="s">
        <v>2111</v>
      </c>
      <c r="B2250" s="2" t="s">
        <v>2112</v>
      </c>
      <c r="C2250" s="2" t="s">
        <v>2115</v>
      </c>
    </row>
    <row r="2251" spans="1:3">
      <c r="A2251" s="1" t="s">
        <v>2111</v>
      </c>
      <c r="B2251" s="2" t="s">
        <v>2112</v>
      </c>
      <c r="C2251" s="2" t="s">
        <v>2116</v>
      </c>
    </row>
    <row r="2252" spans="1:3">
      <c r="A2252" s="1" t="s">
        <v>2117</v>
      </c>
      <c r="B2252" s="2" t="s">
        <v>2118</v>
      </c>
      <c r="C2252" s="2" t="s">
        <v>2118</v>
      </c>
    </row>
    <row r="2253" spans="1:3">
      <c r="A2253" s="1" t="s">
        <v>2117</v>
      </c>
      <c r="B2253" s="2" t="s">
        <v>2118</v>
      </c>
      <c r="C2253" s="2" t="s">
        <v>2119</v>
      </c>
    </row>
    <row r="2254" spans="1:3">
      <c r="A2254" s="1" t="s">
        <v>2117</v>
      </c>
      <c r="B2254" s="2" t="s">
        <v>2118</v>
      </c>
      <c r="C2254" s="2" t="s">
        <v>2120</v>
      </c>
    </row>
    <row r="2255" spans="1:3">
      <c r="A2255" s="1" t="s">
        <v>2117</v>
      </c>
      <c r="B2255" s="2" t="s">
        <v>2118</v>
      </c>
      <c r="C2255" s="2" t="s">
        <v>2121</v>
      </c>
    </row>
    <row r="2256" spans="1:3">
      <c r="A2256" s="1" t="s">
        <v>2117</v>
      </c>
      <c r="B2256" s="2" t="s">
        <v>2118</v>
      </c>
      <c r="C2256" s="2" t="s">
        <v>2122</v>
      </c>
    </row>
    <row r="2257" spans="1:3">
      <c r="A2257" s="1" t="s">
        <v>2117</v>
      </c>
      <c r="B2257" s="2" t="s">
        <v>2118</v>
      </c>
      <c r="C2257" s="2" t="s">
        <v>2123</v>
      </c>
    </row>
    <row r="2258" spans="1:3">
      <c r="A2258" s="1" t="s">
        <v>2124</v>
      </c>
      <c r="B2258" s="2" t="s">
        <v>2044</v>
      </c>
      <c r="C2258" s="2" t="s">
        <v>2044</v>
      </c>
    </row>
    <row r="2259" spans="1:3">
      <c r="A2259" s="1" t="s">
        <v>2124</v>
      </c>
      <c r="B2259" s="2" t="s">
        <v>2044</v>
      </c>
      <c r="C2259" s="2" t="s">
        <v>2125</v>
      </c>
    </row>
    <row r="2260" spans="1:3">
      <c r="A2260" s="1" t="s">
        <v>2124</v>
      </c>
      <c r="B2260" s="2" t="s">
        <v>2044</v>
      </c>
      <c r="C2260" s="2" t="s">
        <v>2126</v>
      </c>
    </row>
    <row r="2261" spans="1:3">
      <c r="A2261" s="1" t="s">
        <v>2124</v>
      </c>
      <c r="B2261" s="2" t="s">
        <v>2044</v>
      </c>
      <c r="C2261" s="2"/>
    </row>
    <row r="2262" spans="1:3">
      <c r="A2262" s="1" t="s">
        <v>2124</v>
      </c>
      <c r="B2262" s="2" t="s">
        <v>2044</v>
      </c>
      <c r="C2262" s="2" t="s">
        <v>2127</v>
      </c>
    </row>
    <row r="2263" spans="1:3">
      <c r="A2263" s="1" t="s">
        <v>2124</v>
      </c>
      <c r="B2263" s="2" t="s">
        <v>2044</v>
      </c>
      <c r="C2263" s="2" t="s">
        <v>2043</v>
      </c>
    </row>
    <row r="2264" spans="1:3">
      <c r="A2264" s="1" t="s">
        <v>2124</v>
      </c>
      <c r="B2264" s="2" t="s">
        <v>2044</v>
      </c>
      <c r="C2264" s="2" t="s">
        <v>2128</v>
      </c>
    </row>
    <row r="2265" spans="1:3">
      <c r="A2265" s="1" t="s">
        <v>2124</v>
      </c>
      <c r="B2265" s="2" t="s">
        <v>2044</v>
      </c>
      <c r="C2265" s="2" t="s">
        <v>2129</v>
      </c>
    </row>
    <row r="2266" spans="1:3">
      <c r="A2266" s="1" t="s">
        <v>2124</v>
      </c>
      <c r="B2266" s="2" t="s">
        <v>2044</v>
      </c>
      <c r="C2266" s="2" t="s">
        <v>2130</v>
      </c>
    </row>
    <row r="2267" spans="1:3">
      <c r="A2267" s="1" t="s">
        <v>2124</v>
      </c>
      <c r="B2267" s="2" t="s">
        <v>2044</v>
      </c>
      <c r="C2267" s="2" t="s">
        <v>2131</v>
      </c>
    </row>
    <row r="2268" spans="1:3">
      <c r="A2268" s="1" t="s">
        <v>2124</v>
      </c>
      <c r="B2268" s="2" t="s">
        <v>2044</v>
      </c>
      <c r="C2268" s="2" t="s">
        <v>2132</v>
      </c>
    </row>
    <row r="2269" spans="1:3">
      <c r="A2269" s="1" t="s">
        <v>2124</v>
      </c>
      <c r="B2269" s="2" t="s">
        <v>2044</v>
      </c>
      <c r="C2269" s="2" t="s">
        <v>2133</v>
      </c>
    </row>
    <row r="2270" spans="1:3">
      <c r="A2270" s="1" t="s">
        <v>2124</v>
      </c>
      <c r="B2270" s="2" t="s">
        <v>2044</v>
      </c>
      <c r="C2270" s="2" t="s">
        <v>2134</v>
      </c>
    </row>
    <row r="2271" spans="1:3">
      <c r="A2271" s="1" t="s">
        <v>2124</v>
      </c>
      <c r="B2271" s="2" t="s">
        <v>2044</v>
      </c>
      <c r="C2271" s="2"/>
    </row>
    <row r="2272" spans="1:3">
      <c r="A2272" s="1" t="s">
        <v>2124</v>
      </c>
      <c r="B2272" s="2" t="s">
        <v>2044</v>
      </c>
      <c r="C2272" s="2" t="s">
        <v>2135</v>
      </c>
    </row>
    <row r="2273" spans="1:3">
      <c r="A2273" s="1" t="s">
        <v>2124</v>
      </c>
      <c r="B2273" s="2" t="s">
        <v>2044</v>
      </c>
      <c r="C2273" s="2" t="s">
        <v>2136</v>
      </c>
    </row>
    <row r="2274" spans="1:3">
      <c r="A2274" s="1" t="s">
        <v>2137</v>
      </c>
      <c r="B2274" s="2" t="s">
        <v>2138</v>
      </c>
      <c r="C2274" s="2" t="s">
        <v>2138</v>
      </c>
    </row>
    <row r="2275" spans="1:3">
      <c r="A2275" s="1" t="s">
        <v>2137</v>
      </c>
      <c r="B2275" s="2" t="s">
        <v>2138</v>
      </c>
      <c r="C2275" s="2" t="s">
        <v>2139</v>
      </c>
    </row>
    <row r="2276" spans="1:3">
      <c r="A2276" s="1" t="s">
        <v>2137</v>
      </c>
      <c r="B2276" s="2" t="s">
        <v>2138</v>
      </c>
      <c r="C2276" s="2" t="s">
        <v>2140</v>
      </c>
    </row>
    <row r="2277" spans="1:3">
      <c r="A2277" s="1" t="s">
        <v>2137</v>
      </c>
      <c r="B2277" s="2" t="s">
        <v>2138</v>
      </c>
      <c r="C2277" s="2" t="s">
        <v>2141</v>
      </c>
    </row>
    <row r="2278" spans="1:3">
      <c r="A2278" s="1" t="s">
        <v>2137</v>
      </c>
      <c r="B2278" s="2" t="s">
        <v>2138</v>
      </c>
      <c r="C2278" s="2"/>
    </row>
    <row r="2279" spans="1:3">
      <c r="A2279" s="1" t="s">
        <v>2137</v>
      </c>
      <c r="B2279" s="2" t="s">
        <v>2138</v>
      </c>
      <c r="C2279" s="2" t="s">
        <v>2142</v>
      </c>
    </row>
    <row r="2280" spans="1:3">
      <c r="A2280" s="1" t="s">
        <v>2137</v>
      </c>
      <c r="B2280" s="2" t="s">
        <v>2138</v>
      </c>
      <c r="C2280" s="2" t="s">
        <v>2143</v>
      </c>
    </row>
    <row r="2281" spans="1:3">
      <c r="A2281" s="1" t="s">
        <v>2137</v>
      </c>
      <c r="B2281" s="2" t="s">
        <v>2138</v>
      </c>
      <c r="C2281" s="2" t="s">
        <v>2144</v>
      </c>
    </row>
    <row r="2282" spans="1:3">
      <c r="A2282" s="1" t="s">
        <v>2137</v>
      </c>
      <c r="B2282" s="2" t="s">
        <v>2138</v>
      </c>
      <c r="C2282" s="2" t="s">
        <v>2145</v>
      </c>
    </row>
    <row r="2283" spans="1:3">
      <c r="A2283" s="1" t="s">
        <v>2137</v>
      </c>
      <c r="B2283" s="2" t="s">
        <v>2138</v>
      </c>
      <c r="C2283" s="2" t="s">
        <v>2146</v>
      </c>
    </row>
    <row r="2284" spans="1:3">
      <c r="A2284" s="1" t="s">
        <v>2137</v>
      </c>
      <c r="B2284" s="2" t="s">
        <v>2138</v>
      </c>
      <c r="C2284" s="2" t="s">
        <v>2147</v>
      </c>
    </row>
    <row r="2285" spans="1:3">
      <c r="A2285" s="1" t="s">
        <v>2137</v>
      </c>
      <c r="B2285" s="2" t="s">
        <v>2138</v>
      </c>
      <c r="C2285" s="2" t="s">
        <v>2148</v>
      </c>
    </row>
    <row r="2286" spans="1:3">
      <c r="A2286" s="1" t="s">
        <v>2137</v>
      </c>
      <c r="B2286" s="2" t="s">
        <v>2138</v>
      </c>
      <c r="C2286" s="2" t="s">
        <v>2149</v>
      </c>
    </row>
    <row r="2287" spans="1:3">
      <c r="A2287" s="1" t="s">
        <v>2137</v>
      </c>
      <c r="B2287" s="2" t="s">
        <v>2138</v>
      </c>
      <c r="C2287" s="2" t="s">
        <v>2150</v>
      </c>
    </row>
    <row r="2288" spans="1:3">
      <c r="A2288" s="1" t="s">
        <v>2137</v>
      </c>
      <c r="B2288" s="2" t="s">
        <v>2138</v>
      </c>
      <c r="C2288" s="2" t="s">
        <v>2151</v>
      </c>
    </row>
    <row r="2289" spans="1:3">
      <c r="A2289" s="1" t="s">
        <v>2137</v>
      </c>
      <c r="B2289" s="2" t="s">
        <v>2138</v>
      </c>
      <c r="C2289" s="2" t="s">
        <v>2152</v>
      </c>
    </row>
    <row r="2290" spans="1:3">
      <c r="A2290" s="1" t="s">
        <v>2137</v>
      </c>
      <c r="B2290" s="2" t="s">
        <v>2138</v>
      </c>
      <c r="C2290" s="2" t="s">
        <v>2153</v>
      </c>
    </row>
    <row r="2291" spans="1:3">
      <c r="A2291" s="1" t="s">
        <v>2137</v>
      </c>
      <c r="B2291" s="2" t="s">
        <v>2138</v>
      </c>
      <c r="C2291" s="2" t="s">
        <v>2154</v>
      </c>
    </row>
    <row r="2292" spans="1:3">
      <c r="A2292" s="1" t="s">
        <v>2137</v>
      </c>
      <c r="B2292" s="2" t="s">
        <v>2138</v>
      </c>
      <c r="C2292" s="2" t="s">
        <v>2155</v>
      </c>
    </row>
    <row r="2293" spans="1:3">
      <c r="A2293" s="1" t="s">
        <v>2156</v>
      </c>
      <c r="B2293" s="2" t="s">
        <v>2157</v>
      </c>
      <c r="C2293" s="2" t="s">
        <v>2157</v>
      </c>
    </row>
    <row r="2294" spans="1:3">
      <c r="A2294" s="1" t="s">
        <v>2156</v>
      </c>
      <c r="B2294" s="2" t="s">
        <v>2157</v>
      </c>
      <c r="C2294" s="2" t="s">
        <v>2158</v>
      </c>
    </row>
    <row r="2295" spans="1:3">
      <c r="A2295" s="1" t="s">
        <v>2156</v>
      </c>
      <c r="B2295" s="2" t="s">
        <v>2157</v>
      </c>
      <c r="C2295" s="2" t="s">
        <v>2159</v>
      </c>
    </row>
    <row r="2296" spans="1:3">
      <c r="A2296" s="1" t="s">
        <v>2156</v>
      </c>
      <c r="B2296" s="2" t="s">
        <v>2157</v>
      </c>
      <c r="C2296" s="2" t="s">
        <v>2160</v>
      </c>
    </row>
    <row r="2297" spans="1:3">
      <c r="A2297" s="1" t="s">
        <v>2161</v>
      </c>
      <c r="B2297" s="2" t="s">
        <v>2162</v>
      </c>
      <c r="C2297" s="2" t="s">
        <v>2162</v>
      </c>
    </row>
    <row r="2298" spans="1:3">
      <c r="A2298" s="1" t="s">
        <v>2161</v>
      </c>
      <c r="B2298" s="2" t="s">
        <v>2162</v>
      </c>
      <c r="C2298" s="2" t="s">
        <v>2163</v>
      </c>
    </row>
    <row r="2299" spans="1:3">
      <c r="A2299" s="1" t="s">
        <v>2161</v>
      </c>
      <c r="B2299" s="2" t="s">
        <v>2162</v>
      </c>
      <c r="C2299" s="2" t="s">
        <v>2164</v>
      </c>
    </row>
    <row r="2300" spans="1:3">
      <c r="A2300" s="1" t="s">
        <v>2161</v>
      </c>
      <c r="B2300" s="2" t="s">
        <v>2162</v>
      </c>
      <c r="C2300" s="2" t="s">
        <v>2165</v>
      </c>
    </row>
    <row r="2301" spans="1:3">
      <c r="A2301" s="1" t="s">
        <v>2161</v>
      </c>
      <c r="B2301" s="2" t="s">
        <v>2162</v>
      </c>
      <c r="C2301" s="2" t="s">
        <v>2166</v>
      </c>
    </row>
    <row r="2302" spans="1:3">
      <c r="A2302" s="1" t="s">
        <v>2161</v>
      </c>
      <c r="B2302" s="2" t="s">
        <v>2162</v>
      </c>
      <c r="C2302" s="2" t="s">
        <v>2167</v>
      </c>
    </row>
    <row r="2303" spans="1:3">
      <c r="A2303" s="1" t="s">
        <v>2161</v>
      </c>
      <c r="B2303" s="2" t="s">
        <v>2162</v>
      </c>
      <c r="C2303" s="2" t="s">
        <v>2168</v>
      </c>
    </row>
    <row r="2304" spans="1:3">
      <c r="A2304" s="1" t="s">
        <v>2161</v>
      </c>
      <c r="B2304" s="2" t="s">
        <v>2162</v>
      </c>
      <c r="C2304" s="2" t="s">
        <v>2169</v>
      </c>
    </row>
    <row r="2305" spans="1:3">
      <c r="A2305" s="1" t="s">
        <v>2161</v>
      </c>
      <c r="B2305" s="2" t="s">
        <v>2162</v>
      </c>
      <c r="C2305" s="2" t="s">
        <v>2170</v>
      </c>
    </row>
    <row r="2306" spans="1:3">
      <c r="A2306" s="1" t="s">
        <v>2161</v>
      </c>
      <c r="B2306" s="2" t="s">
        <v>2162</v>
      </c>
      <c r="C2306" s="2" t="s">
        <v>2171</v>
      </c>
    </row>
    <row r="2307" spans="1:3">
      <c r="A2307" s="1" t="s">
        <v>2161</v>
      </c>
      <c r="B2307" s="2" t="s">
        <v>2162</v>
      </c>
      <c r="C2307" s="2" t="s">
        <v>2172</v>
      </c>
    </row>
    <row r="2308" spans="1:3">
      <c r="A2308" s="1" t="s">
        <v>2161</v>
      </c>
      <c r="B2308" s="2" t="s">
        <v>2162</v>
      </c>
      <c r="C2308" s="2" t="s">
        <v>2173</v>
      </c>
    </row>
    <row r="2309" spans="1:3">
      <c r="A2309" s="1" t="s">
        <v>2161</v>
      </c>
      <c r="B2309" s="2" t="s">
        <v>2162</v>
      </c>
      <c r="C2309" s="2" t="s">
        <v>2174</v>
      </c>
    </row>
    <row r="2310" spans="1:3">
      <c r="A2310" s="1" t="s">
        <v>2161</v>
      </c>
      <c r="B2310" s="2" t="s">
        <v>2162</v>
      </c>
      <c r="C2310" s="2"/>
    </row>
    <row r="2311" spans="1:3">
      <c r="A2311" s="1" t="s">
        <v>2161</v>
      </c>
      <c r="B2311" s="2" t="s">
        <v>2162</v>
      </c>
      <c r="C2311" s="2" t="s">
        <v>2175</v>
      </c>
    </row>
    <row r="2312" spans="1:3">
      <c r="A2312" s="1" t="s">
        <v>2161</v>
      </c>
      <c r="B2312" s="2" t="s">
        <v>2162</v>
      </c>
      <c r="C2312" s="2" t="s">
        <v>2176</v>
      </c>
    </row>
    <row r="2313" spans="1:3">
      <c r="A2313" s="1" t="s">
        <v>2161</v>
      </c>
      <c r="B2313" s="2" t="s">
        <v>2162</v>
      </c>
      <c r="C2313" s="2" t="s">
        <v>2177</v>
      </c>
    </row>
    <row r="2314" spans="1:3">
      <c r="A2314" s="1" t="s">
        <v>2161</v>
      </c>
      <c r="B2314" s="2" t="s">
        <v>2162</v>
      </c>
      <c r="C2314" s="2"/>
    </row>
    <row r="2315" spans="1:3">
      <c r="A2315" s="1" t="s">
        <v>2161</v>
      </c>
      <c r="B2315" s="2" t="s">
        <v>2162</v>
      </c>
      <c r="C2315" s="2" t="s">
        <v>2178</v>
      </c>
    </row>
    <row r="2316" spans="1:3">
      <c r="A2316" s="1" t="s">
        <v>2179</v>
      </c>
      <c r="B2316" s="2" t="s">
        <v>2180</v>
      </c>
      <c r="C2316" s="2" t="s">
        <v>2180</v>
      </c>
    </row>
    <row r="2317" spans="1:3">
      <c r="A2317" s="1" t="s">
        <v>2179</v>
      </c>
      <c r="B2317" s="2" t="s">
        <v>2180</v>
      </c>
      <c r="C2317" s="2" t="s">
        <v>2181</v>
      </c>
    </row>
    <row r="2318" spans="1:3">
      <c r="A2318" s="1" t="s">
        <v>2179</v>
      </c>
      <c r="B2318" s="2" t="s">
        <v>2180</v>
      </c>
      <c r="C2318" s="2" t="s">
        <v>2182</v>
      </c>
    </row>
    <row r="2319" spans="1:3">
      <c r="A2319" s="1" t="s">
        <v>2179</v>
      </c>
      <c r="B2319" s="2" t="s">
        <v>2180</v>
      </c>
      <c r="C2319" s="2"/>
    </row>
    <row r="2320" spans="1:3">
      <c r="A2320" s="1" t="s">
        <v>2179</v>
      </c>
      <c r="B2320" s="2" t="s">
        <v>2180</v>
      </c>
      <c r="C2320" s="2" t="s">
        <v>2183</v>
      </c>
    </row>
    <row r="2321" spans="1:3">
      <c r="A2321" s="1" t="s">
        <v>2179</v>
      </c>
      <c r="B2321" s="2" t="s">
        <v>2180</v>
      </c>
      <c r="C2321" s="2" t="s">
        <v>2184</v>
      </c>
    </row>
    <row r="2322" spans="1:3">
      <c r="A2322" s="1" t="s">
        <v>2179</v>
      </c>
      <c r="B2322" s="2" t="s">
        <v>2180</v>
      </c>
      <c r="C2322" s="2" t="s">
        <v>2185</v>
      </c>
    </row>
    <row r="2323" spans="1:3">
      <c r="A2323" s="1" t="s">
        <v>2179</v>
      </c>
      <c r="B2323" s="2" t="s">
        <v>2180</v>
      </c>
      <c r="C2323" s="2" t="s">
        <v>2186</v>
      </c>
    </row>
    <row r="2324" spans="1:3">
      <c r="A2324" s="1" t="s">
        <v>2179</v>
      </c>
      <c r="B2324" s="2" t="s">
        <v>2180</v>
      </c>
      <c r="C2324" s="2"/>
    </row>
    <row r="2325" spans="1:3">
      <c r="A2325" s="1" t="s">
        <v>2187</v>
      </c>
      <c r="B2325" s="2" t="s">
        <v>2188</v>
      </c>
      <c r="C2325" s="2" t="s">
        <v>2188</v>
      </c>
    </row>
    <row r="2326" spans="1:3">
      <c r="A2326" s="1" t="s">
        <v>2187</v>
      </c>
      <c r="B2326" s="2" t="s">
        <v>2188</v>
      </c>
      <c r="C2326" s="2" t="s">
        <v>2189</v>
      </c>
    </row>
    <row r="2327" spans="1:3">
      <c r="A2327" s="1" t="s">
        <v>2187</v>
      </c>
      <c r="B2327" s="2" t="s">
        <v>2188</v>
      </c>
      <c r="C2327" s="2" t="s">
        <v>2190</v>
      </c>
    </row>
    <row r="2328" spans="1:3">
      <c r="A2328" s="1" t="s">
        <v>2187</v>
      </c>
      <c r="B2328" s="2" t="s">
        <v>2188</v>
      </c>
      <c r="C2328" s="2" t="s">
        <v>2191</v>
      </c>
    </row>
    <row r="2329" spans="1:3">
      <c r="A2329" s="1" t="s">
        <v>2187</v>
      </c>
      <c r="B2329" s="2" t="s">
        <v>2188</v>
      </c>
      <c r="C2329" s="2" t="s">
        <v>2192</v>
      </c>
    </row>
    <row r="2330" spans="1:3">
      <c r="A2330" s="1" t="s">
        <v>2187</v>
      </c>
      <c r="B2330" s="2" t="s">
        <v>2188</v>
      </c>
      <c r="C2330" s="2" t="s">
        <v>2193</v>
      </c>
    </row>
    <row r="2331" spans="1:3">
      <c r="A2331" s="1" t="s">
        <v>2187</v>
      </c>
      <c r="B2331" s="2" t="s">
        <v>2188</v>
      </c>
      <c r="C2331" s="2" t="s">
        <v>2194</v>
      </c>
    </row>
    <row r="2332" spans="1:3">
      <c r="A2332" s="1" t="s">
        <v>2187</v>
      </c>
      <c r="B2332" s="2" t="s">
        <v>2188</v>
      </c>
      <c r="C2332" s="2" t="s">
        <v>2195</v>
      </c>
    </row>
    <row r="2333" spans="1:3">
      <c r="A2333" s="1" t="s">
        <v>2187</v>
      </c>
      <c r="B2333" s="2" t="s">
        <v>2188</v>
      </c>
      <c r="C2333" s="2"/>
    </row>
    <row r="2334" spans="1:3">
      <c r="A2334" s="1" t="s">
        <v>2187</v>
      </c>
      <c r="B2334" s="2" t="s">
        <v>2188</v>
      </c>
      <c r="C2334" s="2" t="s">
        <v>2196</v>
      </c>
    </row>
    <row r="2335" spans="1:3">
      <c r="A2335" s="1" t="s">
        <v>2187</v>
      </c>
      <c r="B2335" s="2" t="s">
        <v>2188</v>
      </c>
      <c r="C2335" s="2" t="s">
        <v>2197</v>
      </c>
    </row>
    <row r="2336" spans="1:3">
      <c r="A2336" s="1" t="s">
        <v>2187</v>
      </c>
      <c r="B2336" s="2" t="s">
        <v>2188</v>
      </c>
      <c r="C2336" s="2" t="s">
        <v>2198</v>
      </c>
    </row>
    <row r="2337" spans="1:3">
      <c r="A2337" s="1" t="s">
        <v>2187</v>
      </c>
      <c r="B2337" s="2" t="s">
        <v>2188</v>
      </c>
      <c r="C2337" s="2" t="s">
        <v>2199</v>
      </c>
    </row>
    <row r="2338" spans="1:3">
      <c r="A2338" s="1" t="s">
        <v>2187</v>
      </c>
      <c r="B2338" s="2" t="s">
        <v>2188</v>
      </c>
      <c r="C2338" s="2" t="s">
        <v>2200</v>
      </c>
    </row>
    <row r="2339" spans="1:3">
      <c r="A2339" s="1" t="s">
        <v>2187</v>
      </c>
      <c r="B2339" s="2" t="s">
        <v>2188</v>
      </c>
      <c r="C2339" s="2" t="s">
        <v>2201</v>
      </c>
    </row>
    <row r="2340" spans="1:3">
      <c r="A2340" s="1" t="s">
        <v>2187</v>
      </c>
      <c r="B2340" s="2" t="s">
        <v>2188</v>
      </c>
      <c r="C2340" s="2" t="s">
        <v>2202</v>
      </c>
    </row>
    <row r="2341" spans="1:3">
      <c r="A2341" s="1" t="s">
        <v>2187</v>
      </c>
      <c r="B2341" s="2" t="s">
        <v>2188</v>
      </c>
      <c r="C2341" s="2" t="s">
        <v>2203</v>
      </c>
    </row>
    <row r="2342" spans="1:3">
      <c r="A2342" s="1" t="s">
        <v>2187</v>
      </c>
      <c r="B2342" s="2" t="s">
        <v>2188</v>
      </c>
      <c r="C2342" s="2" t="s">
        <v>2204</v>
      </c>
    </row>
    <row r="2343" spans="1:3">
      <c r="A2343" s="1" t="s">
        <v>2205</v>
      </c>
      <c r="B2343" s="2" t="s">
        <v>2206</v>
      </c>
      <c r="C2343" s="2" t="s">
        <v>2206</v>
      </c>
    </row>
    <row r="2344" spans="1:3">
      <c r="A2344" s="1" t="s">
        <v>2205</v>
      </c>
      <c r="B2344" s="2" t="s">
        <v>2206</v>
      </c>
      <c r="C2344" s="2" t="s">
        <v>2207</v>
      </c>
    </row>
    <row r="2345" spans="1:3">
      <c r="A2345" s="1" t="s">
        <v>2208</v>
      </c>
      <c r="B2345" s="2" t="s">
        <v>2209</v>
      </c>
      <c r="C2345" s="2" t="s">
        <v>2209</v>
      </c>
    </row>
    <row r="2346" spans="1:3">
      <c r="A2346" s="1" t="s">
        <v>2208</v>
      </c>
      <c r="B2346" s="2" t="s">
        <v>2209</v>
      </c>
      <c r="C2346" s="2"/>
    </row>
    <row r="2347" spans="1:3">
      <c r="A2347" s="1" t="s">
        <v>2210</v>
      </c>
      <c r="B2347" s="2" t="s">
        <v>2211</v>
      </c>
      <c r="C2347" s="2" t="s">
        <v>2211</v>
      </c>
    </row>
    <row r="2348" spans="1:3">
      <c r="A2348" s="1" t="s">
        <v>2212</v>
      </c>
      <c r="B2348" s="2" t="s">
        <v>2213</v>
      </c>
      <c r="C2348" s="2" t="s">
        <v>2213</v>
      </c>
    </row>
    <row r="2349" spans="1:3">
      <c r="A2349" s="1" t="s">
        <v>2214</v>
      </c>
      <c r="B2349" s="2" t="s">
        <v>2215</v>
      </c>
      <c r="C2349" s="2" t="s">
        <v>2215</v>
      </c>
    </row>
    <row r="2350" spans="1:3">
      <c r="A2350" s="1" t="s">
        <v>2216</v>
      </c>
      <c r="B2350" s="2" t="s">
        <v>2217</v>
      </c>
      <c r="C2350" s="2" t="s">
        <v>2217</v>
      </c>
    </row>
    <row r="2351" spans="1:3">
      <c r="A2351" s="1" t="s">
        <v>2216</v>
      </c>
      <c r="B2351" s="2" t="s">
        <v>2217</v>
      </c>
      <c r="C2351" s="2" t="s">
        <v>2218</v>
      </c>
    </row>
    <row r="2352" spans="1:3">
      <c r="A2352" s="1" t="s">
        <v>2216</v>
      </c>
      <c r="B2352" s="2" t="s">
        <v>2217</v>
      </c>
      <c r="C2352" s="2" t="s">
        <v>2219</v>
      </c>
    </row>
    <row r="2353" spans="1:3">
      <c r="A2353" s="1" t="s">
        <v>2216</v>
      </c>
      <c r="B2353" s="2" t="s">
        <v>2217</v>
      </c>
      <c r="C2353" s="2" t="s">
        <v>2220</v>
      </c>
    </row>
    <row r="2354" spans="1:3">
      <c r="A2354" s="1" t="s">
        <v>2216</v>
      </c>
      <c r="B2354" s="2" t="s">
        <v>2217</v>
      </c>
      <c r="C2354" s="2" t="s">
        <v>2221</v>
      </c>
    </row>
    <row r="2355" spans="1:3">
      <c r="A2355" s="1" t="s">
        <v>2216</v>
      </c>
      <c r="B2355" s="2" t="s">
        <v>2217</v>
      </c>
      <c r="C2355" s="2" t="s">
        <v>2222</v>
      </c>
    </row>
    <row r="2356" spans="1:3">
      <c r="A2356" s="1" t="s">
        <v>2216</v>
      </c>
      <c r="B2356" s="2" t="s">
        <v>2217</v>
      </c>
      <c r="C2356" s="2" t="s">
        <v>2223</v>
      </c>
    </row>
    <row r="2357" spans="1:3">
      <c r="A2357" s="1" t="s">
        <v>2224</v>
      </c>
      <c r="B2357" s="2" t="s">
        <v>2225</v>
      </c>
      <c r="C2357" s="2" t="s">
        <v>2225</v>
      </c>
    </row>
    <row r="2358" spans="1:3">
      <c r="A2358" s="1" t="s">
        <v>2224</v>
      </c>
      <c r="B2358" s="2" t="s">
        <v>2225</v>
      </c>
      <c r="C2358" s="2" t="s">
        <v>2226</v>
      </c>
    </row>
    <row r="2359" spans="1:3">
      <c r="A2359" s="1" t="s">
        <v>2224</v>
      </c>
      <c r="B2359" s="2" t="s">
        <v>2225</v>
      </c>
      <c r="C2359" s="2" t="s">
        <v>2227</v>
      </c>
    </row>
    <row r="2360" spans="1:3">
      <c r="A2360" s="1" t="s">
        <v>2224</v>
      </c>
      <c r="B2360" s="2" t="s">
        <v>2225</v>
      </c>
      <c r="C2360" s="2" t="s">
        <v>2228</v>
      </c>
    </row>
    <row r="2361" spans="1:3">
      <c r="A2361" s="1" t="s">
        <v>2224</v>
      </c>
      <c r="B2361" s="2" t="s">
        <v>2225</v>
      </c>
      <c r="C2361" s="2" t="s">
        <v>2229</v>
      </c>
    </row>
    <row r="2362" spans="1:3">
      <c r="A2362" s="1" t="s">
        <v>2224</v>
      </c>
      <c r="B2362" s="2" t="s">
        <v>2225</v>
      </c>
      <c r="C2362" s="2" t="s">
        <v>2230</v>
      </c>
    </row>
    <row r="2363" spans="1:3">
      <c r="A2363" s="1" t="s">
        <v>2224</v>
      </c>
      <c r="B2363" s="2" t="s">
        <v>2225</v>
      </c>
      <c r="C2363" s="2"/>
    </row>
    <row r="2364" spans="1:3">
      <c r="A2364" s="1" t="s">
        <v>2224</v>
      </c>
      <c r="B2364" s="2" t="s">
        <v>2225</v>
      </c>
      <c r="C2364" s="2" t="s">
        <v>2231</v>
      </c>
    </row>
    <row r="2365" spans="1:3">
      <c r="A2365" s="1" t="s">
        <v>2224</v>
      </c>
      <c r="B2365" s="2" t="s">
        <v>2225</v>
      </c>
      <c r="C2365" s="2" t="s">
        <v>2232</v>
      </c>
    </row>
    <row r="2366" spans="1:3">
      <c r="A2366" s="1" t="s">
        <v>2224</v>
      </c>
      <c r="B2366" s="2" t="s">
        <v>2225</v>
      </c>
      <c r="C2366" s="2" t="s">
        <v>2233</v>
      </c>
    </row>
    <row r="2367" spans="1:3">
      <c r="A2367" s="1" t="s">
        <v>2224</v>
      </c>
      <c r="B2367" s="2" t="s">
        <v>2225</v>
      </c>
      <c r="C2367" s="2" t="s">
        <v>2234</v>
      </c>
    </row>
    <row r="2368" spans="1:3">
      <c r="A2368" s="1" t="s">
        <v>2224</v>
      </c>
      <c r="B2368" s="2" t="s">
        <v>2225</v>
      </c>
      <c r="C2368" s="2" t="s">
        <v>2235</v>
      </c>
    </row>
    <row r="2369" spans="1:3">
      <c r="A2369" s="1" t="s">
        <v>2224</v>
      </c>
      <c r="B2369" s="2" t="s">
        <v>2225</v>
      </c>
      <c r="C2369" s="2" t="s">
        <v>2236</v>
      </c>
    </row>
    <row r="2370" spans="1:3">
      <c r="A2370" s="1" t="s">
        <v>2224</v>
      </c>
      <c r="B2370" s="2" t="s">
        <v>2225</v>
      </c>
      <c r="C2370" s="2" t="s">
        <v>2237</v>
      </c>
    </row>
    <row r="2371" spans="1:3">
      <c r="A2371" s="1" t="s">
        <v>2224</v>
      </c>
      <c r="B2371" s="2" t="s">
        <v>2225</v>
      </c>
      <c r="C2371" s="2" t="s">
        <v>2238</v>
      </c>
    </row>
    <row r="2372" spans="1:3">
      <c r="A2372" s="1" t="s">
        <v>2224</v>
      </c>
      <c r="B2372" s="2" t="s">
        <v>2225</v>
      </c>
      <c r="C2372" s="2" t="s">
        <v>2239</v>
      </c>
    </row>
    <row r="2373" spans="1:3">
      <c r="A2373" s="1" t="s">
        <v>2224</v>
      </c>
      <c r="B2373" s="2" t="s">
        <v>2225</v>
      </c>
      <c r="C2373" s="2"/>
    </row>
    <row r="2374" spans="1:3">
      <c r="A2374" s="1" t="s">
        <v>2224</v>
      </c>
      <c r="B2374" s="2" t="s">
        <v>2225</v>
      </c>
      <c r="C2374" s="2" t="s">
        <v>2240</v>
      </c>
    </row>
    <row r="2375" spans="1:3">
      <c r="A2375" s="1" t="s">
        <v>2224</v>
      </c>
      <c r="B2375" s="2" t="s">
        <v>2225</v>
      </c>
      <c r="C2375" s="2" t="s">
        <v>2241</v>
      </c>
    </row>
    <row r="2376" spans="1:3">
      <c r="A2376" s="1" t="s">
        <v>2242</v>
      </c>
      <c r="B2376" s="2" t="s">
        <v>2243</v>
      </c>
      <c r="C2376" s="2" t="s">
        <v>2243</v>
      </c>
    </row>
    <row r="2377" spans="1:3">
      <c r="A2377" s="1" t="s">
        <v>2242</v>
      </c>
      <c r="B2377" s="2" t="s">
        <v>2243</v>
      </c>
      <c r="C2377" s="2"/>
    </row>
    <row r="2378" spans="1:3">
      <c r="A2378" s="1" t="s">
        <v>2242</v>
      </c>
      <c r="B2378" s="2" t="s">
        <v>2243</v>
      </c>
      <c r="C2378" s="2" t="s">
        <v>2244</v>
      </c>
    </row>
    <row r="2379" spans="1:3">
      <c r="A2379" s="1" t="s">
        <v>2242</v>
      </c>
      <c r="B2379" s="2" t="s">
        <v>2243</v>
      </c>
      <c r="C2379" s="2" t="s">
        <v>2245</v>
      </c>
    </row>
    <row r="2380" spans="1:3">
      <c r="A2380" s="1" t="s">
        <v>2242</v>
      </c>
      <c r="B2380" s="2" t="s">
        <v>2243</v>
      </c>
      <c r="C2380" s="2" t="s">
        <v>2246</v>
      </c>
    </row>
    <row r="2381" spans="1:3">
      <c r="A2381" s="1" t="s">
        <v>2242</v>
      </c>
      <c r="B2381" s="2" t="s">
        <v>2243</v>
      </c>
      <c r="C2381" s="2" t="s">
        <v>2247</v>
      </c>
    </row>
    <row r="2382" spans="1:3">
      <c r="A2382" s="1" t="s">
        <v>2242</v>
      </c>
      <c r="B2382" s="2" t="s">
        <v>2243</v>
      </c>
      <c r="C2382" s="2" t="s">
        <v>2248</v>
      </c>
    </row>
    <row r="2383" spans="1:3">
      <c r="A2383" s="1" t="s">
        <v>2242</v>
      </c>
      <c r="B2383" s="2" t="s">
        <v>2243</v>
      </c>
      <c r="C2383" s="2" t="s">
        <v>2249</v>
      </c>
    </row>
    <row r="2384" spans="1:3">
      <c r="A2384" s="1" t="s">
        <v>2242</v>
      </c>
      <c r="B2384" s="2" t="s">
        <v>2243</v>
      </c>
      <c r="C2384" s="2" t="s">
        <v>2250</v>
      </c>
    </row>
    <row r="2385" spans="1:3">
      <c r="A2385" s="1" t="s">
        <v>2242</v>
      </c>
      <c r="B2385" s="2" t="s">
        <v>2243</v>
      </c>
      <c r="C2385" s="2"/>
    </row>
    <row r="2386" spans="1:3">
      <c r="A2386" s="1" t="s">
        <v>2242</v>
      </c>
      <c r="B2386" s="2" t="s">
        <v>2243</v>
      </c>
      <c r="C2386" s="2" t="s">
        <v>2251</v>
      </c>
    </row>
    <row r="2387" spans="1:3">
      <c r="A2387" s="1" t="s">
        <v>2242</v>
      </c>
      <c r="B2387" s="2" t="s">
        <v>2243</v>
      </c>
      <c r="C2387" s="2" t="s">
        <v>2252</v>
      </c>
    </row>
    <row r="2388" spans="1:3">
      <c r="A2388" s="1" t="s">
        <v>2253</v>
      </c>
      <c r="B2388" s="2" t="s">
        <v>2254</v>
      </c>
      <c r="C2388" s="2" t="s">
        <v>2254</v>
      </c>
    </row>
    <row r="2389" spans="1:3">
      <c r="A2389" s="1" t="s">
        <v>2253</v>
      </c>
      <c r="B2389" s="2" t="s">
        <v>2254</v>
      </c>
      <c r="C2389" s="2" t="s">
        <v>2255</v>
      </c>
    </row>
    <row r="2390" spans="1:3">
      <c r="A2390" s="1" t="s">
        <v>2253</v>
      </c>
      <c r="B2390" s="2" t="s">
        <v>2254</v>
      </c>
      <c r="C2390" s="2" t="s">
        <v>2256</v>
      </c>
    </row>
    <row r="2391" spans="1:3">
      <c r="A2391" s="1" t="s">
        <v>2253</v>
      </c>
      <c r="B2391" s="2" t="s">
        <v>2254</v>
      </c>
      <c r="C2391" s="2" t="s">
        <v>2257</v>
      </c>
    </row>
    <row r="2392" spans="1:3">
      <c r="A2392" s="1" t="s">
        <v>2253</v>
      </c>
      <c r="B2392" s="2" t="s">
        <v>2254</v>
      </c>
      <c r="C2392" s="2" t="s">
        <v>2258</v>
      </c>
    </row>
    <row r="2393" spans="1:3">
      <c r="A2393" s="1" t="s">
        <v>2253</v>
      </c>
      <c r="B2393" s="2" t="s">
        <v>2254</v>
      </c>
      <c r="C2393" s="2"/>
    </row>
    <row r="2394" spans="1:3">
      <c r="A2394" s="1" t="s">
        <v>2253</v>
      </c>
      <c r="B2394" s="2" t="s">
        <v>2254</v>
      </c>
      <c r="C2394" s="2"/>
    </row>
    <row r="2395" spans="1:3">
      <c r="A2395" s="1" t="s">
        <v>2253</v>
      </c>
      <c r="B2395" s="2" t="s">
        <v>2254</v>
      </c>
      <c r="C2395" s="2" t="s">
        <v>2259</v>
      </c>
    </row>
    <row r="2396" spans="1:3">
      <c r="A2396" s="1" t="s">
        <v>2253</v>
      </c>
      <c r="B2396" s="2" t="s">
        <v>2254</v>
      </c>
      <c r="C2396" s="2" t="s">
        <v>2260</v>
      </c>
    </row>
    <row r="2397" spans="1:3">
      <c r="A2397" s="1" t="s">
        <v>2253</v>
      </c>
      <c r="B2397" s="2" t="s">
        <v>2254</v>
      </c>
      <c r="C2397" s="2" t="s">
        <v>2261</v>
      </c>
    </row>
    <row r="2398" spans="1:3">
      <c r="A2398" s="1" t="s">
        <v>2253</v>
      </c>
      <c r="B2398" s="2" t="s">
        <v>2254</v>
      </c>
      <c r="C2398" s="2" t="s">
        <v>2262</v>
      </c>
    </row>
    <row r="2399" spans="1:3">
      <c r="A2399" s="1" t="s">
        <v>2253</v>
      </c>
      <c r="B2399" s="2" t="s">
        <v>2254</v>
      </c>
      <c r="C2399" s="2" t="s">
        <v>2263</v>
      </c>
    </row>
    <row r="2400" spans="1:3">
      <c r="A2400" s="1" t="s">
        <v>2253</v>
      </c>
      <c r="B2400" s="2" t="s">
        <v>2254</v>
      </c>
      <c r="C2400" s="2" t="s">
        <v>2264</v>
      </c>
    </row>
    <row r="2401" spans="1:3">
      <c r="A2401" s="1" t="s">
        <v>2253</v>
      </c>
      <c r="B2401" s="2" t="s">
        <v>2254</v>
      </c>
      <c r="C2401" s="2" t="s">
        <v>2265</v>
      </c>
    </row>
    <row r="2402" spans="1:3">
      <c r="A2402" s="1" t="s">
        <v>2266</v>
      </c>
      <c r="B2402" s="2" t="s">
        <v>2267</v>
      </c>
      <c r="C2402" s="2" t="s">
        <v>2267</v>
      </c>
    </row>
    <row r="2403" spans="1:3">
      <c r="A2403" s="1" t="s">
        <v>2266</v>
      </c>
      <c r="B2403" s="2" t="s">
        <v>2267</v>
      </c>
      <c r="C2403" s="2" t="s">
        <v>2268</v>
      </c>
    </row>
    <row r="2404" spans="1:3">
      <c r="A2404" s="1" t="s">
        <v>2266</v>
      </c>
      <c r="B2404" s="2" t="s">
        <v>2267</v>
      </c>
      <c r="C2404" s="2" t="s">
        <v>2269</v>
      </c>
    </row>
    <row r="2405" spans="1:3">
      <c r="A2405" s="1" t="s">
        <v>2266</v>
      </c>
      <c r="B2405" s="2" t="s">
        <v>2267</v>
      </c>
      <c r="C2405" s="2" t="s">
        <v>2270</v>
      </c>
    </row>
    <row r="2406" spans="1:3">
      <c r="A2406" s="1" t="s">
        <v>2266</v>
      </c>
      <c r="B2406" s="2" t="s">
        <v>2267</v>
      </c>
      <c r="C2406" s="2" t="s">
        <v>2271</v>
      </c>
    </row>
    <row r="2407" spans="1:3">
      <c r="A2407" s="1" t="s">
        <v>2266</v>
      </c>
      <c r="B2407" s="2" t="s">
        <v>2267</v>
      </c>
      <c r="C2407" s="2" t="s">
        <v>2272</v>
      </c>
    </row>
    <row r="2408" spans="1:3">
      <c r="A2408" s="1" t="s">
        <v>2266</v>
      </c>
      <c r="B2408" s="2" t="s">
        <v>2267</v>
      </c>
      <c r="C2408" s="2" t="s">
        <v>2273</v>
      </c>
    </row>
    <row r="2409" spans="1:3">
      <c r="A2409" s="1" t="s">
        <v>2266</v>
      </c>
      <c r="B2409" s="2" t="s">
        <v>2267</v>
      </c>
      <c r="C2409" s="2" t="s">
        <v>2274</v>
      </c>
    </row>
    <row r="2410" spans="1:3">
      <c r="A2410" s="1" t="s">
        <v>2266</v>
      </c>
      <c r="B2410" s="2" t="s">
        <v>2267</v>
      </c>
      <c r="C2410" s="2" t="s">
        <v>2275</v>
      </c>
    </row>
    <row r="2411" spans="1:3">
      <c r="A2411" s="1" t="s">
        <v>2266</v>
      </c>
      <c r="B2411" s="2" t="s">
        <v>2267</v>
      </c>
      <c r="C2411" s="2" t="s">
        <v>2276</v>
      </c>
    </row>
    <row r="2412" spans="1:3">
      <c r="A2412" s="1" t="s">
        <v>2266</v>
      </c>
      <c r="B2412" s="2" t="s">
        <v>2267</v>
      </c>
      <c r="C2412" s="2"/>
    </row>
    <row r="2413" spans="1:3">
      <c r="A2413" s="1" t="s">
        <v>2266</v>
      </c>
      <c r="B2413" s="2" t="s">
        <v>2267</v>
      </c>
      <c r="C2413" s="2" t="s">
        <v>2277</v>
      </c>
    </row>
    <row r="2414" spans="1:3">
      <c r="A2414" s="1" t="s">
        <v>2266</v>
      </c>
      <c r="B2414" s="2" t="s">
        <v>2267</v>
      </c>
      <c r="C2414" s="2" t="s">
        <v>2278</v>
      </c>
    </row>
    <row r="2415" spans="1:3">
      <c r="A2415" s="1" t="s">
        <v>2266</v>
      </c>
      <c r="B2415" s="2" t="s">
        <v>2267</v>
      </c>
      <c r="C2415" s="2" t="s">
        <v>2279</v>
      </c>
    </row>
    <row r="2416" spans="1:3">
      <c r="A2416" s="1" t="s">
        <v>2266</v>
      </c>
      <c r="B2416" s="2" t="s">
        <v>2267</v>
      </c>
      <c r="C2416" s="2" t="s">
        <v>2280</v>
      </c>
    </row>
    <row r="2417" spans="1:3">
      <c r="A2417" s="1" t="s">
        <v>2266</v>
      </c>
      <c r="B2417" s="2" t="s">
        <v>2267</v>
      </c>
      <c r="C2417" s="2" t="s">
        <v>2281</v>
      </c>
    </row>
    <row r="2418" spans="1:3">
      <c r="A2418" s="1" t="s">
        <v>2266</v>
      </c>
      <c r="B2418" s="2" t="s">
        <v>2267</v>
      </c>
      <c r="C2418" s="2" t="s">
        <v>2282</v>
      </c>
    </row>
    <row r="2419" spans="1:3">
      <c r="A2419" s="1" t="s">
        <v>2266</v>
      </c>
      <c r="B2419" s="2" t="s">
        <v>2267</v>
      </c>
      <c r="C2419" s="2" t="s">
        <v>2283</v>
      </c>
    </row>
    <row r="2420" spans="1:3">
      <c r="A2420" s="1" t="s">
        <v>2266</v>
      </c>
      <c r="B2420" s="2" t="s">
        <v>2267</v>
      </c>
      <c r="C2420" s="2" t="s">
        <v>2284</v>
      </c>
    </row>
    <row r="2421" spans="1:3">
      <c r="A2421" s="1" t="s">
        <v>2285</v>
      </c>
      <c r="B2421" s="2" t="s">
        <v>2286</v>
      </c>
      <c r="C2421" s="2" t="s">
        <v>2286</v>
      </c>
    </row>
    <row r="2422" spans="1:3">
      <c r="A2422" s="1" t="s">
        <v>2285</v>
      </c>
      <c r="B2422" s="2" t="s">
        <v>2286</v>
      </c>
      <c r="C2422" s="2" t="s">
        <v>2287</v>
      </c>
    </row>
    <row r="2423" spans="1:3">
      <c r="A2423" s="1" t="s">
        <v>2285</v>
      </c>
      <c r="B2423" s="2" t="s">
        <v>2286</v>
      </c>
      <c r="C2423" s="2" t="s">
        <v>2288</v>
      </c>
    </row>
    <row r="2424" spans="1:3">
      <c r="A2424" s="1" t="s">
        <v>2285</v>
      </c>
      <c r="B2424" s="2" t="s">
        <v>2286</v>
      </c>
      <c r="C2424" s="2" t="s">
        <v>2289</v>
      </c>
    </row>
    <row r="2425" spans="1:3">
      <c r="A2425" s="1" t="s">
        <v>2290</v>
      </c>
      <c r="B2425" s="2">
        <v>0</v>
      </c>
      <c r="C2425" s="2" t="s">
        <v>2291</v>
      </c>
    </row>
    <row r="2426" spans="1:3">
      <c r="A2426" s="1" t="s">
        <v>2290</v>
      </c>
      <c r="B2426" s="2">
        <v>0</v>
      </c>
      <c r="C2426" s="2"/>
    </row>
    <row r="2427" spans="1:3">
      <c r="A2427" s="1" t="s">
        <v>2290</v>
      </c>
      <c r="B2427" s="2">
        <v>0</v>
      </c>
      <c r="C2427" s="2"/>
    </row>
    <row r="2428" spans="1:3">
      <c r="A2428" s="1" t="s">
        <v>2290</v>
      </c>
      <c r="B2428" s="2">
        <v>0</v>
      </c>
      <c r="C2428" s="2"/>
    </row>
    <row r="2429" spans="1:3">
      <c r="A2429" s="1" t="s">
        <v>2290</v>
      </c>
      <c r="B2429" s="2">
        <v>0</v>
      </c>
      <c r="C2429" s="2"/>
    </row>
    <row r="2430" spans="1:3">
      <c r="A2430" s="1" t="s">
        <v>2292</v>
      </c>
      <c r="B2430" s="2">
        <v>0</v>
      </c>
      <c r="C2430" s="2" t="s">
        <v>2291</v>
      </c>
    </row>
    <row r="2431" spans="1:3">
      <c r="A2431" s="1" t="s">
        <v>2292</v>
      </c>
      <c r="B2431" s="2">
        <v>0</v>
      </c>
      <c r="C2431" s="2"/>
    </row>
    <row r="2432" spans="1:3">
      <c r="A2432" s="1" t="s">
        <v>2292</v>
      </c>
      <c r="B2432" s="2">
        <v>0</v>
      </c>
      <c r="C2432" s="2"/>
    </row>
    <row r="2433" spans="1:3">
      <c r="A2433" s="1" t="s">
        <v>2292</v>
      </c>
      <c r="B2433" s="2">
        <v>0</v>
      </c>
      <c r="C2433" s="2"/>
    </row>
    <row r="2434" spans="1:3">
      <c r="A2434" s="1" t="s">
        <v>2292</v>
      </c>
      <c r="B2434" s="2">
        <v>0</v>
      </c>
      <c r="C2434" s="2"/>
    </row>
    <row r="2435" spans="1:3">
      <c r="A2435" s="1" t="s">
        <v>2292</v>
      </c>
      <c r="B2435" s="2">
        <v>0</v>
      </c>
      <c r="C2435" s="2" t="s">
        <v>2293</v>
      </c>
    </row>
    <row r="2436" spans="1:3">
      <c r="A2436" s="1" t="s">
        <v>2294</v>
      </c>
      <c r="B2436" s="2">
        <v>0</v>
      </c>
      <c r="C2436" s="2" t="s">
        <v>2291</v>
      </c>
    </row>
    <row r="2437" spans="1:3">
      <c r="A2437" s="1" t="s">
        <v>2294</v>
      </c>
      <c r="B2437" s="2">
        <v>0</v>
      </c>
      <c r="C2437" s="2"/>
    </row>
    <row r="2438" spans="1:3">
      <c r="A2438" s="1" t="s">
        <v>2294</v>
      </c>
      <c r="B2438" s="2">
        <v>0</v>
      </c>
      <c r="C2438" s="2"/>
    </row>
    <row r="2439" spans="1:3">
      <c r="A2439" s="1" t="s">
        <v>2294</v>
      </c>
      <c r="B2439" s="2">
        <v>0</v>
      </c>
      <c r="C2439" s="2"/>
    </row>
    <row r="2440" spans="1:3">
      <c r="A2440" s="1" t="s">
        <v>2294</v>
      </c>
      <c r="B2440" s="2">
        <v>0</v>
      </c>
      <c r="C2440" s="2"/>
    </row>
    <row r="2441" spans="1:3">
      <c r="A2441" s="1" t="s">
        <v>2294</v>
      </c>
      <c r="B2441" s="2">
        <v>0</v>
      </c>
      <c r="C2441" s="2"/>
    </row>
    <row r="2442" spans="1:3">
      <c r="A2442" s="1" t="s">
        <v>2295</v>
      </c>
      <c r="B2442" s="2">
        <v>0</v>
      </c>
      <c r="C2442" s="2" t="s">
        <v>2291</v>
      </c>
    </row>
    <row r="2443" spans="1:3">
      <c r="A2443" s="1" t="s">
        <v>2295</v>
      </c>
      <c r="B2443" s="2">
        <v>0</v>
      </c>
      <c r="C2443" s="2"/>
    </row>
    <row r="2444" spans="1:3">
      <c r="A2444" s="1" t="s">
        <v>2296</v>
      </c>
      <c r="B2444" s="2">
        <v>0</v>
      </c>
      <c r="C2444" s="2" t="s">
        <v>2291</v>
      </c>
    </row>
    <row r="2445" spans="1:3">
      <c r="A2445" s="1" t="s">
        <v>2296</v>
      </c>
      <c r="B2445" s="2">
        <v>0</v>
      </c>
      <c r="C2445" s="2"/>
    </row>
    <row r="2446" spans="1:3">
      <c r="A2446" s="1" t="s">
        <v>2296</v>
      </c>
      <c r="B2446" s="2">
        <v>0</v>
      </c>
      <c r="C2446" s="2"/>
    </row>
    <row r="2447" spans="1:3">
      <c r="A2447" s="1" t="s">
        <v>2296</v>
      </c>
      <c r="B2447" s="2">
        <v>0</v>
      </c>
      <c r="C2447" s="2"/>
    </row>
    <row r="2448" spans="1:3">
      <c r="A2448" s="1" t="s">
        <v>2296</v>
      </c>
      <c r="B2448" s="2">
        <v>0</v>
      </c>
      <c r="C2448" s="2"/>
    </row>
    <row r="2449" spans="1:3">
      <c r="A2449" s="1" t="s">
        <v>2297</v>
      </c>
      <c r="B2449" s="2">
        <v>0</v>
      </c>
      <c r="C2449" s="2" t="s">
        <v>2291</v>
      </c>
    </row>
    <row r="2450" spans="1:3">
      <c r="A2450" s="1" t="s">
        <v>2297</v>
      </c>
      <c r="B2450" s="2">
        <v>0</v>
      </c>
      <c r="C2450" s="2"/>
    </row>
    <row r="2451" spans="1:3">
      <c r="A2451" s="1" t="s">
        <v>2297</v>
      </c>
      <c r="B2451" s="2">
        <v>0</v>
      </c>
      <c r="C2451" s="2"/>
    </row>
    <row r="2452" spans="1:3">
      <c r="A2452" s="1" t="s">
        <v>2297</v>
      </c>
      <c r="B2452" s="2">
        <v>0</v>
      </c>
      <c r="C2452" s="2"/>
    </row>
    <row r="2453" spans="1:3">
      <c r="A2453" s="1" t="s">
        <v>2297</v>
      </c>
      <c r="B2453" s="2">
        <v>0</v>
      </c>
      <c r="C2453" s="2"/>
    </row>
    <row r="2454" spans="1:3">
      <c r="A2454" s="1" t="s">
        <v>2298</v>
      </c>
      <c r="B2454" s="2" t="s">
        <v>2291</v>
      </c>
      <c r="C2454" s="2" t="s">
        <v>2291</v>
      </c>
    </row>
    <row r="2455" spans="1:3">
      <c r="A2455" s="1" t="s">
        <v>2298</v>
      </c>
      <c r="B2455" s="2" t="s">
        <v>2291</v>
      </c>
      <c r="C2455" s="2"/>
    </row>
    <row r="2456" spans="1:3">
      <c r="A2456" s="1" t="s">
        <v>2298</v>
      </c>
      <c r="B2456" s="2" t="s">
        <v>2291</v>
      </c>
      <c r="C2456" s="2"/>
    </row>
    <row r="2457" spans="1:3">
      <c r="A2457" s="1" t="s">
        <v>2298</v>
      </c>
      <c r="B2457" s="2" t="s">
        <v>2291</v>
      </c>
      <c r="C2457" s="2"/>
    </row>
    <row r="2458" spans="1:3">
      <c r="A2458" s="1" t="s">
        <v>2298</v>
      </c>
      <c r="B2458" s="2" t="s">
        <v>2291</v>
      </c>
      <c r="C2458" s="2"/>
    </row>
    <row r="2459" spans="1:3">
      <c r="A2459" s="1" t="s">
        <v>2298</v>
      </c>
      <c r="B2459" s="2" t="s">
        <v>2291</v>
      </c>
      <c r="C2459" s="2"/>
    </row>
    <row r="2460" spans="1:3">
      <c r="A2460" s="1" t="s">
        <v>2298</v>
      </c>
      <c r="B2460" s="2" t="s">
        <v>2291</v>
      </c>
      <c r="C2460" s="2"/>
    </row>
    <row r="2461" spans="1:3">
      <c r="A2461" s="1" t="s">
        <v>2298</v>
      </c>
      <c r="B2461" s="2" t="s">
        <v>2291</v>
      </c>
      <c r="C2461" s="2"/>
    </row>
    <row r="2462" spans="1:3">
      <c r="A2462" s="1" t="s">
        <v>2298</v>
      </c>
      <c r="B2462" s="2" t="s">
        <v>2291</v>
      </c>
      <c r="C2462" s="2" t="s">
        <v>2299</v>
      </c>
    </row>
    <row r="2463" spans="1:3">
      <c r="A2463" s="1" t="s">
        <v>2300</v>
      </c>
      <c r="B2463" s="2" t="s">
        <v>2301</v>
      </c>
      <c r="C2463" s="2" t="s">
        <v>2301</v>
      </c>
    </row>
    <row r="2464" spans="1:3">
      <c r="A2464" s="1" t="s">
        <v>2300</v>
      </c>
      <c r="B2464" s="2" t="s">
        <v>2301</v>
      </c>
      <c r="C2464" s="2" t="s">
        <v>2302</v>
      </c>
    </row>
    <row r="2465" spans="1:3">
      <c r="A2465" s="1" t="s">
        <v>2300</v>
      </c>
      <c r="B2465" s="2" t="s">
        <v>2301</v>
      </c>
      <c r="C2465" s="2" t="s">
        <v>2303</v>
      </c>
    </row>
    <row r="2466" spans="1:3">
      <c r="A2466" s="1" t="s">
        <v>2300</v>
      </c>
      <c r="B2466" s="2" t="s">
        <v>2301</v>
      </c>
      <c r="C2466" s="2" t="s">
        <v>2304</v>
      </c>
    </row>
    <row r="2467" spans="1:3">
      <c r="A2467" s="1" t="s">
        <v>2305</v>
      </c>
      <c r="B2467" s="2" t="s">
        <v>2306</v>
      </c>
      <c r="C2467" s="2" t="s">
        <v>2306</v>
      </c>
    </row>
    <row r="2468" spans="1:3">
      <c r="A2468" s="1" t="s">
        <v>2305</v>
      </c>
      <c r="B2468" s="2" t="s">
        <v>2306</v>
      </c>
      <c r="C2468" s="2" t="s">
        <v>2307</v>
      </c>
    </row>
    <row r="2469" spans="1:3">
      <c r="A2469" s="1" t="s">
        <v>2305</v>
      </c>
      <c r="B2469" s="2" t="s">
        <v>2306</v>
      </c>
      <c r="C2469" s="2" t="s">
        <v>2308</v>
      </c>
    </row>
    <row r="2470" spans="1:3">
      <c r="A2470" s="1" t="s">
        <v>2305</v>
      </c>
      <c r="B2470" s="2" t="s">
        <v>2306</v>
      </c>
      <c r="C2470" s="2" t="s">
        <v>2309</v>
      </c>
    </row>
    <row r="2471" spans="1:3">
      <c r="A2471" s="1" t="s">
        <v>2305</v>
      </c>
      <c r="B2471" s="2" t="s">
        <v>2306</v>
      </c>
      <c r="C2471" s="2"/>
    </row>
    <row r="2472" spans="1:3">
      <c r="A2472" s="1" t="s">
        <v>2305</v>
      </c>
      <c r="B2472" s="2" t="s">
        <v>2306</v>
      </c>
      <c r="C2472" s="2"/>
    </row>
    <row r="2473" spans="1:3">
      <c r="A2473" s="1" t="s">
        <v>2305</v>
      </c>
      <c r="B2473" s="2" t="s">
        <v>2306</v>
      </c>
      <c r="C2473" s="2" t="s">
        <v>2310</v>
      </c>
    </row>
    <row r="2474" spans="1:3">
      <c r="A2474" s="1" t="s">
        <v>2305</v>
      </c>
      <c r="B2474" s="2" t="s">
        <v>2306</v>
      </c>
      <c r="C2474" s="2" t="s">
        <v>2311</v>
      </c>
    </row>
    <row r="2475" spans="1:3">
      <c r="A2475" s="1" t="s">
        <v>2305</v>
      </c>
      <c r="B2475" s="2" t="s">
        <v>2306</v>
      </c>
      <c r="C2475" s="2" t="s">
        <v>2312</v>
      </c>
    </row>
    <row r="2476" spans="1:3">
      <c r="A2476" s="1" t="s">
        <v>2305</v>
      </c>
      <c r="B2476" s="2" t="s">
        <v>2306</v>
      </c>
      <c r="C2476" s="2" t="s">
        <v>2313</v>
      </c>
    </row>
    <row r="2477" spans="1:3">
      <c r="A2477" s="1" t="s">
        <v>2305</v>
      </c>
      <c r="B2477" s="2" t="s">
        <v>2306</v>
      </c>
      <c r="C2477" s="2" t="s">
        <v>2314</v>
      </c>
    </row>
    <row r="2478" spans="1:3">
      <c r="A2478" s="1" t="s">
        <v>2305</v>
      </c>
      <c r="B2478" s="2" t="s">
        <v>2306</v>
      </c>
      <c r="C2478" s="2"/>
    </row>
    <row r="2479" spans="1:3">
      <c r="A2479" s="1" t="s">
        <v>2315</v>
      </c>
      <c r="B2479" s="2" t="s">
        <v>2316</v>
      </c>
      <c r="C2479" s="2" t="s">
        <v>2316</v>
      </c>
    </row>
    <row r="2480" spans="1:3">
      <c r="A2480" s="1" t="s">
        <v>2315</v>
      </c>
      <c r="B2480" s="2" t="s">
        <v>2316</v>
      </c>
      <c r="C2480" s="2"/>
    </row>
    <row r="2481" spans="1:3">
      <c r="A2481" s="1" t="s">
        <v>2315</v>
      </c>
      <c r="B2481" s="2" t="s">
        <v>2316</v>
      </c>
      <c r="C2481" s="2"/>
    </row>
    <row r="2482" spans="1:3">
      <c r="A2482" s="1" t="s">
        <v>2315</v>
      </c>
      <c r="B2482" s="2" t="s">
        <v>2316</v>
      </c>
      <c r="C2482" s="2"/>
    </row>
    <row r="2483" spans="1:3">
      <c r="A2483" s="1" t="s">
        <v>2315</v>
      </c>
      <c r="B2483" s="2" t="s">
        <v>2316</v>
      </c>
      <c r="C2483" s="2"/>
    </row>
    <row r="2484" spans="1:3">
      <c r="A2484" s="1" t="s">
        <v>2315</v>
      </c>
      <c r="B2484" s="2" t="s">
        <v>2316</v>
      </c>
      <c r="C2484" s="2"/>
    </row>
    <row r="2485" spans="1:3">
      <c r="A2485" s="1" t="s">
        <v>2315</v>
      </c>
      <c r="B2485" s="2" t="s">
        <v>2316</v>
      </c>
      <c r="C2485" s="2"/>
    </row>
    <row r="2486" spans="1:3">
      <c r="A2486" s="1" t="s">
        <v>2315</v>
      </c>
      <c r="B2486" s="2" t="s">
        <v>2316</v>
      </c>
      <c r="C2486" s="2"/>
    </row>
    <row r="2487" spans="1:3">
      <c r="A2487" s="1" t="s">
        <v>2315</v>
      </c>
      <c r="B2487" s="2" t="s">
        <v>2316</v>
      </c>
      <c r="C2487" s="2"/>
    </row>
    <row r="2488" spans="1:3">
      <c r="A2488" s="1" t="s">
        <v>2315</v>
      </c>
      <c r="B2488" s="2" t="s">
        <v>2316</v>
      </c>
      <c r="C2488" s="2"/>
    </row>
    <row r="2489" spans="1:3">
      <c r="A2489" s="1" t="s">
        <v>2315</v>
      </c>
      <c r="B2489" s="2" t="s">
        <v>2316</v>
      </c>
      <c r="C2489" s="2"/>
    </row>
    <row r="2490" spans="1:3">
      <c r="A2490" s="1" t="s">
        <v>2315</v>
      </c>
      <c r="B2490" s="2" t="s">
        <v>2316</v>
      </c>
      <c r="C2490" s="2"/>
    </row>
    <row r="2491" spans="1:3">
      <c r="A2491" s="1" t="s">
        <v>2315</v>
      </c>
      <c r="B2491" s="2" t="s">
        <v>2316</v>
      </c>
      <c r="C2491" s="2"/>
    </row>
    <row r="2492" spans="1:3">
      <c r="A2492" s="1" t="s">
        <v>2315</v>
      </c>
      <c r="B2492" s="2" t="s">
        <v>2316</v>
      </c>
      <c r="C2492" s="2"/>
    </row>
    <row r="2493" spans="1:3">
      <c r="A2493" s="1" t="s">
        <v>2315</v>
      </c>
      <c r="B2493" s="2" t="s">
        <v>2316</v>
      </c>
      <c r="C2493" s="2"/>
    </row>
    <row r="2494" spans="1:3">
      <c r="A2494" s="1" t="s">
        <v>2315</v>
      </c>
      <c r="B2494" s="2" t="s">
        <v>2316</v>
      </c>
      <c r="C2494" s="2"/>
    </row>
    <row r="2495" spans="1:3">
      <c r="A2495" s="1" t="s">
        <v>2315</v>
      </c>
      <c r="B2495" s="2" t="s">
        <v>2316</v>
      </c>
      <c r="C2495" s="2"/>
    </row>
    <row r="2496" spans="1:3">
      <c r="A2496" s="1" t="s">
        <v>2315</v>
      </c>
      <c r="B2496" s="2" t="s">
        <v>2316</v>
      </c>
      <c r="C2496" s="2"/>
    </row>
    <row r="2497" spans="1:3">
      <c r="A2497" s="1" t="s">
        <v>2315</v>
      </c>
      <c r="B2497" s="2" t="s">
        <v>2316</v>
      </c>
      <c r="C2497" s="2"/>
    </row>
    <row r="2498" spans="1:3">
      <c r="A2498" s="1" t="s">
        <v>2315</v>
      </c>
      <c r="B2498" s="2" t="s">
        <v>2316</v>
      </c>
      <c r="C2498" s="2"/>
    </row>
    <row r="2499" spans="1:3">
      <c r="A2499" s="1" t="s">
        <v>2315</v>
      </c>
      <c r="B2499" s="2" t="s">
        <v>2316</v>
      </c>
      <c r="C2499" s="2"/>
    </row>
    <row r="2500" spans="1:3">
      <c r="A2500" s="1" t="s">
        <v>2315</v>
      </c>
      <c r="B2500" s="2" t="s">
        <v>2316</v>
      </c>
      <c r="C2500" s="2"/>
    </row>
    <row r="2501" spans="1:3">
      <c r="A2501" s="1" t="s">
        <v>2315</v>
      </c>
      <c r="B2501" s="2" t="s">
        <v>2316</v>
      </c>
      <c r="C2501" s="2"/>
    </row>
    <row r="2502" spans="1:3">
      <c r="A2502" s="1" t="s">
        <v>2315</v>
      </c>
      <c r="B2502" s="2" t="s">
        <v>2316</v>
      </c>
      <c r="C2502" s="2"/>
    </row>
    <row r="2503" spans="1:3">
      <c r="A2503" s="1" t="s">
        <v>2315</v>
      </c>
      <c r="B2503" s="2" t="s">
        <v>2316</v>
      </c>
      <c r="C2503" s="2"/>
    </row>
    <row r="2504" spans="1:3">
      <c r="A2504" s="1" t="s">
        <v>2315</v>
      </c>
      <c r="B2504" s="2" t="s">
        <v>2316</v>
      </c>
      <c r="C2504" s="2"/>
    </row>
    <row r="2505" spans="1:3">
      <c r="A2505" s="1" t="s">
        <v>2315</v>
      </c>
      <c r="B2505" s="2" t="s">
        <v>2316</v>
      </c>
      <c r="C2505" s="2"/>
    </row>
    <row r="2506" spans="1:3">
      <c r="A2506" s="1" t="s">
        <v>2315</v>
      </c>
      <c r="B2506" s="2" t="s">
        <v>2316</v>
      </c>
      <c r="C2506" s="2"/>
    </row>
    <row r="2507" spans="1:3">
      <c r="A2507" s="1" t="s">
        <v>2315</v>
      </c>
      <c r="B2507" s="2" t="s">
        <v>2316</v>
      </c>
      <c r="C2507" s="2" t="s">
        <v>2317</v>
      </c>
    </row>
    <row r="2508" spans="1:3">
      <c r="A2508" s="1" t="s">
        <v>2318</v>
      </c>
      <c r="B2508" s="2" t="s">
        <v>2319</v>
      </c>
      <c r="C2508" s="2" t="s">
        <v>2319</v>
      </c>
    </row>
    <row r="2509" spans="1:3">
      <c r="A2509" s="1" t="s">
        <v>2318</v>
      </c>
      <c r="B2509" s="2" t="s">
        <v>2319</v>
      </c>
      <c r="C2509" s="2" t="s">
        <v>2320</v>
      </c>
    </row>
    <row r="2510" spans="1:3">
      <c r="A2510" s="1" t="s">
        <v>2318</v>
      </c>
      <c r="B2510" s="2" t="s">
        <v>2319</v>
      </c>
      <c r="C2510" s="2" t="s">
        <v>2321</v>
      </c>
    </row>
    <row r="2511" spans="1:3">
      <c r="A2511" s="1" t="s">
        <v>2318</v>
      </c>
      <c r="B2511" s="2" t="s">
        <v>2319</v>
      </c>
      <c r="C2511" s="2" t="s">
        <v>2322</v>
      </c>
    </row>
    <row r="2512" spans="1:3">
      <c r="A2512" s="1" t="s">
        <v>2318</v>
      </c>
      <c r="B2512" s="2" t="s">
        <v>2319</v>
      </c>
      <c r="C2512" s="2" t="s">
        <v>2323</v>
      </c>
    </row>
    <row r="2513" spans="1:3">
      <c r="A2513" s="1" t="s">
        <v>2318</v>
      </c>
      <c r="B2513" s="2" t="s">
        <v>2319</v>
      </c>
      <c r="C2513" s="2" t="s">
        <v>2324</v>
      </c>
    </row>
    <row r="2514" spans="1:3">
      <c r="A2514" s="1" t="s">
        <v>2318</v>
      </c>
      <c r="B2514" s="2" t="s">
        <v>2319</v>
      </c>
      <c r="C2514" s="2" t="s">
        <v>2325</v>
      </c>
    </row>
    <row r="2515" spans="1:3">
      <c r="A2515" s="1" t="s">
        <v>2318</v>
      </c>
      <c r="B2515" s="2" t="s">
        <v>2319</v>
      </c>
      <c r="C2515" s="2" t="s">
        <v>2326</v>
      </c>
    </row>
    <row r="2516" spans="1:3">
      <c r="A2516" s="1" t="s">
        <v>2318</v>
      </c>
      <c r="B2516" s="2" t="s">
        <v>2319</v>
      </c>
      <c r="C2516" s="2" t="s">
        <v>2327</v>
      </c>
    </row>
    <row r="2517" spans="1:3">
      <c r="A2517" s="1" t="s">
        <v>2318</v>
      </c>
      <c r="B2517" s="2" t="s">
        <v>2319</v>
      </c>
      <c r="C2517" s="2" t="s">
        <v>2328</v>
      </c>
    </row>
    <row r="2518" spans="1:3">
      <c r="A2518" s="1" t="s">
        <v>2318</v>
      </c>
      <c r="B2518" s="2" t="s">
        <v>2319</v>
      </c>
      <c r="C2518" s="2" t="s">
        <v>2329</v>
      </c>
    </row>
    <row r="2519" spans="1:3">
      <c r="A2519" s="1" t="s">
        <v>2318</v>
      </c>
      <c r="B2519" s="2" t="s">
        <v>2319</v>
      </c>
      <c r="C2519" s="2" t="s">
        <v>2330</v>
      </c>
    </row>
    <row r="2520" spans="1:3">
      <c r="A2520" s="1" t="s">
        <v>2331</v>
      </c>
      <c r="B2520" s="2" t="s">
        <v>2332</v>
      </c>
      <c r="C2520" s="2" t="s">
        <v>2332</v>
      </c>
    </row>
    <row r="2521" spans="1:3">
      <c r="A2521" s="1" t="s">
        <v>2333</v>
      </c>
      <c r="B2521" s="2" t="s">
        <v>2334</v>
      </c>
      <c r="C2521" s="2" t="s">
        <v>2334</v>
      </c>
    </row>
    <row r="2522" spans="1:3">
      <c r="A2522" s="1" t="s">
        <v>2333</v>
      </c>
      <c r="B2522" s="2" t="s">
        <v>2334</v>
      </c>
      <c r="C2522" s="2" t="s">
        <v>1267</v>
      </c>
    </row>
    <row r="2523" spans="1:3">
      <c r="A2523" s="1" t="s">
        <v>2333</v>
      </c>
      <c r="B2523" s="2" t="s">
        <v>2334</v>
      </c>
      <c r="C2523" s="2" t="s">
        <v>2335</v>
      </c>
    </row>
    <row r="2524" spans="1:3">
      <c r="A2524" s="1" t="s">
        <v>2333</v>
      </c>
      <c r="B2524" s="2" t="s">
        <v>2334</v>
      </c>
      <c r="C2524" s="2" t="s">
        <v>2336</v>
      </c>
    </row>
    <row r="2525" spans="1:3">
      <c r="A2525" s="1" t="s">
        <v>2333</v>
      </c>
      <c r="B2525" s="2" t="s">
        <v>2334</v>
      </c>
      <c r="C2525" s="2" t="s">
        <v>2337</v>
      </c>
    </row>
    <row r="2526" spans="1:3">
      <c r="A2526" s="1" t="s">
        <v>2333</v>
      </c>
      <c r="B2526" s="2" t="s">
        <v>2334</v>
      </c>
      <c r="C2526" s="2" t="s">
        <v>2338</v>
      </c>
    </row>
    <row r="2527" spans="1:3">
      <c r="A2527" s="1" t="s">
        <v>2333</v>
      </c>
      <c r="B2527" s="2" t="s">
        <v>2334</v>
      </c>
      <c r="C2527" s="2"/>
    </row>
    <row r="2528" spans="1:3">
      <c r="A2528" s="1" t="s">
        <v>2339</v>
      </c>
      <c r="B2528" s="2" t="s">
        <v>2340</v>
      </c>
      <c r="C2528" s="2" t="s">
        <v>2341</v>
      </c>
    </row>
    <row r="2529" spans="1:3">
      <c r="A2529" s="1" t="s">
        <v>2339</v>
      </c>
      <c r="B2529" s="2" t="s">
        <v>2340</v>
      </c>
      <c r="C2529" s="2" t="s">
        <v>2340</v>
      </c>
    </row>
    <row r="2530" spans="1:3">
      <c r="A2530" s="1" t="s">
        <v>2342</v>
      </c>
      <c r="B2530" s="2" t="s">
        <v>2343</v>
      </c>
      <c r="C2530" s="2" t="s">
        <v>2343</v>
      </c>
    </row>
    <row r="2531" spans="1:3">
      <c r="A2531" s="1" t="s">
        <v>2342</v>
      </c>
      <c r="B2531" s="2" t="s">
        <v>2343</v>
      </c>
      <c r="C2531" s="2" t="s">
        <v>2344</v>
      </c>
    </row>
    <row r="2532" spans="1:3">
      <c r="A2532" s="1" t="s">
        <v>2342</v>
      </c>
      <c r="B2532" s="2" t="s">
        <v>2343</v>
      </c>
      <c r="C2532" s="2" t="s">
        <v>2345</v>
      </c>
    </row>
    <row r="2533" spans="1:3">
      <c r="A2533" s="1" t="s">
        <v>2346</v>
      </c>
      <c r="B2533" s="2" t="s">
        <v>2347</v>
      </c>
      <c r="C2533" s="2" t="s">
        <v>2347</v>
      </c>
    </row>
    <row r="2534" spans="1:3">
      <c r="A2534" s="1" t="s">
        <v>2346</v>
      </c>
      <c r="B2534" s="2" t="s">
        <v>2347</v>
      </c>
      <c r="C2534" s="2" t="s">
        <v>2348</v>
      </c>
    </row>
    <row r="2535" spans="1:3">
      <c r="A2535" s="1" t="s">
        <v>2349</v>
      </c>
      <c r="B2535" s="2" t="s">
        <v>2350</v>
      </c>
      <c r="C2535" s="2" t="s">
        <v>2350</v>
      </c>
    </row>
    <row r="2536" spans="1:3">
      <c r="A2536" s="1" t="s">
        <v>2349</v>
      </c>
      <c r="B2536" s="2" t="s">
        <v>2350</v>
      </c>
      <c r="C2536" s="2" t="s">
        <v>2351</v>
      </c>
    </row>
    <row r="2537" spans="1:3">
      <c r="A2537" s="1" t="s">
        <v>2349</v>
      </c>
      <c r="B2537" s="2" t="s">
        <v>2350</v>
      </c>
      <c r="C2537" s="2" t="s">
        <v>2352</v>
      </c>
    </row>
    <row r="2538" spans="1:3">
      <c r="A2538" s="1" t="s">
        <v>2353</v>
      </c>
      <c r="B2538" s="2" t="s">
        <v>2354</v>
      </c>
      <c r="C2538" s="2" t="s">
        <v>2354</v>
      </c>
    </row>
    <row r="2539" spans="1:3">
      <c r="A2539" s="1" t="s">
        <v>2353</v>
      </c>
      <c r="B2539" s="2" t="s">
        <v>2354</v>
      </c>
      <c r="C2539" s="2" t="s">
        <v>2355</v>
      </c>
    </row>
    <row r="2540" spans="1:3">
      <c r="A2540" s="1" t="s">
        <v>2353</v>
      </c>
      <c r="B2540" s="2" t="s">
        <v>2354</v>
      </c>
      <c r="C2540" s="2" t="s">
        <v>2356</v>
      </c>
    </row>
    <row r="2541" spans="1:3">
      <c r="A2541" s="1" t="s">
        <v>2353</v>
      </c>
      <c r="B2541" s="2" t="s">
        <v>2354</v>
      </c>
      <c r="C2541" s="2" t="s">
        <v>2357</v>
      </c>
    </row>
    <row r="2542" spans="1:3">
      <c r="A2542" s="1" t="s">
        <v>2353</v>
      </c>
      <c r="B2542" s="2" t="s">
        <v>2354</v>
      </c>
      <c r="C2542" s="2" t="s">
        <v>2358</v>
      </c>
    </row>
    <row r="2543" spans="1:3">
      <c r="A2543" s="1" t="s">
        <v>2353</v>
      </c>
      <c r="B2543" s="2" t="s">
        <v>2354</v>
      </c>
      <c r="C2543" s="2" t="s">
        <v>2359</v>
      </c>
    </row>
    <row r="2544" spans="1:3">
      <c r="A2544" s="1" t="s">
        <v>2353</v>
      </c>
      <c r="B2544" s="2" t="s">
        <v>2354</v>
      </c>
      <c r="C2544" s="2" t="s">
        <v>2360</v>
      </c>
    </row>
    <row r="2545" spans="1:3">
      <c r="A2545" s="1" t="s">
        <v>2353</v>
      </c>
      <c r="B2545" s="2" t="s">
        <v>2354</v>
      </c>
      <c r="C2545" s="2" t="s">
        <v>2361</v>
      </c>
    </row>
    <row r="2546" spans="1:3">
      <c r="A2546" s="1" t="s">
        <v>2353</v>
      </c>
      <c r="B2546" s="2" t="s">
        <v>2354</v>
      </c>
      <c r="C2546" s="2" t="s">
        <v>2362</v>
      </c>
    </row>
    <row r="2547" spans="1:3">
      <c r="A2547" s="1" t="s">
        <v>2353</v>
      </c>
      <c r="B2547" s="2" t="s">
        <v>2354</v>
      </c>
      <c r="C2547" s="2" t="s">
        <v>2363</v>
      </c>
    </row>
    <row r="2548" spans="1:3">
      <c r="A2548" s="1" t="s">
        <v>2353</v>
      </c>
      <c r="B2548" s="2" t="s">
        <v>2354</v>
      </c>
      <c r="C2548" s="2" t="s">
        <v>2364</v>
      </c>
    </row>
    <row r="2549" spans="1:3">
      <c r="A2549" s="1" t="s">
        <v>2353</v>
      </c>
      <c r="B2549" s="2" t="s">
        <v>2354</v>
      </c>
      <c r="C2549" s="2" t="s">
        <v>2365</v>
      </c>
    </row>
    <row r="2550" spans="1:3">
      <c r="A2550" s="1" t="s">
        <v>2353</v>
      </c>
      <c r="B2550" s="2" t="s">
        <v>2354</v>
      </c>
      <c r="C2550" s="2" t="s">
        <v>2366</v>
      </c>
    </row>
    <row r="2551" spans="1:3">
      <c r="A2551" s="1" t="s">
        <v>2353</v>
      </c>
      <c r="B2551" s="2" t="s">
        <v>2354</v>
      </c>
      <c r="C2551" s="2" t="s">
        <v>2367</v>
      </c>
    </row>
    <row r="2552" spans="1:3">
      <c r="A2552" s="1" t="s">
        <v>2353</v>
      </c>
      <c r="B2552" s="2" t="s">
        <v>2354</v>
      </c>
      <c r="C2552" s="2" t="s">
        <v>2368</v>
      </c>
    </row>
    <row r="2553" spans="1:3">
      <c r="A2553" s="1" t="s">
        <v>2353</v>
      </c>
      <c r="B2553" s="2" t="s">
        <v>2354</v>
      </c>
      <c r="C2553" s="2" t="s">
        <v>2369</v>
      </c>
    </row>
    <row r="2554" spans="1:3">
      <c r="A2554" s="1" t="s">
        <v>2353</v>
      </c>
      <c r="B2554" s="2" t="s">
        <v>2354</v>
      </c>
      <c r="C2554" s="2" t="s">
        <v>2370</v>
      </c>
    </row>
    <row r="2555" spans="1:3">
      <c r="A2555" s="1" t="s">
        <v>2353</v>
      </c>
      <c r="B2555" s="2" t="s">
        <v>2354</v>
      </c>
      <c r="C2555" s="2" t="s">
        <v>2371</v>
      </c>
    </row>
    <row r="2556" spans="1:3">
      <c r="A2556" s="1" t="s">
        <v>2353</v>
      </c>
      <c r="B2556" s="2" t="s">
        <v>2354</v>
      </c>
      <c r="C2556" s="2" t="s">
        <v>249</v>
      </c>
    </row>
    <row r="2557" spans="1:3">
      <c r="A2557" s="1" t="s">
        <v>2353</v>
      </c>
      <c r="B2557" s="2" t="s">
        <v>2354</v>
      </c>
      <c r="C2557" s="2" t="s">
        <v>2372</v>
      </c>
    </row>
    <row r="2558" spans="1:3">
      <c r="A2558" s="1" t="s">
        <v>2373</v>
      </c>
      <c r="B2558" s="2" t="s">
        <v>2374</v>
      </c>
      <c r="C2558" s="2" t="s">
        <v>2374</v>
      </c>
    </row>
    <row r="2559" spans="1:3">
      <c r="A2559" s="1" t="s">
        <v>2373</v>
      </c>
      <c r="B2559" s="2" t="s">
        <v>2374</v>
      </c>
      <c r="C2559" s="2" t="s">
        <v>2375</v>
      </c>
    </row>
    <row r="2560" spans="1:3">
      <c r="A2560" s="1" t="s">
        <v>2373</v>
      </c>
      <c r="B2560" s="2" t="s">
        <v>2374</v>
      </c>
      <c r="C2560" s="2" t="s">
        <v>2376</v>
      </c>
    </row>
    <row r="2561" spans="1:3">
      <c r="A2561" s="1" t="s">
        <v>2373</v>
      </c>
      <c r="B2561" s="2" t="s">
        <v>2374</v>
      </c>
      <c r="C2561" s="2" t="s">
        <v>2377</v>
      </c>
    </row>
    <row r="2562" spans="1:3">
      <c r="A2562" s="1" t="s">
        <v>2373</v>
      </c>
      <c r="B2562" s="2" t="s">
        <v>2374</v>
      </c>
      <c r="C2562" s="2" t="s">
        <v>2378</v>
      </c>
    </row>
    <row r="2563" spans="1:3">
      <c r="A2563" s="1" t="s">
        <v>2373</v>
      </c>
      <c r="B2563" s="2" t="s">
        <v>2374</v>
      </c>
      <c r="C2563" s="2" t="s">
        <v>2379</v>
      </c>
    </row>
    <row r="2564" spans="1:3">
      <c r="A2564" s="1" t="s">
        <v>2373</v>
      </c>
      <c r="B2564" s="2" t="s">
        <v>2374</v>
      </c>
      <c r="C2564" s="2" t="s">
        <v>2365</v>
      </c>
    </row>
    <row r="2565" spans="1:3">
      <c r="A2565" s="1" t="s">
        <v>2373</v>
      </c>
      <c r="B2565" s="2" t="s">
        <v>2374</v>
      </c>
      <c r="C2565" s="2" t="s">
        <v>2380</v>
      </c>
    </row>
    <row r="2566" spans="1:3">
      <c r="A2566" s="1" t="s">
        <v>2373</v>
      </c>
      <c r="B2566" s="2" t="s">
        <v>2374</v>
      </c>
      <c r="C2566" s="2" t="s">
        <v>2381</v>
      </c>
    </row>
    <row r="2567" spans="1:3">
      <c r="A2567" s="1" t="s">
        <v>2373</v>
      </c>
      <c r="B2567" s="2" t="s">
        <v>2374</v>
      </c>
      <c r="C2567" s="2" t="s">
        <v>2382</v>
      </c>
    </row>
    <row r="2568" spans="1:3">
      <c r="A2568" s="1" t="s">
        <v>2373</v>
      </c>
      <c r="B2568" s="2" t="s">
        <v>2374</v>
      </c>
      <c r="C2568" s="2" t="s">
        <v>2383</v>
      </c>
    </row>
    <row r="2569" spans="1:3">
      <c r="A2569" s="1" t="s">
        <v>2373</v>
      </c>
      <c r="B2569" s="2" t="s">
        <v>2374</v>
      </c>
      <c r="C2569" s="2" t="s">
        <v>2384</v>
      </c>
    </row>
    <row r="2570" spans="1:3">
      <c r="A2570" s="1" t="s">
        <v>2373</v>
      </c>
      <c r="B2570" s="2" t="s">
        <v>2374</v>
      </c>
      <c r="C2570" s="2" t="s">
        <v>2385</v>
      </c>
    </row>
    <row r="2571" spans="1:3">
      <c r="A2571" s="1" t="s">
        <v>2373</v>
      </c>
      <c r="B2571" s="2" t="s">
        <v>2374</v>
      </c>
      <c r="C2571" s="2" t="s">
        <v>2386</v>
      </c>
    </row>
    <row r="2572" spans="1:3">
      <c r="A2572" s="1" t="s">
        <v>2373</v>
      </c>
      <c r="B2572" s="2" t="s">
        <v>2374</v>
      </c>
      <c r="C2572" s="2"/>
    </row>
    <row r="2573" spans="1:3">
      <c r="A2573" s="1" t="s">
        <v>2387</v>
      </c>
      <c r="B2573" s="2" t="s">
        <v>2388</v>
      </c>
      <c r="C2573" s="2" t="s">
        <v>2388</v>
      </c>
    </row>
    <row r="2574" spans="1:3">
      <c r="A2574" s="1" t="s">
        <v>2387</v>
      </c>
      <c r="B2574" s="2" t="s">
        <v>2388</v>
      </c>
      <c r="C2574" s="2" t="s">
        <v>2389</v>
      </c>
    </row>
    <row r="2575" spans="1:3">
      <c r="A2575" s="1" t="s">
        <v>2387</v>
      </c>
      <c r="B2575" s="2" t="s">
        <v>2388</v>
      </c>
      <c r="C2575" s="2" t="s">
        <v>2390</v>
      </c>
    </row>
    <row r="2576" spans="1:3">
      <c r="A2576" s="1" t="s">
        <v>2387</v>
      </c>
      <c r="B2576" s="2" t="s">
        <v>2388</v>
      </c>
      <c r="C2576" s="2" t="s">
        <v>2391</v>
      </c>
    </row>
    <row r="2577" spans="1:3">
      <c r="A2577" s="1" t="s">
        <v>2387</v>
      </c>
      <c r="B2577" s="2" t="s">
        <v>2388</v>
      </c>
      <c r="C2577" s="2" t="s">
        <v>2392</v>
      </c>
    </row>
    <row r="2578" spans="1:3">
      <c r="A2578" s="1" t="s">
        <v>2387</v>
      </c>
      <c r="B2578" s="2" t="s">
        <v>2388</v>
      </c>
      <c r="C2578" s="2" t="s">
        <v>2393</v>
      </c>
    </row>
    <row r="2579" spans="1:3">
      <c r="A2579" s="1" t="s">
        <v>2387</v>
      </c>
      <c r="B2579" s="2" t="s">
        <v>2388</v>
      </c>
      <c r="C2579" s="2" t="s">
        <v>2394</v>
      </c>
    </row>
    <row r="2580" spans="1:3">
      <c r="A2580" s="1" t="s">
        <v>2395</v>
      </c>
      <c r="B2580" s="2" t="s">
        <v>2396</v>
      </c>
      <c r="C2580" s="2" t="s">
        <v>2396</v>
      </c>
    </row>
    <row r="2581" spans="1:3">
      <c r="A2581" s="1" t="s">
        <v>2395</v>
      </c>
      <c r="B2581" s="2" t="s">
        <v>2396</v>
      </c>
      <c r="C2581" s="2" t="s">
        <v>2397</v>
      </c>
    </row>
    <row r="2582" spans="1:3">
      <c r="A2582" s="1" t="s">
        <v>2398</v>
      </c>
      <c r="B2582" s="2" t="s">
        <v>2399</v>
      </c>
      <c r="C2582" s="2" t="s">
        <v>2399</v>
      </c>
    </row>
    <row r="2583" spans="1:3">
      <c r="A2583" s="1" t="s">
        <v>2398</v>
      </c>
      <c r="B2583" s="2" t="s">
        <v>2399</v>
      </c>
      <c r="C2583" s="2" t="s">
        <v>2400</v>
      </c>
    </row>
    <row r="2584" spans="1:3">
      <c r="A2584" s="1" t="s">
        <v>2398</v>
      </c>
      <c r="B2584" s="2" t="s">
        <v>2399</v>
      </c>
      <c r="C2584" s="2" t="s">
        <v>2401</v>
      </c>
    </row>
    <row r="2585" spans="1:3">
      <c r="A2585" s="1" t="s">
        <v>2402</v>
      </c>
      <c r="B2585" s="2" t="s">
        <v>2403</v>
      </c>
      <c r="C2585" s="2" t="s">
        <v>2403</v>
      </c>
    </row>
    <row r="2586" spans="1:3">
      <c r="A2586" s="1" t="s">
        <v>2402</v>
      </c>
      <c r="B2586" s="2" t="s">
        <v>2403</v>
      </c>
      <c r="C2586" s="2" t="s">
        <v>2404</v>
      </c>
    </row>
    <row r="2587" spans="1:3">
      <c r="A2587" s="1" t="s">
        <v>2402</v>
      </c>
      <c r="B2587" s="2" t="s">
        <v>2403</v>
      </c>
      <c r="C2587" s="2" t="s">
        <v>2405</v>
      </c>
    </row>
    <row r="2588" spans="1:3">
      <c r="A2588" s="1" t="s">
        <v>2402</v>
      </c>
      <c r="B2588" s="2" t="s">
        <v>2403</v>
      </c>
      <c r="C2588" s="2" t="s">
        <v>2406</v>
      </c>
    </row>
    <row r="2589" spans="1:3">
      <c r="A2589" s="1" t="s">
        <v>2402</v>
      </c>
      <c r="B2589" s="2" t="s">
        <v>2403</v>
      </c>
      <c r="C2589" s="2" t="s">
        <v>2407</v>
      </c>
    </row>
    <row r="2590" spans="1:3">
      <c r="A2590" s="1" t="s">
        <v>2402</v>
      </c>
      <c r="B2590" s="2" t="s">
        <v>2403</v>
      </c>
      <c r="C2590" s="2" t="s">
        <v>2408</v>
      </c>
    </row>
    <row r="2591" spans="1:3">
      <c r="A2591" s="1" t="s">
        <v>2402</v>
      </c>
      <c r="B2591" s="2" t="s">
        <v>2403</v>
      </c>
      <c r="C2591" s="2" t="s">
        <v>2409</v>
      </c>
    </row>
    <row r="2592" spans="1:3">
      <c r="A2592" s="1" t="s">
        <v>2402</v>
      </c>
      <c r="B2592" s="2" t="s">
        <v>2403</v>
      </c>
      <c r="C2592" s="2" t="s">
        <v>2410</v>
      </c>
    </row>
    <row r="2593" spans="1:3">
      <c r="A2593" s="1" t="s">
        <v>2402</v>
      </c>
      <c r="B2593" s="2" t="s">
        <v>2403</v>
      </c>
      <c r="C2593" s="2"/>
    </row>
    <row r="2594" spans="1:3">
      <c r="A2594" s="1" t="s">
        <v>2402</v>
      </c>
      <c r="B2594" s="2" t="s">
        <v>2403</v>
      </c>
      <c r="C2594" s="2" t="s">
        <v>2411</v>
      </c>
    </row>
    <row r="2595" spans="1:3">
      <c r="A2595" s="1" t="s">
        <v>2402</v>
      </c>
      <c r="B2595" s="2" t="s">
        <v>2403</v>
      </c>
      <c r="C2595" s="2" t="s">
        <v>2412</v>
      </c>
    </row>
    <row r="2596" spans="1:3">
      <c r="A2596" s="1" t="s">
        <v>2402</v>
      </c>
      <c r="B2596" s="2" t="s">
        <v>2403</v>
      </c>
      <c r="C2596" s="2" t="s">
        <v>2413</v>
      </c>
    </row>
    <row r="2597" spans="1:3">
      <c r="A2597" s="1" t="s">
        <v>2414</v>
      </c>
      <c r="B2597" s="2" t="s">
        <v>2415</v>
      </c>
      <c r="C2597" s="2" t="s">
        <v>2415</v>
      </c>
    </row>
    <row r="2598" spans="1:3">
      <c r="A2598" s="1" t="s">
        <v>2414</v>
      </c>
      <c r="B2598" s="2" t="s">
        <v>2415</v>
      </c>
      <c r="C2598" s="2" t="s">
        <v>2416</v>
      </c>
    </row>
    <row r="2599" spans="1:3">
      <c r="A2599" s="1" t="s">
        <v>2414</v>
      </c>
      <c r="B2599" s="2" t="s">
        <v>2415</v>
      </c>
      <c r="C2599" s="2"/>
    </row>
    <row r="2600" spans="1:3">
      <c r="A2600" s="1" t="s">
        <v>2414</v>
      </c>
      <c r="B2600" s="2" t="s">
        <v>2415</v>
      </c>
      <c r="C2600" s="2"/>
    </row>
    <row r="2601" spans="1:3">
      <c r="A2601" s="1" t="s">
        <v>2414</v>
      </c>
      <c r="B2601" s="2" t="s">
        <v>2415</v>
      </c>
      <c r="C2601" s="2" t="s">
        <v>2417</v>
      </c>
    </row>
    <row r="2602" spans="1:3">
      <c r="A2602" s="1" t="s">
        <v>2414</v>
      </c>
      <c r="B2602" s="2" t="s">
        <v>2415</v>
      </c>
      <c r="C2602" s="2" t="s">
        <v>2418</v>
      </c>
    </row>
    <row r="2603" spans="1:3">
      <c r="A2603" s="1" t="s">
        <v>2414</v>
      </c>
      <c r="B2603" s="2" t="s">
        <v>2415</v>
      </c>
      <c r="C2603" s="2" t="s">
        <v>2419</v>
      </c>
    </row>
    <row r="2604" spans="1:3">
      <c r="A2604" s="1" t="s">
        <v>2414</v>
      </c>
      <c r="B2604" s="2" t="s">
        <v>2415</v>
      </c>
      <c r="C2604" s="2"/>
    </row>
    <row r="2605" spans="1:3">
      <c r="A2605" s="1" t="s">
        <v>2414</v>
      </c>
      <c r="B2605" s="2" t="s">
        <v>2415</v>
      </c>
      <c r="C2605" s="2" t="s">
        <v>2420</v>
      </c>
    </row>
    <row r="2606" spans="1:3">
      <c r="A2606" s="1" t="s">
        <v>2414</v>
      </c>
      <c r="B2606" s="2" t="s">
        <v>2415</v>
      </c>
      <c r="C2606" s="2" t="s">
        <v>2421</v>
      </c>
    </row>
    <row r="2607" spans="1:3">
      <c r="A2607" s="1" t="s">
        <v>2414</v>
      </c>
      <c r="B2607" s="2" t="s">
        <v>2415</v>
      </c>
      <c r="C2607" s="2" t="s">
        <v>2422</v>
      </c>
    </row>
    <row r="2608" spans="1:3">
      <c r="A2608" s="1" t="s">
        <v>2414</v>
      </c>
      <c r="B2608" s="2" t="s">
        <v>2415</v>
      </c>
      <c r="C2608" s="2" t="s">
        <v>2423</v>
      </c>
    </row>
    <row r="2609" spans="1:3">
      <c r="A2609" s="1" t="s">
        <v>2414</v>
      </c>
      <c r="B2609" s="2" t="s">
        <v>2415</v>
      </c>
      <c r="C2609" s="2" t="s">
        <v>2424</v>
      </c>
    </row>
    <row r="2610" spans="1:3">
      <c r="A2610" s="1" t="s">
        <v>2414</v>
      </c>
      <c r="B2610" s="2" t="s">
        <v>2415</v>
      </c>
      <c r="C2610" s="2" t="s">
        <v>2425</v>
      </c>
    </row>
    <row r="2611" spans="1:3">
      <c r="A2611" s="1" t="s">
        <v>2414</v>
      </c>
      <c r="B2611" s="2" t="s">
        <v>2415</v>
      </c>
      <c r="C2611" s="2" t="s">
        <v>2426</v>
      </c>
    </row>
    <row r="2612" spans="1:3">
      <c r="A2612" s="1" t="s">
        <v>2427</v>
      </c>
      <c r="B2612" s="2" t="s">
        <v>2428</v>
      </c>
      <c r="C2612" s="2" t="s">
        <v>2428</v>
      </c>
    </row>
    <row r="2613" spans="1:3">
      <c r="A2613" s="1" t="s">
        <v>2427</v>
      </c>
      <c r="B2613" s="2" t="s">
        <v>2428</v>
      </c>
      <c r="C2613" s="2" t="s">
        <v>2429</v>
      </c>
    </row>
    <row r="2614" spans="1:3">
      <c r="A2614" s="1" t="s">
        <v>2427</v>
      </c>
      <c r="B2614" s="2" t="s">
        <v>2428</v>
      </c>
      <c r="C2614" s="2" t="s">
        <v>2430</v>
      </c>
    </row>
    <row r="2615" spans="1:3">
      <c r="A2615" s="1" t="s">
        <v>2427</v>
      </c>
      <c r="B2615" s="2" t="s">
        <v>2428</v>
      </c>
      <c r="C2615" s="2" t="s">
        <v>2431</v>
      </c>
    </row>
    <row r="2616" spans="1:3">
      <c r="A2616" s="1" t="s">
        <v>2427</v>
      </c>
      <c r="B2616" s="2" t="s">
        <v>2428</v>
      </c>
      <c r="C2616" s="2" t="s">
        <v>2432</v>
      </c>
    </row>
    <row r="2617" spans="1:3">
      <c r="A2617" s="1" t="s">
        <v>2427</v>
      </c>
      <c r="B2617" s="2" t="s">
        <v>2428</v>
      </c>
      <c r="C2617" s="2" t="s">
        <v>2433</v>
      </c>
    </row>
    <row r="2618" spans="1:3">
      <c r="A2618" s="1" t="s">
        <v>2427</v>
      </c>
      <c r="B2618" s="2" t="s">
        <v>2428</v>
      </c>
      <c r="C2618" s="2" t="s">
        <v>2434</v>
      </c>
    </row>
    <row r="2619" spans="1:3">
      <c r="A2619" s="1" t="s">
        <v>2427</v>
      </c>
      <c r="B2619" s="2" t="s">
        <v>2428</v>
      </c>
      <c r="C2619" s="2" t="s">
        <v>2435</v>
      </c>
    </row>
    <row r="2620" spans="1:3">
      <c r="A2620" s="1" t="s">
        <v>2427</v>
      </c>
      <c r="B2620" s="2" t="s">
        <v>2428</v>
      </c>
      <c r="C2620" s="2" t="s">
        <v>2436</v>
      </c>
    </row>
    <row r="2621" spans="1:3">
      <c r="A2621" s="1" t="s">
        <v>2427</v>
      </c>
      <c r="B2621" s="2" t="s">
        <v>2428</v>
      </c>
      <c r="C2621" s="2" t="s">
        <v>2437</v>
      </c>
    </row>
    <row r="2622" spans="1:3">
      <c r="A2622" s="1" t="s">
        <v>2427</v>
      </c>
      <c r="B2622" s="2" t="s">
        <v>2428</v>
      </c>
      <c r="C2622" s="2" t="s">
        <v>2438</v>
      </c>
    </row>
    <row r="2623" spans="1:3">
      <c r="A2623" s="1" t="s">
        <v>2427</v>
      </c>
      <c r="B2623" s="2" t="s">
        <v>2428</v>
      </c>
      <c r="C2623" s="2" t="s">
        <v>2439</v>
      </c>
    </row>
    <row r="2624" spans="1:3">
      <c r="A2624" s="1" t="s">
        <v>2427</v>
      </c>
      <c r="B2624" s="2" t="s">
        <v>2428</v>
      </c>
      <c r="C2624" s="2" t="s">
        <v>2440</v>
      </c>
    </row>
    <row r="2625" spans="1:3">
      <c r="A2625" s="1" t="s">
        <v>2427</v>
      </c>
      <c r="B2625" s="2" t="s">
        <v>2428</v>
      </c>
      <c r="C2625" s="2" t="s">
        <v>2441</v>
      </c>
    </row>
    <row r="2626" spans="1:3">
      <c r="A2626" s="1" t="s">
        <v>2427</v>
      </c>
      <c r="B2626" s="2" t="s">
        <v>2428</v>
      </c>
      <c r="C2626" s="2" t="s">
        <v>2442</v>
      </c>
    </row>
    <row r="2627" spans="1:3">
      <c r="A2627" s="1" t="s">
        <v>2427</v>
      </c>
      <c r="B2627" s="2" t="s">
        <v>2428</v>
      </c>
      <c r="C2627" s="2" t="s">
        <v>2443</v>
      </c>
    </row>
    <row r="2628" spans="1:3">
      <c r="A2628" s="1" t="s">
        <v>2427</v>
      </c>
      <c r="B2628" s="2" t="s">
        <v>2428</v>
      </c>
      <c r="C2628" s="2" t="s">
        <v>2444</v>
      </c>
    </row>
    <row r="2629" spans="1:3">
      <c r="A2629" s="1" t="s">
        <v>2445</v>
      </c>
      <c r="B2629" s="2" t="s">
        <v>2446</v>
      </c>
      <c r="C2629" s="2" t="s">
        <v>2446</v>
      </c>
    </row>
    <row r="2630" spans="1:3">
      <c r="A2630" s="1" t="s">
        <v>2445</v>
      </c>
      <c r="B2630" s="2" t="s">
        <v>2446</v>
      </c>
      <c r="C2630" s="2" t="s">
        <v>2447</v>
      </c>
    </row>
    <row r="2631" spans="1:3">
      <c r="A2631" s="1" t="s">
        <v>2448</v>
      </c>
      <c r="B2631" s="2" t="s">
        <v>2449</v>
      </c>
      <c r="C2631" s="2" t="s">
        <v>2449</v>
      </c>
    </row>
    <row r="2632" spans="1:3">
      <c r="A2632" s="1" t="s">
        <v>2448</v>
      </c>
      <c r="B2632" s="2" t="s">
        <v>2449</v>
      </c>
      <c r="C2632" s="2" t="s">
        <v>2450</v>
      </c>
    </row>
    <row r="2633" spans="1:3">
      <c r="A2633" s="1" t="s">
        <v>2448</v>
      </c>
      <c r="B2633" s="2" t="s">
        <v>2449</v>
      </c>
      <c r="C2633" s="2" t="s">
        <v>2451</v>
      </c>
    </row>
    <row r="2634" spans="1:3">
      <c r="A2634" s="1" t="s">
        <v>2448</v>
      </c>
      <c r="B2634" s="2" t="s">
        <v>2449</v>
      </c>
      <c r="C2634" s="2" t="s">
        <v>2452</v>
      </c>
    </row>
    <row r="2635" spans="1:3">
      <c r="A2635" s="1" t="s">
        <v>2448</v>
      </c>
      <c r="B2635" s="2" t="s">
        <v>2449</v>
      </c>
      <c r="C2635" s="2" t="s">
        <v>2453</v>
      </c>
    </row>
    <row r="2636" spans="1:3">
      <c r="A2636" s="1" t="s">
        <v>2448</v>
      </c>
      <c r="B2636" s="2" t="s">
        <v>2449</v>
      </c>
      <c r="C2636" s="2"/>
    </row>
    <row r="2637" spans="1:3">
      <c r="A2637" s="1" t="s">
        <v>2448</v>
      </c>
      <c r="B2637" s="2" t="s">
        <v>2449</v>
      </c>
      <c r="C2637" s="2" t="s">
        <v>2454</v>
      </c>
    </row>
    <row r="2638" spans="1:3">
      <c r="A2638" s="1" t="s">
        <v>2455</v>
      </c>
      <c r="B2638" s="2" t="s">
        <v>2456</v>
      </c>
      <c r="C2638" s="2" t="s">
        <v>2456</v>
      </c>
    </row>
    <row r="2639" spans="1:3">
      <c r="A2639" s="1" t="s">
        <v>2455</v>
      </c>
      <c r="B2639" s="2" t="s">
        <v>2456</v>
      </c>
      <c r="C2639" s="2" t="s">
        <v>2457</v>
      </c>
    </row>
    <row r="2640" spans="1:3">
      <c r="A2640" s="1" t="s">
        <v>2458</v>
      </c>
      <c r="B2640" s="2" t="s">
        <v>2459</v>
      </c>
      <c r="C2640" s="2" t="s">
        <v>2459</v>
      </c>
    </row>
    <row r="2641" spans="1:3">
      <c r="A2641" s="1" t="s">
        <v>2458</v>
      </c>
      <c r="B2641" s="2" t="s">
        <v>2459</v>
      </c>
      <c r="C2641" s="2" t="s">
        <v>2460</v>
      </c>
    </row>
    <row r="2642" spans="1:3">
      <c r="A2642" s="1" t="s">
        <v>2458</v>
      </c>
      <c r="B2642" s="2" t="s">
        <v>2459</v>
      </c>
      <c r="C2642" s="2" t="s">
        <v>2461</v>
      </c>
    </row>
    <row r="2643" spans="1:3">
      <c r="A2643" s="1" t="s">
        <v>2458</v>
      </c>
      <c r="B2643" s="2" t="s">
        <v>2459</v>
      </c>
      <c r="C2643" s="2" t="s">
        <v>2462</v>
      </c>
    </row>
    <row r="2644" spans="1:3">
      <c r="A2644" s="1" t="s">
        <v>2458</v>
      </c>
      <c r="B2644" s="2" t="s">
        <v>2459</v>
      </c>
      <c r="C2644" s="2" t="s">
        <v>2463</v>
      </c>
    </row>
    <row r="2645" spans="1:3">
      <c r="A2645" s="1" t="s">
        <v>2464</v>
      </c>
      <c r="B2645" s="2" t="s">
        <v>2465</v>
      </c>
      <c r="C2645" s="2" t="s">
        <v>2465</v>
      </c>
    </row>
    <row r="2646" spans="1:3">
      <c r="A2646" s="1" t="s">
        <v>2464</v>
      </c>
      <c r="B2646" s="2" t="s">
        <v>2465</v>
      </c>
      <c r="C2646" s="2"/>
    </row>
    <row r="2647" spans="1:3">
      <c r="A2647" s="1" t="s">
        <v>2464</v>
      </c>
      <c r="B2647" s="2" t="s">
        <v>2465</v>
      </c>
      <c r="C2647" s="2" t="s">
        <v>2466</v>
      </c>
    </row>
    <row r="2648" spans="1:3">
      <c r="A2648" s="1" t="s">
        <v>2467</v>
      </c>
      <c r="B2648" s="2" t="s">
        <v>2468</v>
      </c>
      <c r="C2648" s="2" t="s">
        <v>2468</v>
      </c>
    </row>
    <row r="2649" spans="1:3">
      <c r="A2649" s="1" t="s">
        <v>2467</v>
      </c>
      <c r="B2649" s="2" t="s">
        <v>2468</v>
      </c>
      <c r="C2649" s="2"/>
    </row>
    <row r="2650" spans="1:3">
      <c r="A2650" s="1" t="s">
        <v>2467</v>
      </c>
      <c r="B2650" s="2" t="s">
        <v>2468</v>
      </c>
      <c r="C2650" s="2"/>
    </row>
    <row r="2651" spans="1:3">
      <c r="A2651" s="1" t="s">
        <v>2469</v>
      </c>
      <c r="B2651" s="2" t="s">
        <v>2470</v>
      </c>
      <c r="C2651" s="2" t="s">
        <v>2470</v>
      </c>
    </row>
    <row r="2652" spans="1:3">
      <c r="A2652" s="1" t="s">
        <v>2469</v>
      </c>
      <c r="B2652" s="2" t="s">
        <v>2470</v>
      </c>
      <c r="C2652" s="2" t="s">
        <v>2471</v>
      </c>
    </row>
    <row r="2653" spans="1:3">
      <c r="A2653" s="1" t="s">
        <v>2469</v>
      </c>
      <c r="B2653" s="2" t="s">
        <v>2470</v>
      </c>
      <c r="C2653" s="2" t="s">
        <v>2472</v>
      </c>
    </row>
    <row r="2654" spans="1:3">
      <c r="A2654" s="1" t="s">
        <v>2469</v>
      </c>
      <c r="B2654" s="2" t="s">
        <v>2470</v>
      </c>
      <c r="C2654" s="2" t="s">
        <v>2473</v>
      </c>
    </row>
    <row r="2655" spans="1:3">
      <c r="A2655" s="1" t="s">
        <v>2469</v>
      </c>
      <c r="B2655" s="2" t="s">
        <v>2470</v>
      </c>
      <c r="C2655" s="2" t="s">
        <v>2474</v>
      </c>
    </row>
    <row r="2656" spans="1:3">
      <c r="A2656" s="1" t="s">
        <v>2469</v>
      </c>
      <c r="B2656" s="2" t="s">
        <v>2470</v>
      </c>
      <c r="C2656" s="2" t="s">
        <v>2475</v>
      </c>
    </row>
    <row r="2657" spans="1:3">
      <c r="A2657" s="1" t="s">
        <v>2469</v>
      </c>
      <c r="B2657" s="2" t="s">
        <v>2470</v>
      </c>
      <c r="C2657" s="2" t="s">
        <v>2476</v>
      </c>
    </row>
    <row r="2658" spans="1:3">
      <c r="A2658" s="1" t="s">
        <v>2469</v>
      </c>
      <c r="B2658" s="2" t="s">
        <v>2470</v>
      </c>
      <c r="C2658" s="2" t="s">
        <v>2477</v>
      </c>
    </row>
    <row r="2659" spans="1:3">
      <c r="A2659" s="1" t="s">
        <v>2469</v>
      </c>
      <c r="B2659" s="2" t="s">
        <v>2470</v>
      </c>
      <c r="C2659" s="2" t="s">
        <v>2478</v>
      </c>
    </row>
    <row r="2660" spans="1:3">
      <c r="A2660" s="1" t="s">
        <v>2469</v>
      </c>
      <c r="B2660" s="2" t="s">
        <v>2470</v>
      </c>
      <c r="C2660" s="2" t="s">
        <v>2479</v>
      </c>
    </row>
    <row r="2661" spans="1:3">
      <c r="A2661" s="1" t="s">
        <v>2469</v>
      </c>
      <c r="B2661" s="2" t="s">
        <v>2470</v>
      </c>
      <c r="C2661" s="2"/>
    </row>
    <row r="2662" spans="1:3">
      <c r="A2662" s="1" t="s">
        <v>2469</v>
      </c>
      <c r="B2662" s="2" t="s">
        <v>2470</v>
      </c>
      <c r="C2662" s="2"/>
    </row>
    <row r="2663" spans="1:3">
      <c r="A2663" s="1" t="s">
        <v>2469</v>
      </c>
      <c r="B2663" s="2" t="s">
        <v>2470</v>
      </c>
      <c r="C2663" s="2" t="s">
        <v>2480</v>
      </c>
    </row>
    <row r="2664" spans="1:3">
      <c r="A2664" s="1" t="s">
        <v>2469</v>
      </c>
      <c r="B2664" s="2" t="s">
        <v>2470</v>
      </c>
      <c r="C2664" s="2" t="s">
        <v>2481</v>
      </c>
    </row>
    <row r="2665" spans="1:3">
      <c r="A2665" s="1" t="s">
        <v>2482</v>
      </c>
      <c r="B2665" s="2" t="s">
        <v>2483</v>
      </c>
      <c r="C2665" s="2" t="s">
        <v>2483</v>
      </c>
    </row>
    <row r="2666" spans="1:3">
      <c r="A2666" s="1" t="s">
        <v>2482</v>
      </c>
      <c r="B2666" s="2" t="s">
        <v>2483</v>
      </c>
      <c r="C2666" s="2" t="s">
        <v>2484</v>
      </c>
    </row>
    <row r="2667" spans="1:3">
      <c r="A2667" s="1" t="s">
        <v>2482</v>
      </c>
      <c r="B2667" s="2" t="s">
        <v>2483</v>
      </c>
      <c r="C2667" s="2" t="s">
        <v>2485</v>
      </c>
    </row>
    <row r="2668" spans="1:3">
      <c r="A2668" s="1" t="s">
        <v>2482</v>
      </c>
      <c r="B2668" s="2" t="s">
        <v>2483</v>
      </c>
      <c r="C2668" s="2" t="s">
        <v>2486</v>
      </c>
    </row>
    <row r="2669" spans="1:3">
      <c r="A2669" s="1" t="s">
        <v>2482</v>
      </c>
      <c r="B2669" s="2" t="s">
        <v>2483</v>
      </c>
      <c r="C2669" s="2" t="s">
        <v>2487</v>
      </c>
    </row>
    <row r="2670" spans="1:3">
      <c r="A2670" s="1" t="s">
        <v>2482</v>
      </c>
      <c r="B2670" s="2" t="s">
        <v>2483</v>
      </c>
      <c r="C2670" s="2" t="s">
        <v>2488</v>
      </c>
    </row>
    <row r="2671" spans="1:3">
      <c r="A2671" s="1" t="s">
        <v>2482</v>
      </c>
      <c r="B2671" s="2" t="s">
        <v>2483</v>
      </c>
      <c r="C2671" s="2" t="s">
        <v>2489</v>
      </c>
    </row>
    <row r="2672" spans="1:3">
      <c r="A2672" s="1" t="s">
        <v>2482</v>
      </c>
      <c r="B2672" s="2" t="s">
        <v>2483</v>
      </c>
      <c r="C2672" s="2" t="s">
        <v>2490</v>
      </c>
    </row>
    <row r="2673" spans="1:3">
      <c r="A2673" s="1" t="s">
        <v>2482</v>
      </c>
      <c r="B2673" s="2" t="s">
        <v>2483</v>
      </c>
      <c r="C2673" s="2" t="s">
        <v>2491</v>
      </c>
    </row>
    <row r="2674" spans="1:3">
      <c r="A2674" s="1" t="s">
        <v>2482</v>
      </c>
      <c r="B2674" s="2" t="s">
        <v>2483</v>
      </c>
      <c r="C2674" s="2" t="s">
        <v>2492</v>
      </c>
    </row>
    <row r="2675" spans="1:3">
      <c r="A2675" s="1" t="s">
        <v>2482</v>
      </c>
      <c r="B2675" s="2" t="s">
        <v>2483</v>
      </c>
      <c r="C2675" s="2" t="s">
        <v>2493</v>
      </c>
    </row>
    <row r="2676" spans="1:3">
      <c r="A2676" s="1" t="s">
        <v>2482</v>
      </c>
      <c r="B2676" s="2" t="s">
        <v>2483</v>
      </c>
      <c r="C2676" s="2" t="s">
        <v>2494</v>
      </c>
    </row>
    <row r="2677" spans="1:3">
      <c r="A2677" s="1" t="s">
        <v>2482</v>
      </c>
      <c r="B2677" s="2" t="s">
        <v>2483</v>
      </c>
      <c r="C2677" s="2"/>
    </row>
    <row r="2678" spans="1:3">
      <c r="A2678" s="1" t="s">
        <v>2482</v>
      </c>
      <c r="B2678" s="2" t="s">
        <v>2483</v>
      </c>
      <c r="C2678" s="2" t="s">
        <v>2495</v>
      </c>
    </row>
    <row r="2679" spans="1:3">
      <c r="A2679" s="1" t="s">
        <v>2482</v>
      </c>
      <c r="B2679" s="2" t="s">
        <v>2483</v>
      </c>
      <c r="C2679" s="2" t="s">
        <v>2496</v>
      </c>
    </row>
    <row r="2680" spans="1:3">
      <c r="A2680" s="1" t="s">
        <v>2482</v>
      </c>
      <c r="B2680" s="2" t="s">
        <v>2483</v>
      </c>
      <c r="C2680" s="2" t="s">
        <v>2497</v>
      </c>
    </row>
    <row r="2681" spans="1:3">
      <c r="A2681" s="1" t="s">
        <v>2482</v>
      </c>
      <c r="B2681" s="2" t="s">
        <v>2483</v>
      </c>
      <c r="C2681" s="2" t="s">
        <v>2498</v>
      </c>
    </row>
    <row r="2682" spans="1:3">
      <c r="A2682" s="1" t="s">
        <v>2482</v>
      </c>
      <c r="B2682" s="2" t="s">
        <v>2483</v>
      </c>
      <c r="C2682" s="2" t="s">
        <v>2499</v>
      </c>
    </row>
    <row r="2683" spans="1:3">
      <c r="A2683" s="1" t="s">
        <v>2482</v>
      </c>
      <c r="B2683" s="2" t="s">
        <v>2483</v>
      </c>
      <c r="C2683" s="2" t="s">
        <v>2500</v>
      </c>
    </row>
    <row r="2684" spans="1:3">
      <c r="A2684" s="1" t="s">
        <v>2501</v>
      </c>
      <c r="B2684" s="2" t="s">
        <v>2502</v>
      </c>
      <c r="C2684" s="2" t="s">
        <v>2502</v>
      </c>
    </row>
    <row r="2685" spans="1:3">
      <c r="A2685" s="1" t="s">
        <v>2503</v>
      </c>
      <c r="B2685" s="2" t="s">
        <v>2504</v>
      </c>
      <c r="C2685" s="2" t="s">
        <v>2504</v>
      </c>
    </row>
    <row r="2686" spans="1:3">
      <c r="A2686" s="1" t="s">
        <v>2503</v>
      </c>
      <c r="B2686" s="2" t="s">
        <v>2504</v>
      </c>
      <c r="C2686" s="2" t="s">
        <v>2505</v>
      </c>
    </row>
    <row r="2687" spans="1:3">
      <c r="A2687" s="1" t="s">
        <v>2503</v>
      </c>
      <c r="B2687" s="2" t="s">
        <v>2504</v>
      </c>
      <c r="C2687" s="2"/>
    </row>
    <row r="2688" spans="1:3">
      <c r="A2688" s="1" t="s">
        <v>2503</v>
      </c>
      <c r="B2688" s="2" t="s">
        <v>2504</v>
      </c>
      <c r="C2688" s="2" t="s">
        <v>2506</v>
      </c>
    </row>
    <row r="2689" spans="1:3">
      <c r="A2689" s="1" t="s">
        <v>2503</v>
      </c>
      <c r="B2689" s="2" t="s">
        <v>2504</v>
      </c>
      <c r="C2689" s="2" t="s">
        <v>2507</v>
      </c>
    </row>
    <row r="2690" spans="1:3">
      <c r="A2690" s="1" t="s">
        <v>2503</v>
      </c>
      <c r="B2690" s="2" t="s">
        <v>2504</v>
      </c>
      <c r="C2690" s="2" t="s">
        <v>2508</v>
      </c>
    </row>
    <row r="2691" spans="1:3">
      <c r="A2691" s="1" t="s">
        <v>2503</v>
      </c>
      <c r="B2691" s="2" t="s">
        <v>2504</v>
      </c>
      <c r="C2691" s="2" t="s">
        <v>2509</v>
      </c>
    </row>
    <row r="2692" spans="1:3">
      <c r="A2692" s="1" t="s">
        <v>2503</v>
      </c>
      <c r="B2692" s="2" t="s">
        <v>2504</v>
      </c>
      <c r="C2692" s="2" t="s">
        <v>2510</v>
      </c>
    </row>
    <row r="2693" spans="1:3">
      <c r="A2693" s="1" t="s">
        <v>2511</v>
      </c>
      <c r="B2693" s="2" t="s">
        <v>2512</v>
      </c>
      <c r="C2693" s="2" t="s">
        <v>2512</v>
      </c>
    </row>
    <row r="2694" spans="1:3">
      <c r="A2694" s="1" t="s">
        <v>2513</v>
      </c>
      <c r="B2694" s="2" t="s">
        <v>2514</v>
      </c>
      <c r="C2694" s="2" t="s">
        <v>2514</v>
      </c>
    </row>
    <row r="2695" spans="1:3">
      <c r="A2695" s="1" t="s">
        <v>2513</v>
      </c>
      <c r="B2695" s="2" t="s">
        <v>2514</v>
      </c>
      <c r="C2695" s="2" t="s">
        <v>2515</v>
      </c>
    </row>
    <row r="2696" spans="1:3">
      <c r="A2696" s="1" t="s">
        <v>2513</v>
      </c>
      <c r="B2696" s="2" t="s">
        <v>2514</v>
      </c>
      <c r="C2696" s="2" t="s">
        <v>2516</v>
      </c>
    </row>
    <row r="2697" spans="1:3">
      <c r="A2697" s="1" t="s">
        <v>2517</v>
      </c>
      <c r="B2697" s="2" t="s">
        <v>2518</v>
      </c>
      <c r="C2697" s="2" t="s">
        <v>2519</v>
      </c>
    </row>
    <row r="2698" spans="1:3">
      <c r="A2698" s="1" t="s">
        <v>2517</v>
      </c>
      <c r="B2698" s="2" t="s">
        <v>2518</v>
      </c>
      <c r="C2698" s="2" t="s">
        <v>2518</v>
      </c>
    </row>
    <row r="2699" spans="1:3">
      <c r="A2699" s="1" t="s">
        <v>2517</v>
      </c>
      <c r="B2699" s="2" t="s">
        <v>2518</v>
      </c>
      <c r="C2699" s="2" t="s">
        <v>2520</v>
      </c>
    </row>
    <row r="2700" spans="1:3">
      <c r="A2700" s="1" t="s">
        <v>2521</v>
      </c>
      <c r="B2700" s="2">
        <v>0</v>
      </c>
      <c r="C2700" s="2"/>
    </row>
    <row r="2701" spans="1:3">
      <c r="A2701" s="1" t="s">
        <v>2521</v>
      </c>
      <c r="B2701" s="2">
        <v>0</v>
      </c>
      <c r="C2701" s="2" t="s">
        <v>2522</v>
      </c>
    </row>
    <row r="2702" spans="1:3">
      <c r="A2702" s="1" t="s">
        <v>2521</v>
      </c>
      <c r="B2702" s="2">
        <v>0</v>
      </c>
      <c r="C2702" s="2" t="s">
        <v>2523</v>
      </c>
    </row>
    <row r="2703" spans="1:3">
      <c r="A2703" s="1" t="s">
        <v>2521</v>
      </c>
      <c r="B2703" s="2">
        <v>0</v>
      </c>
      <c r="C2703" s="2" t="s">
        <v>2524</v>
      </c>
    </row>
    <row r="2704" spans="1:3">
      <c r="A2704" s="1" t="s">
        <v>2521</v>
      </c>
      <c r="B2704" s="2">
        <v>0</v>
      </c>
      <c r="C2704" s="2" t="s">
        <v>2525</v>
      </c>
    </row>
    <row r="2705" spans="1:3">
      <c r="A2705" s="1" t="s">
        <v>2521</v>
      </c>
      <c r="B2705" s="2">
        <v>0</v>
      </c>
      <c r="C2705" s="2" t="s">
        <v>2526</v>
      </c>
    </row>
    <row r="2706" spans="1:3">
      <c r="A2706" s="1" t="s">
        <v>2527</v>
      </c>
      <c r="B2706" s="2" t="s">
        <v>2528</v>
      </c>
      <c r="C2706" s="2" t="s">
        <v>2528</v>
      </c>
    </row>
    <row r="2707" spans="1:3">
      <c r="A2707" s="1" t="s">
        <v>2527</v>
      </c>
      <c r="B2707" s="2" t="s">
        <v>2528</v>
      </c>
      <c r="C2707" s="2" t="s">
        <v>2529</v>
      </c>
    </row>
    <row r="2708" spans="1:3">
      <c r="A2708" s="1" t="s">
        <v>2527</v>
      </c>
      <c r="B2708" s="2" t="s">
        <v>2528</v>
      </c>
      <c r="C2708" s="2" t="s">
        <v>2530</v>
      </c>
    </row>
    <row r="2709" spans="1:3">
      <c r="A2709" s="1" t="s">
        <v>2527</v>
      </c>
      <c r="B2709" s="2" t="s">
        <v>2528</v>
      </c>
      <c r="C2709" s="2" t="s">
        <v>2531</v>
      </c>
    </row>
    <row r="2710" spans="1:3">
      <c r="A2710" s="1" t="s">
        <v>2527</v>
      </c>
      <c r="B2710" s="2" t="s">
        <v>2528</v>
      </c>
      <c r="C2710" s="2" t="s">
        <v>2532</v>
      </c>
    </row>
    <row r="2711" spans="1:3">
      <c r="A2711" s="1" t="s">
        <v>2527</v>
      </c>
      <c r="B2711" s="2" t="s">
        <v>2528</v>
      </c>
      <c r="C2711" s="2" t="s">
        <v>2533</v>
      </c>
    </row>
    <row r="2712" spans="1:3">
      <c r="A2712" s="1" t="s">
        <v>2527</v>
      </c>
      <c r="B2712" s="2" t="s">
        <v>2528</v>
      </c>
      <c r="C2712" s="2" t="s">
        <v>2534</v>
      </c>
    </row>
    <row r="2713" spans="1:3">
      <c r="A2713" s="1" t="s">
        <v>2527</v>
      </c>
      <c r="B2713" s="2" t="s">
        <v>2528</v>
      </c>
      <c r="C2713" s="2" t="s">
        <v>2535</v>
      </c>
    </row>
    <row r="2714" spans="1:3">
      <c r="A2714" s="1" t="s">
        <v>2527</v>
      </c>
      <c r="B2714" s="2" t="s">
        <v>2528</v>
      </c>
      <c r="C2714" s="2" t="s">
        <v>2536</v>
      </c>
    </row>
    <row r="2715" spans="1:3">
      <c r="A2715" s="1" t="s">
        <v>2527</v>
      </c>
      <c r="B2715" s="2" t="s">
        <v>2528</v>
      </c>
      <c r="C2715" s="2" t="s">
        <v>2537</v>
      </c>
    </row>
    <row r="2716" spans="1:3">
      <c r="A2716" s="1" t="s">
        <v>2538</v>
      </c>
      <c r="B2716" s="2" t="s">
        <v>2539</v>
      </c>
      <c r="C2716" s="2" t="s">
        <v>2539</v>
      </c>
    </row>
    <row r="2717" spans="1:3">
      <c r="A2717" s="1" t="s">
        <v>2540</v>
      </c>
      <c r="B2717" s="2" t="s">
        <v>2519</v>
      </c>
      <c r="C2717" s="2" t="s">
        <v>2519</v>
      </c>
    </row>
    <row r="2718" spans="1:3">
      <c r="A2718" s="1" t="s">
        <v>2540</v>
      </c>
      <c r="B2718" s="2" t="s">
        <v>2519</v>
      </c>
      <c r="C2718" s="2" t="s">
        <v>2541</v>
      </c>
    </row>
    <row r="2719" spans="1:3">
      <c r="A2719" s="1" t="s">
        <v>2540</v>
      </c>
      <c r="B2719" s="2" t="s">
        <v>2519</v>
      </c>
      <c r="C2719" s="4">
        <v>1</v>
      </c>
    </row>
    <row r="2720" spans="1:3">
      <c r="A2720" s="1" t="s">
        <v>2540</v>
      </c>
      <c r="B2720" s="2" t="s">
        <v>2519</v>
      </c>
      <c r="C2720" s="2" t="s">
        <v>2542</v>
      </c>
    </row>
    <row r="2721" spans="1:3">
      <c r="A2721" s="1" t="s">
        <v>2540</v>
      </c>
      <c r="B2721" s="2" t="s">
        <v>2519</v>
      </c>
      <c r="C2721" s="2"/>
    </row>
    <row r="2722" spans="1:3">
      <c r="A2722" s="1" t="s">
        <v>2540</v>
      </c>
      <c r="B2722" s="2" t="s">
        <v>2519</v>
      </c>
      <c r="C2722" s="2" t="s">
        <v>2518</v>
      </c>
    </row>
    <row r="2723" spans="1:3">
      <c r="A2723" s="1" t="s">
        <v>2540</v>
      </c>
      <c r="B2723" s="2" t="s">
        <v>2519</v>
      </c>
      <c r="C2723" s="2" t="s">
        <v>2520</v>
      </c>
    </row>
    <row r="2724" spans="1:3">
      <c r="A2724" s="1" t="s">
        <v>2540</v>
      </c>
      <c r="B2724" s="2" t="s">
        <v>2519</v>
      </c>
      <c r="C2724" s="2" t="s">
        <v>2543</v>
      </c>
    </row>
    <row r="2725" spans="1:3">
      <c r="A2725" s="1" t="s">
        <v>2540</v>
      </c>
      <c r="B2725" s="2" t="s">
        <v>2519</v>
      </c>
      <c r="C2725" s="2" t="s">
        <v>2544</v>
      </c>
    </row>
    <row r="2726" spans="1:3">
      <c r="A2726" s="1" t="s">
        <v>2540</v>
      </c>
      <c r="B2726" s="2" t="s">
        <v>2519</v>
      </c>
      <c r="C2726" s="2" t="s">
        <v>2545</v>
      </c>
    </row>
    <row r="2727" spans="1:3">
      <c r="A2727" s="1" t="s">
        <v>2540</v>
      </c>
      <c r="B2727" s="2" t="s">
        <v>2519</v>
      </c>
      <c r="C2727" s="2" t="s">
        <v>2546</v>
      </c>
    </row>
    <row r="2728" spans="1:3">
      <c r="A2728" s="1" t="s">
        <v>2540</v>
      </c>
      <c r="B2728" s="2" t="s">
        <v>2519</v>
      </c>
      <c r="C2728" s="2" t="s">
        <v>2547</v>
      </c>
    </row>
    <row r="2729" spans="1:3">
      <c r="A2729" s="1" t="s">
        <v>2540</v>
      </c>
      <c r="B2729" s="2" t="s">
        <v>2519</v>
      </c>
      <c r="C2729" s="2" t="s">
        <v>2548</v>
      </c>
    </row>
    <row r="2730" spans="1:3">
      <c r="A2730" s="1" t="s">
        <v>2540</v>
      </c>
      <c r="B2730" s="2" t="s">
        <v>2519</v>
      </c>
      <c r="C2730" s="2" t="s">
        <v>2549</v>
      </c>
    </row>
    <row r="2731" spans="1:3">
      <c r="A2731" s="1" t="s">
        <v>2540</v>
      </c>
      <c r="B2731" s="2" t="s">
        <v>2519</v>
      </c>
      <c r="C2731" s="2" t="s">
        <v>2550</v>
      </c>
    </row>
    <row r="2732" spans="1:3">
      <c r="A2732" s="1" t="s">
        <v>2540</v>
      </c>
      <c r="B2732" s="2" t="s">
        <v>2519</v>
      </c>
      <c r="C2732" s="2" t="s">
        <v>2551</v>
      </c>
    </row>
    <row r="2733" spans="1:3">
      <c r="A2733" s="1" t="s">
        <v>2540</v>
      </c>
      <c r="B2733" s="2" t="s">
        <v>2519</v>
      </c>
      <c r="C2733" s="2" t="s">
        <v>2552</v>
      </c>
    </row>
    <row r="2734" spans="1:3">
      <c r="A2734" s="1" t="s">
        <v>2553</v>
      </c>
      <c r="B2734" s="2">
        <v>0</v>
      </c>
      <c r="C2734" s="2"/>
    </row>
    <row r="2735" spans="1:3">
      <c r="A2735" s="1" t="s">
        <v>2553</v>
      </c>
      <c r="B2735" s="2">
        <v>0</v>
      </c>
      <c r="C2735" s="2" t="s">
        <v>2554</v>
      </c>
    </row>
    <row r="2736" spans="1:3">
      <c r="A2736" s="1" t="s">
        <v>2553</v>
      </c>
      <c r="B2736" s="2">
        <v>0</v>
      </c>
      <c r="C2736" s="2" t="s">
        <v>2555</v>
      </c>
    </row>
    <row r="2737" spans="1:3">
      <c r="A2737" s="1" t="s">
        <v>2553</v>
      </c>
      <c r="B2737" s="2">
        <v>0</v>
      </c>
      <c r="C2737" s="2" t="s">
        <v>2556</v>
      </c>
    </row>
    <row r="2738" spans="1:3">
      <c r="A2738" s="1" t="s">
        <v>2553</v>
      </c>
      <c r="B2738" s="2">
        <v>0</v>
      </c>
      <c r="C2738" s="2" t="s">
        <v>2557</v>
      </c>
    </row>
    <row r="2739" spans="1:3">
      <c r="A2739" s="1" t="s">
        <v>2558</v>
      </c>
      <c r="B2739" s="2" t="s">
        <v>2559</v>
      </c>
      <c r="C2739" s="2" t="s">
        <v>2559</v>
      </c>
    </row>
    <row r="2740" spans="1:3">
      <c r="A2740" s="1" t="s">
        <v>2558</v>
      </c>
      <c r="B2740" s="2" t="s">
        <v>2559</v>
      </c>
      <c r="C2740" s="2" t="s">
        <v>2560</v>
      </c>
    </row>
    <row r="2741" spans="1:3">
      <c r="A2741" s="1" t="s">
        <v>2558</v>
      </c>
      <c r="B2741" s="2" t="s">
        <v>2559</v>
      </c>
      <c r="C2741" s="2"/>
    </row>
    <row r="2742" spans="1:3">
      <c r="A2742" s="1" t="s">
        <v>2558</v>
      </c>
      <c r="B2742" s="2" t="s">
        <v>2559</v>
      </c>
      <c r="C2742" s="2" t="s">
        <v>2561</v>
      </c>
    </row>
    <row r="2743" spans="1:3">
      <c r="A2743" s="1" t="s">
        <v>2562</v>
      </c>
      <c r="B2743" s="2" t="s">
        <v>2563</v>
      </c>
      <c r="C2743" s="2" t="s">
        <v>2563</v>
      </c>
    </row>
    <row r="2744" spans="1:3">
      <c r="A2744" s="1" t="s">
        <v>2562</v>
      </c>
      <c r="B2744" s="2" t="s">
        <v>2563</v>
      </c>
      <c r="C2744" s="2" t="s">
        <v>2564</v>
      </c>
    </row>
    <row r="2745" spans="1:3">
      <c r="A2745" s="1" t="s">
        <v>2562</v>
      </c>
      <c r="B2745" s="2" t="s">
        <v>2563</v>
      </c>
      <c r="C2745" s="2" t="s">
        <v>2565</v>
      </c>
    </row>
    <row r="2746" spans="1:3">
      <c r="A2746" s="1" t="s">
        <v>2562</v>
      </c>
      <c r="B2746" s="2" t="s">
        <v>2563</v>
      </c>
      <c r="C2746" s="2" t="s">
        <v>2566</v>
      </c>
    </row>
    <row r="2747" spans="1:3">
      <c r="A2747" s="1" t="s">
        <v>2567</v>
      </c>
      <c r="B2747" s="2" t="s">
        <v>2568</v>
      </c>
      <c r="C2747" s="2" t="s">
        <v>2568</v>
      </c>
    </row>
    <row r="2748" spans="1:3">
      <c r="A2748" s="1" t="s">
        <v>2569</v>
      </c>
      <c r="B2748" s="2" t="s">
        <v>2570</v>
      </c>
      <c r="C2748" s="2" t="s">
        <v>2570</v>
      </c>
    </row>
    <row r="2749" spans="1:3">
      <c r="A2749" s="1" t="s">
        <v>2571</v>
      </c>
      <c r="B2749" s="2" t="s">
        <v>2572</v>
      </c>
      <c r="C2749" s="2" t="s">
        <v>2572</v>
      </c>
    </row>
    <row r="2750" spans="1:3">
      <c r="A2750" s="1" t="s">
        <v>2571</v>
      </c>
      <c r="B2750" s="2" t="s">
        <v>2572</v>
      </c>
      <c r="C2750" s="2" t="s">
        <v>2573</v>
      </c>
    </row>
    <row r="2751" spans="1:3">
      <c r="A2751" s="1" t="s">
        <v>2571</v>
      </c>
      <c r="B2751" s="2" t="s">
        <v>2572</v>
      </c>
      <c r="C2751" s="2" t="s">
        <v>2574</v>
      </c>
    </row>
    <row r="2752" spans="1:3">
      <c r="A2752" s="1" t="s">
        <v>2575</v>
      </c>
      <c r="B2752" s="2" t="s">
        <v>2576</v>
      </c>
      <c r="C2752" s="2" t="s">
        <v>2576</v>
      </c>
    </row>
    <row r="2753" spans="1:3">
      <c r="A2753" s="1" t="s">
        <v>2575</v>
      </c>
      <c r="B2753" s="2" t="s">
        <v>2576</v>
      </c>
      <c r="C2753" s="2" t="s">
        <v>2577</v>
      </c>
    </row>
    <row r="2754" spans="1:3">
      <c r="A2754" s="1" t="s">
        <v>2578</v>
      </c>
      <c r="B2754" s="2" t="s">
        <v>2579</v>
      </c>
      <c r="C2754" s="2" t="s">
        <v>2579</v>
      </c>
    </row>
    <row r="2755" spans="1:3">
      <c r="A2755" s="1" t="s">
        <v>2578</v>
      </c>
      <c r="B2755" s="2" t="s">
        <v>2579</v>
      </c>
      <c r="C2755" s="2" t="s">
        <v>2580</v>
      </c>
    </row>
    <row r="2756" spans="1:3">
      <c r="A2756" s="1" t="s">
        <v>2581</v>
      </c>
      <c r="B2756" s="2" t="s">
        <v>2582</v>
      </c>
      <c r="C2756" s="2" t="s">
        <v>2583</v>
      </c>
    </row>
    <row r="2757" spans="1:3">
      <c r="A2757" s="1" t="s">
        <v>2581</v>
      </c>
      <c r="B2757" s="2" t="s">
        <v>2582</v>
      </c>
      <c r="C2757" s="2" t="s">
        <v>2582</v>
      </c>
    </row>
    <row r="2758" spans="1:3">
      <c r="A2758" s="1" t="s">
        <v>2581</v>
      </c>
      <c r="B2758" s="2" t="s">
        <v>2582</v>
      </c>
      <c r="C2758" s="2"/>
    </row>
    <row r="2759" spans="1:3">
      <c r="A2759" s="1" t="s">
        <v>2584</v>
      </c>
      <c r="B2759" s="2" t="s">
        <v>2585</v>
      </c>
      <c r="C2759" s="2" t="s">
        <v>2585</v>
      </c>
    </row>
    <row r="2760" spans="1:3">
      <c r="A2760" s="1" t="s">
        <v>2584</v>
      </c>
      <c r="B2760" s="2" t="s">
        <v>2585</v>
      </c>
      <c r="C2760" s="2" t="s">
        <v>2586</v>
      </c>
    </row>
    <row r="2761" spans="1:3">
      <c r="A2761" s="1" t="s">
        <v>2587</v>
      </c>
      <c r="B2761" s="2" t="s">
        <v>2583</v>
      </c>
      <c r="C2761" s="2" t="s">
        <v>2583</v>
      </c>
    </row>
    <row r="2762" spans="1:3">
      <c r="A2762" s="1" t="s">
        <v>2587</v>
      </c>
      <c r="B2762" s="2" t="s">
        <v>2583</v>
      </c>
      <c r="C2762" s="2" t="s">
        <v>2582</v>
      </c>
    </row>
    <row r="2763" spans="1:3">
      <c r="A2763" s="1" t="s">
        <v>2587</v>
      </c>
      <c r="B2763" s="2" t="s">
        <v>2583</v>
      </c>
      <c r="C2763" s="2"/>
    </row>
    <row r="2764" spans="1:3">
      <c r="A2764" s="1" t="s">
        <v>2587</v>
      </c>
      <c r="B2764" s="2" t="s">
        <v>2583</v>
      </c>
      <c r="C2764" s="2" t="s">
        <v>2588</v>
      </c>
    </row>
    <row r="2765" spans="1:3">
      <c r="A2765" s="1" t="s">
        <v>2587</v>
      </c>
      <c r="B2765" s="2" t="s">
        <v>2583</v>
      </c>
      <c r="C2765" s="2" t="s">
        <v>2589</v>
      </c>
    </row>
    <row r="2766" spans="1:3">
      <c r="A2766" s="1" t="s">
        <v>2590</v>
      </c>
      <c r="B2766" s="2" t="s">
        <v>2591</v>
      </c>
      <c r="C2766" s="2" t="s">
        <v>2591</v>
      </c>
    </row>
    <row r="2767" spans="1:3">
      <c r="A2767" s="1" t="s">
        <v>2590</v>
      </c>
      <c r="B2767" s="2" t="s">
        <v>2591</v>
      </c>
      <c r="C2767" s="2" t="s">
        <v>2592</v>
      </c>
    </row>
    <row r="2768" spans="1:3">
      <c r="A2768" s="1" t="s">
        <v>2590</v>
      </c>
      <c r="B2768" s="2" t="s">
        <v>2591</v>
      </c>
      <c r="C2768" s="2"/>
    </row>
    <row r="2769" spans="1:3">
      <c r="A2769" s="1" t="s">
        <v>2590</v>
      </c>
      <c r="B2769" s="2" t="s">
        <v>2591</v>
      </c>
      <c r="C2769" s="2" t="s">
        <v>2593</v>
      </c>
    </row>
    <row r="2770" spans="1:3">
      <c r="A2770" s="1" t="s">
        <v>2590</v>
      </c>
      <c r="B2770" s="2" t="s">
        <v>2591</v>
      </c>
      <c r="C2770" s="2" t="s">
        <v>2594</v>
      </c>
    </row>
    <row r="2771" spans="1:3">
      <c r="A2771" s="1" t="s">
        <v>2595</v>
      </c>
      <c r="B2771" s="2" t="s">
        <v>2596</v>
      </c>
      <c r="C2771" s="2" t="s">
        <v>2596</v>
      </c>
    </row>
    <row r="2772" spans="1:3">
      <c r="A2772" s="1" t="s">
        <v>2597</v>
      </c>
      <c r="B2772" s="2" t="s">
        <v>2598</v>
      </c>
      <c r="C2772" s="2" t="s">
        <v>2598</v>
      </c>
    </row>
    <row r="2773" spans="1:3">
      <c r="A2773" s="1" t="s">
        <v>2599</v>
      </c>
      <c r="B2773" s="2" t="s">
        <v>2600</v>
      </c>
      <c r="C2773" s="2" t="s">
        <v>2600</v>
      </c>
    </row>
    <row r="2774" spans="1:3">
      <c r="A2774" s="1" t="s">
        <v>2599</v>
      </c>
      <c r="B2774" s="2" t="s">
        <v>2600</v>
      </c>
      <c r="C2774" s="2" t="s">
        <v>2601</v>
      </c>
    </row>
    <row r="2775" spans="1:3">
      <c r="A2775" s="1" t="s">
        <v>2599</v>
      </c>
      <c r="B2775" s="2" t="s">
        <v>2600</v>
      </c>
      <c r="C2775" s="2"/>
    </row>
    <row r="2776" spans="1:3">
      <c r="A2776" s="1" t="s">
        <v>2602</v>
      </c>
      <c r="B2776" s="2" t="s">
        <v>2603</v>
      </c>
      <c r="C2776" s="2" t="s">
        <v>2603</v>
      </c>
    </row>
    <row r="2777" spans="1:3">
      <c r="A2777" s="1" t="s">
        <v>2604</v>
      </c>
      <c r="B2777" s="2" t="s">
        <v>2605</v>
      </c>
      <c r="C2777" s="2" t="s">
        <v>2605</v>
      </c>
    </row>
    <row r="2778" spans="1:3">
      <c r="A2778" s="1" t="s">
        <v>2606</v>
      </c>
      <c r="B2778" s="2" t="s">
        <v>2607</v>
      </c>
      <c r="C2778" s="2" t="s">
        <v>2607</v>
      </c>
    </row>
    <row r="2779" spans="1:3">
      <c r="A2779" s="1" t="s">
        <v>2608</v>
      </c>
      <c r="B2779" s="2" t="s">
        <v>2609</v>
      </c>
      <c r="C2779" s="2" t="s">
        <v>2609</v>
      </c>
    </row>
    <row r="2780" spans="1:3">
      <c r="A2780" s="1" t="s">
        <v>2608</v>
      </c>
      <c r="B2780" s="2" t="s">
        <v>2609</v>
      </c>
      <c r="C2780" s="2" t="s">
        <v>2610</v>
      </c>
    </row>
    <row r="2781" spans="1:3">
      <c r="A2781" s="1" t="s">
        <v>2611</v>
      </c>
      <c r="B2781" s="2" t="s">
        <v>2612</v>
      </c>
      <c r="C2781" s="2" t="s">
        <v>2612</v>
      </c>
    </row>
    <row r="2782" spans="1:3">
      <c r="A2782" s="1" t="s">
        <v>2613</v>
      </c>
      <c r="B2782" s="2" t="s">
        <v>2614</v>
      </c>
      <c r="C2782" s="2" t="s">
        <v>2614</v>
      </c>
    </row>
    <row r="2783" spans="1:3">
      <c r="A2783" s="1" t="s">
        <v>2615</v>
      </c>
      <c r="B2783" s="2" t="s">
        <v>2616</v>
      </c>
      <c r="C2783" s="2" t="s">
        <v>2616</v>
      </c>
    </row>
    <row r="2784" spans="1:3">
      <c r="A2784" s="1" t="s">
        <v>2617</v>
      </c>
      <c r="B2784" s="2" t="s">
        <v>2618</v>
      </c>
      <c r="C2784" s="2" t="s">
        <v>2619</v>
      </c>
    </row>
    <row r="2785" spans="1:3">
      <c r="A2785" s="1" t="s">
        <v>2617</v>
      </c>
      <c r="B2785" s="2" t="s">
        <v>2618</v>
      </c>
      <c r="C2785" s="2" t="s">
        <v>2618</v>
      </c>
    </row>
    <row r="2786" spans="1:3">
      <c r="A2786" s="1" t="s">
        <v>2620</v>
      </c>
      <c r="B2786" s="2" t="s">
        <v>2619</v>
      </c>
      <c r="C2786" s="2" t="s">
        <v>2619</v>
      </c>
    </row>
    <row r="2787" spans="1:3">
      <c r="A2787" s="1" t="s">
        <v>2620</v>
      </c>
      <c r="B2787" s="2" t="s">
        <v>2619</v>
      </c>
      <c r="C2787" s="2" t="s">
        <v>2618</v>
      </c>
    </row>
    <row r="2788" spans="1:3">
      <c r="A2788" s="1" t="s">
        <v>2620</v>
      </c>
      <c r="B2788" s="2" t="s">
        <v>2619</v>
      </c>
      <c r="C2788" s="2"/>
    </row>
    <row r="2789" spans="1:3">
      <c r="A2789" s="1" t="s">
        <v>2620</v>
      </c>
      <c r="B2789" s="2" t="s">
        <v>2619</v>
      </c>
      <c r="C2789" s="2" t="s">
        <v>2621</v>
      </c>
    </row>
    <row r="2790" spans="1:3">
      <c r="A2790" s="1" t="s">
        <v>2620</v>
      </c>
      <c r="B2790" s="2" t="s">
        <v>2619</v>
      </c>
      <c r="C2790" s="2" t="s">
        <v>2622</v>
      </c>
    </row>
    <row r="2791" spans="1:3">
      <c r="A2791" s="1" t="s">
        <v>2620</v>
      </c>
      <c r="B2791" s="2" t="s">
        <v>2619</v>
      </c>
      <c r="C2791" s="2" t="s">
        <v>2623</v>
      </c>
    </row>
    <row r="2792" spans="1:3">
      <c r="A2792" s="1" t="s">
        <v>2624</v>
      </c>
      <c r="B2792" s="2" t="s">
        <v>2625</v>
      </c>
      <c r="C2792" s="2" t="s">
        <v>2625</v>
      </c>
    </row>
    <row r="2793" spans="1:3">
      <c r="A2793" s="1" t="s">
        <v>2626</v>
      </c>
      <c r="B2793" s="2" t="s">
        <v>2627</v>
      </c>
      <c r="C2793" s="2" t="s">
        <v>2627</v>
      </c>
    </row>
    <row r="2794" spans="1:3">
      <c r="A2794" s="1" t="s">
        <v>2626</v>
      </c>
      <c r="B2794" s="2" t="s">
        <v>2627</v>
      </c>
      <c r="C2794" s="2" t="s">
        <v>2628</v>
      </c>
    </row>
    <row r="2795" spans="1:3">
      <c r="A2795" s="1" t="s">
        <v>2626</v>
      </c>
      <c r="B2795" s="2" t="s">
        <v>2627</v>
      </c>
      <c r="C2795" s="2" t="s">
        <v>2629</v>
      </c>
    </row>
    <row r="2796" spans="1:3">
      <c r="A2796" s="1" t="s">
        <v>2630</v>
      </c>
      <c r="B2796" s="2" t="s">
        <v>2631</v>
      </c>
      <c r="C2796" s="2" t="s">
        <v>2631</v>
      </c>
    </row>
    <row r="2797" spans="1:3">
      <c r="A2797" s="1" t="s">
        <v>2630</v>
      </c>
      <c r="B2797" s="2" t="s">
        <v>2631</v>
      </c>
      <c r="C2797" s="2" t="s">
        <v>2632</v>
      </c>
    </row>
    <row r="2798" spans="1:3">
      <c r="A2798" s="1" t="s">
        <v>2630</v>
      </c>
      <c r="B2798" s="2" t="s">
        <v>2631</v>
      </c>
      <c r="C2798" s="2" t="s">
        <v>2633</v>
      </c>
    </row>
    <row r="2799" spans="1:3">
      <c r="A2799" s="1" t="s">
        <v>2630</v>
      </c>
      <c r="B2799" s="2" t="s">
        <v>2631</v>
      </c>
      <c r="C2799" s="2" t="s">
        <v>2634</v>
      </c>
    </row>
    <row r="2800" spans="1:3">
      <c r="A2800" s="1" t="s">
        <v>2630</v>
      </c>
      <c r="B2800" s="2" t="s">
        <v>2631</v>
      </c>
      <c r="C2800" s="2" t="s">
        <v>2635</v>
      </c>
    </row>
    <row r="2801" spans="1:3">
      <c r="A2801" s="1" t="s">
        <v>2630</v>
      </c>
      <c r="B2801" s="2" t="s">
        <v>2631</v>
      </c>
      <c r="C2801" s="2" t="s">
        <v>2636</v>
      </c>
    </row>
    <row r="2802" spans="1:3">
      <c r="A2802" s="1" t="s">
        <v>2630</v>
      </c>
      <c r="B2802" s="2" t="s">
        <v>2631</v>
      </c>
      <c r="C2802" s="2" t="s">
        <v>2637</v>
      </c>
    </row>
    <row r="2803" spans="1:3">
      <c r="A2803" s="1" t="s">
        <v>2630</v>
      </c>
      <c r="B2803" s="2" t="s">
        <v>2631</v>
      </c>
      <c r="C2803" s="2" t="s">
        <v>2638</v>
      </c>
    </row>
    <row r="2804" spans="1:3">
      <c r="A2804" s="1" t="s">
        <v>2630</v>
      </c>
      <c r="B2804" s="2" t="s">
        <v>2631</v>
      </c>
      <c r="C2804" s="2" t="s">
        <v>2639</v>
      </c>
    </row>
    <row r="2805" spans="1:3">
      <c r="A2805" s="1" t="s">
        <v>2630</v>
      </c>
      <c r="B2805" s="2" t="s">
        <v>2631</v>
      </c>
      <c r="C2805" s="2" t="s">
        <v>2640</v>
      </c>
    </row>
    <row r="2806" spans="1:3">
      <c r="A2806" s="1" t="s">
        <v>2630</v>
      </c>
      <c r="B2806" s="2" t="s">
        <v>2631</v>
      </c>
      <c r="C2806" s="2" t="s">
        <v>2641</v>
      </c>
    </row>
    <row r="2807" spans="1:3">
      <c r="A2807" s="1" t="s">
        <v>2630</v>
      </c>
      <c r="B2807" s="2" t="s">
        <v>2631</v>
      </c>
      <c r="C2807" s="2" t="s">
        <v>2642</v>
      </c>
    </row>
    <row r="2808" spans="1:3">
      <c r="A2808" s="1" t="s">
        <v>2630</v>
      </c>
      <c r="B2808" s="2" t="s">
        <v>2631</v>
      </c>
      <c r="C2808" s="2" t="s">
        <v>2643</v>
      </c>
    </row>
    <row r="2809" spans="1:3">
      <c r="A2809" s="1" t="s">
        <v>2630</v>
      </c>
      <c r="B2809" s="2" t="s">
        <v>2631</v>
      </c>
      <c r="C2809" s="2" t="s">
        <v>2644</v>
      </c>
    </row>
    <row r="2810" spans="1:3">
      <c r="A2810" s="1" t="s">
        <v>2630</v>
      </c>
      <c r="B2810" s="2" t="s">
        <v>2631</v>
      </c>
      <c r="C2810" s="2" t="s">
        <v>2645</v>
      </c>
    </row>
    <row r="2811" spans="1:3">
      <c r="A2811" s="1" t="s">
        <v>2630</v>
      </c>
      <c r="B2811" s="2" t="s">
        <v>2631</v>
      </c>
      <c r="C2811" s="2" t="s">
        <v>2646</v>
      </c>
    </row>
    <row r="2812" spans="1:3">
      <c r="A2812" s="1" t="s">
        <v>2630</v>
      </c>
      <c r="B2812" s="2" t="s">
        <v>2631</v>
      </c>
      <c r="C2812" s="2" t="s">
        <v>2647</v>
      </c>
    </row>
    <row r="2813" spans="1:3">
      <c r="A2813" s="1" t="s">
        <v>2630</v>
      </c>
      <c r="B2813" s="2" t="s">
        <v>2631</v>
      </c>
      <c r="C2813" s="2" t="s">
        <v>2648</v>
      </c>
    </row>
    <row r="2814" spans="1:3">
      <c r="A2814" s="1" t="s">
        <v>2630</v>
      </c>
      <c r="B2814" s="2" t="s">
        <v>2631</v>
      </c>
      <c r="C2814" s="2"/>
    </row>
    <row r="2815" spans="1:3">
      <c r="A2815" s="1" t="s">
        <v>2630</v>
      </c>
      <c r="B2815" s="2" t="s">
        <v>2631</v>
      </c>
      <c r="C2815" s="2"/>
    </row>
    <row r="2816" spans="1:3">
      <c r="A2816" s="1" t="s">
        <v>2649</v>
      </c>
      <c r="B2816" s="2" t="s">
        <v>2650</v>
      </c>
      <c r="C2816" s="2" t="s">
        <v>2650</v>
      </c>
    </row>
    <row r="2817" spans="1:3">
      <c r="A2817" s="1" t="s">
        <v>2649</v>
      </c>
      <c r="B2817" s="2" t="s">
        <v>2650</v>
      </c>
      <c r="C2817" s="2" t="s">
        <v>2651</v>
      </c>
    </row>
    <row r="2818" spans="1:3">
      <c r="A2818" s="1" t="s">
        <v>2649</v>
      </c>
      <c r="B2818" s="2" t="s">
        <v>2650</v>
      </c>
      <c r="C2818" s="2" t="s">
        <v>2652</v>
      </c>
    </row>
    <row r="2819" spans="1:3">
      <c r="A2819" s="1" t="s">
        <v>2649</v>
      </c>
      <c r="B2819" s="2" t="s">
        <v>2650</v>
      </c>
      <c r="C2819" s="2"/>
    </row>
    <row r="2820" spans="1:3">
      <c r="A2820" s="1" t="s">
        <v>2649</v>
      </c>
      <c r="B2820" s="2" t="s">
        <v>2650</v>
      </c>
      <c r="C2820" s="2" t="s">
        <v>2653</v>
      </c>
    </row>
    <row r="2821" spans="1:3">
      <c r="A2821" s="1" t="s">
        <v>2649</v>
      </c>
      <c r="B2821" s="2" t="s">
        <v>2650</v>
      </c>
      <c r="C2821" s="2" t="s">
        <v>2654</v>
      </c>
    </row>
    <row r="2822" spans="1:3">
      <c r="A2822" s="1" t="s">
        <v>2649</v>
      </c>
      <c r="B2822" s="2" t="s">
        <v>2650</v>
      </c>
      <c r="C2822" s="2" t="s">
        <v>2655</v>
      </c>
    </row>
    <row r="2823" spans="1:3">
      <c r="A2823" s="1" t="s">
        <v>2649</v>
      </c>
      <c r="B2823" s="2" t="s">
        <v>2650</v>
      </c>
      <c r="C2823" s="2"/>
    </row>
    <row r="2824" spans="1:3">
      <c r="A2824" s="1" t="s">
        <v>2649</v>
      </c>
      <c r="B2824" s="2" t="s">
        <v>2650</v>
      </c>
      <c r="C2824" s="2" t="s">
        <v>2656</v>
      </c>
    </row>
    <row r="2825" spans="1:3">
      <c r="A2825" s="1" t="s">
        <v>2649</v>
      </c>
      <c r="B2825" s="2" t="s">
        <v>2650</v>
      </c>
      <c r="C2825" s="2" t="s">
        <v>2657</v>
      </c>
    </row>
    <row r="2826" spans="1:3">
      <c r="A2826" s="1" t="s">
        <v>2649</v>
      </c>
      <c r="B2826" s="2" t="s">
        <v>2650</v>
      </c>
      <c r="C2826" s="2" t="s">
        <v>2658</v>
      </c>
    </row>
    <row r="2827" spans="1:3">
      <c r="A2827" s="1" t="s">
        <v>2649</v>
      </c>
      <c r="B2827" s="2" t="s">
        <v>2650</v>
      </c>
      <c r="C2827" s="2" t="s">
        <v>2659</v>
      </c>
    </row>
    <row r="2828" spans="1:3">
      <c r="A2828" s="1" t="s">
        <v>2649</v>
      </c>
      <c r="B2828" s="2" t="s">
        <v>2650</v>
      </c>
      <c r="C2828" s="2"/>
    </row>
    <row r="2829" spans="1:3">
      <c r="A2829" s="1" t="s">
        <v>2649</v>
      </c>
      <c r="B2829" s="2" t="s">
        <v>2650</v>
      </c>
      <c r="C2829" s="2" t="s">
        <v>2660</v>
      </c>
    </row>
    <row r="2830" spans="1:3">
      <c r="A2830" s="1" t="s">
        <v>2649</v>
      </c>
      <c r="B2830" s="2" t="s">
        <v>2650</v>
      </c>
      <c r="C2830" s="2" t="s">
        <v>2661</v>
      </c>
    </row>
    <row r="2831" spans="1:3">
      <c r="A2831" s="1" t="s">
        <v>2649</v>
      </c>
      <c r="B2831" s="2" t="s">
        <v>2650</v>
      </c>
      <c r="C2831" s="2" t="s">
        <v>2662</v>
      </c>
    </row>
    <row r="2832" spans="1:3">
      <c r="A2832" s="1" t="s">
        <v>2649</v>
      </c>
      <c r="B2832" s="2" t="s">
        <v>2650</v>
      </c>
      <c r="C2832" s="2" t="s">
        <v>2663</v>
      </c>
    </row>
    <row r="2833" spans="1:3">
      <c r="A2833" s="1" t="s">
        <v>2649</v>
      </c>
      <c r="B2833" s="2" t="s">
        <v>2650</v>
      </c>
      <c r="C2833" s="2" t="s">
        <v>2664</v>
      </c>
    </row>
    <row r="2834" spans="1:3">
      <c r="A2834" s="1" t="s">
        <v>2649</v>
      </c>
      <c r="B2834" s="2" t="s">
        <v>2650</v>
      </c>
      <c r="C2834" s="2" t="s">
        <v>2665</v>
      </c>
    </row>
    <row r="2835" spans="1:3">
      <c r="A2835" s="1" t="s">
        <v>2649</v>
      </c>
      <c r="B2835" s="2" t="s">
        <v>2650</v>
      </c>
      <c r="C2835" s="2" t="s">
        <v>2666</v>
      </c>
    </row>
    <row r="2836" spans="1:3">
      <c r="A2836" s="1" t="s">
        <v>2649</v>
      </c>
      <c r="B2836" s="2" t="s">
        <v>2650</v>
      </c>
      <c r="C2836" s="2" t="s">
        <v>2667</v>
      </c>
    </row>
    <row r="2837" spans="1:3">
      <c r="A2837" s="1" t="s">
        <v>2668</v>
      </c>
      <c r="B2837" s="2" t="s">
        <v>2669</v>
      </c>
      <c r="C2837" s="2" t="s">
        <v>2669</v>
      </c>
    </row>
    <row r="2838" spans="1:3">
      <c r="A2838" s="1" t="s">
        <v>2668</v>
      </c>
      <c r="B2838" s="2" t="s">
        <v>2669</v>
      </c>
      <c r="C2838" s="2" t="s">
        <v>2670</v>
      </c>
    </row>
    <row r="2839" spans="1:3">
      <c r="A2839" s="1" t="s">
        <v>2668</v>
      </c>
      <c r="B2839" s="2" t="s">
        <v>2669</v>
      </c>
      <c r="C2839" s="2" t="s">
        <v>2671</v>
      </c>
    </row>
    <row r="2840" spans="1:3">
      <c r="A2840" s="1" t="s">
        <v>2668</v>
      </c>
      <c r="B2840" s="2" t="s">
        <v>2669</v>
      </c>
      <c r="C2840" s="2" t="s">
        <v>2672</v>
      </c>
    </row>
    <row r="2841" spans="1:3">
      <c r="A2841" s="1" t="s">
        <v>2668</v>
      </c>
      <c r="B2841" s="2" t="s">
        <v>2669</v>
      </c>
      <c r="C2841" s="2"/>
    </row>
    <row r="2842" spans="1:3">
      <c r="A2842" s="1" t="s">
        <v>2668</v>
      </c>
      <c r="B2842" s="2" t="s">
        <v>2669</v>
      </c>
      <c r="C2842" s="2"/>
    </row>
    <row r="2843" spans="1:3">
      <c r="A2843" s="1" t="s">
        <v>2668</v>
      </c>
      <c r="B2843" s="2" t="s">
        <v>2669</v>
      </c>
      <c r="C2843" s="2"/>
    </row>
    <row r="2844" spans="1:3">
      <c r="A2844" s="1" t="s">
        <v>2668</v>
      </c>
      <c r="B2844" s="2" t="s">
        <v>2669</v>
      </c>
      <c r="C2844" s="2" t="s">
        <v>2673</v>
      </c>
    </row>
    <row r="2845" spans="1:3">
      <c r="A2845" s="1" t="s">
        <v>2668</v>
      </c>
      <c r="B2845" s="2" t="s">
        <v>2669</v>
      </c>
      <c r="C2845" s="2" t="s">
        <v>2674</v>
      </c>
    </row>
    <row r="2846" spans="1:3">
      <c r="A2846" s="1" t="s">
        <v>2668</v>
      </c>
      <c r="B2846" s="2" t="s">
        <v>2669</v>
      </c>
      <c r="C2846" s="2" t="s">
        <v>2675</v>
      </c>
    </row>
    <row r="2847" spans="1:3">
      <c r="A2847" s="1" t="s">
        <v>2668</v>
      </c>
      <c r="B2847" s="2" t="s">
        <v>2669</v>
      </c>
      <c r="C2847" s="2" t="s">
        <v>2676</v>
      </c>
    </row>
    <row r="2848" spans="1:3">
      <c r="A2848" s="1" t="s">
        <v>2668</v>
      </c>
      <c r="B2848" s="2" t="s">
        <v>2669</v>
      </c>
      <c r="C2848" s="2" t="s">
        <v>2677</v>
      </c>
    </row>
    <row r="2849" spans="1:3">
      <c r="A2849" s="1" t="s">
        <v>2668</v>
      </c>
      <c r="B2849" s="2" t="s">
        <v>2669</v>
      </c>
      <c r="C2849" s="2" t="s">
        <v>2678</v>
      </c>
    </row>
    <row r="2850" spans="1:3">
      <c r="A2850" s="1" t="s">
        <v>2679</v>
      </c>
      <c r="B2850" s="2" t="s">
        <v>2680</v>
      </c>
      <c r="C2850" s="2" t="s">
        <v>2680</v>
      </c>
    </row>
    <row r="2851" spans="1:3">
      <c r="A2851" s="1" t="s">
        <v>2681</v>
      </c>
      <c r="B2851" s="2" t="s">
        <v>2682</v>
      </c>
      <c r="C2851" s="2" t="s">
        <v>2682</v>
      </c>
    </row>
    <row r="2852" spans="1:3">
      <c r="A2852" s="1" t="s">
        <v>2681</v>
      </c>
      <c r="B2852" s="2" t="s">
        <v>2682</v>
      </c>
      <c r="C2852" s="2" t="s">
        <v>2683</v>
      </c>
    </row>
    <row r="2853" spans="1:3">
      <c r="A2853" s="1" t="s">
        <v>2681</v>
      </c>
      <c r="B2853" s="2" t="s">
        <v>2682</v>
      </c>
      <c r="C2853" s="2" t="s">
        <v>2684</v>
      </c>
    </row>
    <row r="2854" spans="1:3">
      <c r="A2854" s="1" t="s">
        <v>2681</v>
      </c>
      <c r="B2854" s="2" t="s">
        <v>2682</v>
      </c>
      <c r="C2854" s="2" t="s">
        <v>2685</v>
      </c>
    </row>
    <row r="2855" spans="1:3">
      <c r="A2855" s="1" t="s">
        <v>2681</v>
      </c>
      <c r="B2855" s="2" t="s">
        <v>2682</v>
      </c>
      <c r="C2855" s="2" t="s">
        <v>2686</v>
      </c>
    </row>
    <row r="2856" spans="1:3">
      <c r="A2856" s="1" t="s">
        <v>2681</v>
      </c>
      <c r="B2856" s="2" t="s">
        <v>2682</v>
      </c>
      <c r="C2856" s="2" t="s">
        <v>2687</v>
      </c>
    </row>
    <row r="2857" spans="1:3">
      <c r="A2857" s="1" t="s">
        <v>2681</v>
      </c>
      <c r="B2857" s="2" t="s">
        <v>2682</v>
      </c>
      <c r="C2857" s="2" t="s">
        <v>2688</v>
      </c>
    </row>
    <row r="2858" spans="1:3">
      <c r="A2858" s="1" t="s">
        <v>2681</v>
      </c>
      <c r="B2858" s="2" t="s">
        <v>2682</v>
      </c>
      <c r="C2858" s="2" t="s">
        <v>2689</v>
      </c>
    </row>
    <row r="2859" spans="1:3">
      <c r="A2859" s="1" t="s">
        <v>2681</v>
      </c>
      <c r="B2859" s="2" t="s">
        <v>2682</v>
      </c>
      <c r="C2859" s="2" t="s">
        <v>2690</v>
      </c>
    </row>
    <row r="2860" spans="1:3">
      <c r="A2860" s="1" t="s">
        <v>2691</v>
      </c>
      <c r="B2860" s="2" t="s">
        <v>2692</v>
      </c>
      <c r="C2860" s="2" t="s">
        <v>2692</v>
      </c>
    </row>
    <row r="2861" spans="1:3">
      <c r="A2861" s="1" t="s">
        <v>2693</v>
      </c>
      <c r="B2861" s="2" t="s">
        <v>2694</v>
      </c>
      <c r="C2861" s="2" t="s">
        <v>2694</v>
      </c>
    </row>
    <row r="2862" spans="1:3">
      <c r="A2862" s="1" t="s">
        <v>2693</v>
      </c>
      <c r="B2862" s="2" t="s">
        <v>2694</v>
      </c>
      <c r="C2862" s="2" t="s">
        <v>2695</v>
      </c>
    </row>
    <row r="2863" spans="1:3">
      <c r="A2863" s="1" t="s">
        <v>2693</v>
      </c>
      <c r="B2863" s="2" t="s">
        <v>2694</v>
      </c>
      <c r="C2863" s="2" t="s">
        <v>2696</v>
      </c>
    </row>
    <row r="2864" spans="1:3">
      <c r="A2864" s="1" t="s">
        <v>2693</v>
      </c>
      <c r="B2864" s="2" t="s">
        <v>2694</v>
      </c>
      <c r="C2864" s="2" t="s">
        <v>2697</v>
      </c>
    </row>
    <row r="2865" spans="1:3">
      <c r="A2865" s="1" t="s">
        <v>2693</v>
      </c>
      <c r="B2865" s="2" t="s">
        <v>2694</v>
      </c>
      <c r="C2865" s="2" t="s">
        <v>2698</v>
      </c>
    </row>
    <row r="2866" spans="1:3">
      <c r="A2866" s="1" t="s">
        <v>2699</v>
      </c>
      <c r="B2866" s="2" t="s">
        <v>2700</v>
      </c>
      <c r="C2866" s="2" t="s">
        <v>2701</v>
      </c>
    </row>
    <row r="2867" spans="1:3">
      <c r="A2867" s="1" t="s">
        <v>2699</v>
      </c>
      <c r="B2867" s="2" t="s">
        <v>2700</v>
      </c>
      <c r="C2867" s="2" t="s">
        <v>2700</v>
      </c>
    </row>
    <row r="2868" spans="1:3">
      <c r="A2868" s="1" t="s">
        <v>2702</v>
      </c>
      <c r="B2868" s="2" t="s">
        <v>2701</v>
      </c>
      <c r="C2868" s="2" t="s">
        <v>2701</v>
      </c>
    </row>
    <row r="2869" spans="1:3">
      <c r="A2869" s="1" t="s">
        <v>2702</v>
      </c>
      <c r="B2869" s="2" t="s">
        <v>2701</v>
      </c>
      <c r="C2869" s="2" t="s">
        <v>2700</v>
      </c>
    </row>
    <row r="2870" spans="1:3">
      <c r="A2870" s="1" t="s">
        <v>2702</v>
      </c>
      <c r="B2870" s="2" t="s">
        <v>2701</v>
      </c>
      <c r="C2870" s="2" t="s">
        <v>2703</v>
      </c>
    </row>
    <row r="2871" spans="1:3">
      <c r="A2871" s="1" t="s">
        <v>2702</v>
      </c>
      <c r="B2871" s="2" t="s">
        <v>2701</v>
      </c>
      <c r="C2871" s="2" t="s">
        <v>2704</v>
      </c>
    </row>
    <row r="2872" spans="1:3">
      <c r="A2872" s="1" t="s">
        <v>2702</v>
      </c>
      <c r="B2872" s="2" t="s">
        <v>2701</v>
      </c>
      <c r="C2872" s="2" t="s">
        <v>2705</v>
      </c>
    </row>
    <row r="2873" spans="1:3">
      <c r="A2873" s="1" t="s">
        <v>2706</v>
      </c>
      <c r="B2873" s="2" t="s">
        <v>2707</v>
      </c>
      <c r="C2873" s="2" t="s">
        <v>2708</v>
      </c>
    </row>
    <row r="2874" spans="1:3">
      <c r="A2874" s="1" t="s">
        <v>2706</v>
      </c>
      <c r="B2874" s="2" t="s">
        <v>2707</v>
      </c>
      <c r="C2874" s="2" t="s">
        <v>2707</v>
      </c>
    </row>
    <row r="2875" spans="1:3">
      <c r="A2875" s="1" t="s">
        <v>2709</v>
      </c>
      <c r="B2875" s="2" t="s">
        <v>2710</v>
      </c>
      <c r="C2875" s="2" t="s">
        <v>2708</v>
      </c>
    </row>
    <row r="2876" spans="1:3">
      <c r="A2876" s="1" t="s">
        <v>2709</v>
      </c>
      <c r="B2876" s="2" t="s">
        <v>2710</v>
      </c>
      <c r="C2876" s="2" t="s">
        <v>2710</v>
      </c>
    </row>
    <row r="2877" spans="1:3">
      <c r="A2877" s="1" t="s">
        <v>2711</v>
      </c>
      <c r="B2877" s="2" t="s">
        <v>2712</v>
      </c>
      <c r="C2877" s="2" t="s">
        <v>2712</v>
      </c>
    </row>
    <row r="2878" spans="1:3">
      <c r="A2878" s="1" t="s">
        <v>2713</v>
      </c>
      <c r="B2878" s="2" t="s">
        <v>2714</v>
      </c>
      <c r="C2878" s="2" t="s">
        <v>2714</v>
      </c>
    </row>
    <row r="2879" spans="1:3">
      <c r="A2879" s="1" t="s">
        <v>2715</v>
      </c>
      <c r="B2879" s="2" t="s">
        <v>2708</v>
      </c>
      <c r="C2879" s="2" t="s">
        <v>2708</v>
      </c>
    </row>
    <row r="2880" spans="1:3">
      <c r="A2880" s="1" t="s">
        <v>2715</v>
      </c>
      <c r="B2880" s="2" t="s">
        <v>2708</v>
      </c>
      <c r="C2880" s="2" t="s">
        <v>2707</v>
      </c>
    </row>
    <row r="2881" spans="1:3">
      <c r="A2881" s="1" t="s">
        <v>2715</v>
      </c>
      <c r="B2881" s="2" t="s">
        <v>2708</v>
      </c>
      <c r="C2881" s="2" t="s">
        <v>2716</v>
      </c>
    </row>
    <row r="2882" spans="1:3">
      <c r="A2882" s="1" t="s">
        <v>2715</v>
      </c>
      <c r="B2882" s="2" t="s">
        <v>2708</v>
      </c>
      <c r="C2882" s="2" t="s">
        <v>2710</v>
      </c>
    </row>
    <row r="2883" spans="1:3">
      <c r="A2883" s="1" t="s">
        <v>2715</v>
      </c>
      <c r="B2883" s="2" t="s">
        <v>2708</v>
      </c>
      <c r="C2883" s="2" t="s">
        <v>2717</v>
      </c>
    </row>
    <row r="2884" spans="1:3">
      <c r="A2884" s="1" t="s">
        <v>2715</v>
      </c>
      <c r="B2884" s="2" t="s">
        <v>2708</v>
      </c>
      <c r="C2884" s="2" t="s">
        <v>2718</v>
      </c>
    </row>
    <row r="2885" spans="1:3">
      <c r="A2885" s="1" t="s">
        <v>2715</v>
      </c>
      <c r="B2885" s="2" t="s">
        <v>2708</v>
      </c>
      <c r="C2885" s="2" t="s">
        <v>2719</v>
      </c>
    </row>
    <row r="2886" spans="1:3">
      <c r="A2886" s="1" t="s">
        <v>2715</v>
      </c>
      <c r="B2886" s="2" t="s">
        <v>2708</v>
      </c>
      <c r="C2886" s="2" t="s">
        <v>2720</v>
      </c>
    </row>
    <row r="2887" spans="1:3">
      <c r="A2887" s="1" t="s">
        <v>2715</v>
      </c>
      <c r="B2887" s="2" t="s">
        <v>2708</v>
      </c>
      <c r="C2887" s="2" t="s">
        <v>2721</v>
      </c>
    </row>
    <row r="2888" spans="1:3">
      <c r="A2888" s="1" t="s">
        <v>2715</v>
      </c>
      <c r="B2888" s="2" t="s">
        <v>2708</v>
      </c>
      <c r="C2888" s="2" t="s">
        <v>2722</v>
      </c>
    </row>
    <row r="2889" spans="1:3">
      <c r="A2889" s="1" t="s">
        <v>2715</v>
      </c>
      <c r="B2889" s="2" t="s">
        <v>2708</v>
      </c>
      <c r="C2889" s="2" t="s">
        <v>2723</v>
      </c>
    </row>
    <row r="2890" spans="1:3">
      <c r="A2890" s="1" t="s">
        <v>2715</v>
      </c>
      <c r="B2890" s="2" t="s">
        <v>2708</v>
      </c>
      <c r="C2890" s="2" t="s">
        <v>2724</v>
      </c>
    </row>
    <row r="2891" spans="1:3">
      <c r="A2891" s="1" t="s">
        <v>2715</v>
      </c>
      <c r="B2891" s="2" t="s">
        <v>2708</v>
      </c>
      <c r="C2891" s="2" t="s">
        <v>2725</v>
      </c>
    </row>
    <row r="2892" spans="1:3">
      <c r="A2892" s="1" t="s">
        <v>2715</v>
      </c>
      <c r="B2892" s="2" t="s">
        <v>2708</v>
      </c>
      <c r="C2892" s="2" t="s">
        <v>2726</v>
      </c>
    </row>
    <row r="2893" spans="1:3">
      <c r="A2893" s="1" t="s">
        <v>2715</v>
      </c>
      <c r="B2893" s="2" t="s">
        <v>2708</v>
      </c>
      <c r="C2893" s="2" t="s">
        <v>2727</v>
      </c>
    </row>
    <row r="2894" spans="1:3">
      <c r="A2894" s="1" t="s">
        <v>2728</v>
      </c>
      <c r="B2894" s="2" t="s">
        <v>2729</v>
      </c>
      <c r="C2894" s="2" t="s">
        <v>2729</v>
      </c>
    </row>
    <row r="2895" spans="1:3">
      <c r="A2895" s="1" t="s">
        <v>2728</v>
      </c>
      <c r="B2895" s="2" t="s">
        <v>2729</v>
      </c>
      <c r="C2895" s="2" t="s">
        <v>2730</v>
      </c>
    </row>
    <row r="2896" spans="1:3">
      <c r="A2896" s="1" t="s">
        <v>2731</v>
      </c>
      <c r="B2896" s="2" t="s">
        <v>2732</v>
      </c>
      <c r="C2896" s="2" t="s">
        <v>2732</v>
      </c>
    </row>
    <row r="2897" spans="1:3">
      <c r="A2897" s="1" t="s">
        <v>2733</v>
      </c>
      <c r="B2897" s="2" t="s">
        <v>2734</v>
      </c>
      <c r="C2897" s="2" t="s">
        <v>2735</v>
      </c>
    </row>
    <row r="2898" spans="1:3">
      <c r="A2898" s="1" t="s">
        <v>2733</v>
      </c>
      <c r="B2898" s="2" t="s">
        <v>2734</v>
      </c>
      <c r="C2898" s="2" t="s">
        <v>2734</v>
      </c>
    </row>
    <row r="2899" spans="1:3">
      <c r="A2899" s="1" t="s">
        <v>2736</v>
      </c>
      <c r="B2899" s="2" t="s">
        <v>2735</v>
      </c>
      <c r="C2899" s="2" t="s">
        <v>2735</v>
      </c>
    </row>
    <row r="2900" spans="1:3">
      <c r="A2900" s="1" t="s">
        <v>2736</v>
      </c>
      <c r="B2900" s="2" t="s">
        <v>2735</v>
      </c>
      <c r="C2900" s="2" t="s">
        <v>2737</v>
      </c>
    </row>
    <row r="2901" spans="1:3">
      <c r="A2901" s="1" t="s">
        <v>2736</v>
      </c>
      <c r="B2901" s="2" t="s">
        <v>2735</v>
      </c>
      <c r="C2901" s="2" t="s">
        <v>2738</v>
      </c>
    </row>
    <row r="2902" spans="1:3">
      <c r="A2902" s="1" t="s">
        <v>2736</v>
      </c>
      <c r="B2902" s="2" t="s">
        <v>2735</v>
      </c>
      <c r="C2902" s="2" t="s">
        <v>2739</v>
      </c>
    </row>
    <row r="2903" spans="1:3">
      <c r="A2903" s="1" t="s">
        <v>2736</v>
      </c>
      <c r="B2903" s="2" t="s">
        <v>2735</v>
      </c>
      <c r="C2903" s="2" t="s">
        <v>2734</v>
      </c>
    </row>
    <row r="2904" spans="1:3">
      <c r="A2904" s="1" t="s">
        <v>2736</v>
      </c>
      <c r="B2904" s="2" t="s">
        <v>2735</v>
      </c>
      <c r="C2904" s="2" t="s">
        <v>2740</v>
      </c>
    </row>
    <row r="2905" spans="1:3">
      <c r="A2905" s="1" t="s">
        <v>2741</v>
      </c>
      <c r="B2905" s="2" t="s">
        <v>2742</v>
      </c>
      <c r="C2905" s="2" t="s">
        <v>2742</v>
      </c>
    </row>
    <row r="2906" spans="1:3">
      <c r="A2906" s="1" t="s">
        <v>2741</v>
      </c>
      <c r="B2906" s="2" t="s">
        <v>2742</v>
      </c>
      <c r="C2906" s="2" t="s">
        <v>2743</v>
      </c>
    </row>
    <row r="2907" spans="1:3">
      <c r="A2907" s="1" t="s">
        <v>2741</v>
      </c>
      <c r="B2907" s="2" t="s">
        <v>2742</v>
      </c>
      <c r="C2907" s="2" t="s">
        <v>2744</v>
      </c>
    </row>
    <row r="2908" spans="1:3">
      <c r="A2908" s="1" t="s">
        <v>2741</v>
      </c>
      <c r="B2908" s="2" t="s">
        <v>2742</v>
      </c>
      <c r="C2908" s="2" t="s">
        <v>2745</v>
      </c>
    </row>
    <row r="2909" spans="1:3">
      <c r="A2909" s="1" t="s">
        <v>2741</v>
      </c>
      <c r="B2909" s="2" t="s">
        <v>2742</v>
      </c>
      <c r="C2909" s="2" t="s">
        <v>2746</v>
      </c>
    </row>
    <row r="2910" spans="1:3">
      <c r="A2910" s="1" t="s">
        <v>2741</v>
      </c>
      <c r="B2910" s="2" t="s">
        <v>2742</v>
      </c>
      <c r="C2910" s="2" t="s">
        <v>2747</v>
      </c>
    </row>
    <row r="2911" spans="1:3">
      <c r="A2911" s="1" t="s">
        <v>2741</v>
      </c>
      <c r="B2911" s="2" t="s">
        <v>2742</v>
      </c>
      <c r="C2911" s="2" t="s">
        <v>2748</v>
      </c>
    </row>
    <row r="2912" spans="1:3">
      <c r="A2912" s="1" t="s">
        <v>2749</v>
      </c>
      <c r="B2912" s="2" t="s">
        <v>2750</v>
      </c>
      <c r="C2912" s="2" t="s">
        <v>2750</v>
      </c>
    </row>
    <row r="2913" spans="1:3">
      <c r="A2913" s="1" t="s">
        <v>2751</v>
      </c>
      <c r="B2913" s="2" t="s">
        <v>2752</v>
      </c>
      <c r="C2913" s="2" t="s">
        <v>4</v>
      </c>
    </row>
    <row r="2914" spans="1:3">
      <c r="A2914" s="1" t="s">
        <v>2751</v>
      </c>
      <c r="B2914" s="2" t="s">
        <v>2752</v>
      </c>
      <c r="C2914" s="2" t="s">
        <v>2753</v>
      </c>
    </row>
    <row r="2915" spans="1:3">
      <c r="A2915" s="1" t="s">
        <v>2751</v>
      </c>
      <c r="B2915" s="2" t="s">
        <v>2752</v>
      </c>
      <c r="C2915" s="2" t="s">
        <v>2754</v>
      </c>
    </row>
    <row r="2916" spans="1:3">
      <c r="A2916" s="1" t="s">
        <v>2751</v>
      </c>
      <c r="B2916" s="2" t="s">
        <v>2752</v>
      </c>
      <c r="C2916" s="2"/>
    </row>
    <row r="2917" spans="1:3">
      <c r="A2917" s="1" t="s">
        <v>2751</v>
      </c>
      <c r="B2917" s="2" t="s">
        <v>2752</v>
      </c>
      <c r="C2917" s="2" t="s">
        <v>20</v>
      </c>
    </row>
    <row r="2918" spans="1:3">
      <c r="A2918" s="1" t="s">
        <v>2751</v>
      </c>
      <c r="B2918" s="2" t="s">
        <v>2752</v>
      </c>
      <c r="C2918" s="2" t="s">
        <v>23</v>
      </c>
    </row>
    <row r="2919" spans="1:3">
      <c r="A2919" s="1" t="s">
        <v>2751</v>
      </c>
      <c r="B2919" s="2" t="s">
        <v>2752</v>
      </c>
      <c r="C2919" s="2" t="s">
        <v>24</v>
      </c>
    </row>
    <row r="2920" spans="1:3">
      <c r="A2920" s="1" t="s">
        <v>2751</v>
      </c>
      <c r="B2920" s="2" t="s">
        <v>2752</v>
      </c>
      <c r="C2920" s="2" t="s">
        <v>28</v>
      </c>
    </row>
    <row r="2921" spans="1:3">
      <c r="A2921" s="1" t="s">
        <v>2751</v>
      </c>
      <c r="B2921" s="2" t="s">
        <v>2752</v>
      </c>
      <c r="C2921" s="2" t="s">
        <v>30</v>
      </c>
    </row>
    <row r="2922" spans="1:3">
      <c r="A2922" s="1" t="s">
        <v>2751</v>
      </c>
      <c r="B2922" s="2" t="s">
        <v>2752</v>
      </c>
      <c r="C2922" s="2" t="s">
        <v>32</v>
      </c>
    </row>
    <row r="2923" spans="1:3">
      <c r="A2923" s="1" t="s">
        <v>2751</v>
      </c>
      <c r="B2923" s="2" t="s">
        <v>2752</v>
      </c>
      <c r="C2923" s="2" t="s">
        <v>35</v>
      </c>
    </row>
    <row r="2924" spans="1:3">
      <c r="A2924" s="1" t="s">
        <v>2751</v>
      </c>
      <c r="B2924" s="2" t="s">
        <v>2752</v>
      </c>
      <c r="C2924" s="2" t="s">
        <v>46</v>
      </c>
    </row>
    <row r="2925" spans="1:3">
      <c r="A2925" s="1" t="s">
        <v>2751</v>
      </c>
      <c r="B2925" s="2" t="s">
        <v>2752</v>
      </c>
      <c r="C2925" s="2" t="s">
        <v>53</v>
      </c>
    </row>
    <row r="2926" spans="1:3">
      <c r="A2926" s="1" t="s">
        <v>2751</v>
      </c>
      <c r="B2926" s="2" t="s">
        <v>2752</v>
      </c>
      <c r="C2926" s="2" t="s">
        <v>57</v>
      </c>
    </row>
    <row r="2927" spans="1:3">
      <c r="A2927" s="1" t="s">
        <v>2751</v>
      </c>
      <c r="B2927" s="2" t="s">
        <v>2752</v>
      </c>
      <c r="C2927" s="2" t="s">
        <v>64</v>
      </c>
    </row>
    <row r="2928" spans="1:3">
      <c r="A2928" s="1" t="s">
        <v>2751</v>
      </c>
      <c r="B2928" s="2" t="s">
        <v>2752</v>
      </c>
      <c r="C2928" s="2" t="s">
        <v>68</v>
      </c>
    </row>
    <row r="2929" spans="1:3">
      <c r="A2929" s="1" t="s">
        <v>2751</v>
      </c>
      <c r="B2929" s="2" t="s">
        <v>2752</v>
      </c>
      <c r="C2929" s="2" t="s">
        <v>70</v>
      </c>
    </row>
    <row r="2930" spans="1:3">
      <c r="A2930" s="1" t="s">
        <v>2751</v>
      </c>
      <c r="B2930" s="2" t="s">
        <v>2752</v>
      </c>
      <c r="C2930" s="2" t="s">
        <v>72</v>
      </c>
    </row>
    <row r="2931" spans="1:3">
      <c r="A2931" s="1" t="s">
        <v>2751</v>
      </c>
      <c r="B2931" s="2" t="s">
        <v>2752</v>
      </c>
      <c r="C2931" s="2" t="s">
        <v>75</v>
      </c>
    </row>
    <row r="2932" spans="1:3">
      <c r="A2932" s="1" t="s">
        <v>2751</v>
      </c>
      <c r="B2932" s="2" t="s">
        <v>2752</v>
      </c>
      <c r="C2932" s="2" t="s">
        <v>77</v>
      </c>
    </row>
    <row r="2933" spans="1:3">
      <c r="A2933" s="1" t="s">
        <v>2751</v>
      </c>
      <c r="B2933" s="2" t="s">
        <v>2752</v>
      </c>
      <c r="C2933" s="2" t="s">
        <v>90</v>
      </c>
    </row>
    <row r="2934" spans="1:3">
      <c r="A2934" s="1" t="s">
        <v>2751</v>
      </c>
      <c r="B2934" s="2" t="s">
        <v>2752</v>
      </c>
      <c r="C2934" s="2" t="s">
        <v>114</v>
      </c>
    </row>
    <row r="2935" spans="1:3">
      <c r="A2935" s="1" t="s">
        <v>2751</v>
      </c>
      <c r="B2935" s="2" t="s">
        <v>2752</v>
      </c>
      <c r="C2935" s="2" t="s">
        <v>116</v>
      </c>
    </row>
    <row r="2936" spans="1:3">
      <c r="A2936" s="1" t="s">
        <v>2751</v>
      </c>
      <c r="B2936" s="2" t="s">
        <v>2752</v>
      </c>
      <c r="C2936" s="2" t="s">
        <v>118</v>
      </c>
    </row>
    <row r="2937" spans="1:3">
      <c r="A2937" s="1" t="s">
        <v>2751</v>
      </c>
      <c r="B2937" s="2" t="s">
        <v>2752</v>
      </c>
      <c r="C2937" s="2" t="s">
        <v>124</v>
      </c>
    </row>
    <row r="2938" spans="1:3">
      <c r="A2938" s="1" t="s">
        <v>2751</v>
      </c>
      <c r="B2938" s="2" t="s">
        <v>2752</v>
      </c>
      <c r="C2938" s="2" t="s">
        <v>127</v>
      </c>
    </row>
    <row r="2939" spans="1:3">
      <c r="A2939" s="1" t="s">
        <v>2751</v>
      </c>
      <c r="B2939" s="2" t="s">
        <v>2752</v>
      </c>
      <c r="C2939" s="2" t="s">
        <v>123</v>
      </c>
    </row>
    <row r="2940" spans="1:3">
      <c r="A2940" s="1" t="s">
        <v>2751</v>
      </c>
      <c r="B2940" s="2" t="s">
        <v>2752</v>
      </c>
      <c r="C2940" s="2" t="s">
        <v>122</v>
      </c>
    </row>
    <row r="2941" spans="1:3">
      <c r="A2941" s="1" t="s">
        <v>2751</v>
      </c>
      <c r="B2941" s="2" t="s">
        <v>2752</v>
      </c>
      <c r="C2941" s="2"/>
    </row>
    <row r="2942" spans="1:3">
      <c r="A2942" s="1" t="s">
        <v>2751</v>
      </c>
      <c r="B2942" s="2" t="s">
        <v>2752</v>
      </c>
      <c r="C2942" s="2" t="s">
        <v>132</v>
      </c>
    </row>
    <row r="2943" spans="1:3">
      <c r="A2943" s="1" t="s">
        <v>2751</v>
      </c>
      <c r="B2943" s="2" t="s">
        <v>2752</v>
      </c>
      <c r="C2943" s="2" t="s">
        <v>121</v>
      </c>
    </row>
    <row r="2944" spans="1:3">
      <c r="A2944" s="1" t="s">
        <v>2751</v>
      </c>
      <c r="B2944" s="2" t="s">
        <v>2752</v>
      </c>
      <c r="C2944" s="2" t="s">
        <v>120</v>
      </c>
    </row>
    <row r="2945" spans="1:3">
      <c r="A2945" s="1" t="s">
        <v>2751</v>
      </c>
      <c r="B2945" s="2" t="s">
        <v>2752</v>
      </c>
      <c r="C2945" s="2" t="s">
        <v>138</v>
      </c>
    </row>
    <row r="2946" spans="1:3">
      <c r="A2946" s="1" t="s">
        <v>2751</v>
      </c>
      <c r="B2946" s="2" t="s">
        <v>2752</v>
      </c>
      <c r="C2946" s="2" t="s">
        <v>119</v>
      </c>
    </row>
    <row r="2947" spans="1:3">
      <c r="A2947" s="1" t="s">
        <v>2751</v>
      </c>
      <c r="B2947" s="2" t="s">
        <v>2752</v>
      </c>
      <c r="C2947" s="2" t="s">
        <v>142</v>
      </c>
    </row>
    <row r="2948" spans="1:3">
      <c r="A2948" s="1" t="s">
        <v>2751</v>
      </c>
      <c r="B2948" s="2" t="s">
        <v>2752</v>
      </c>
      <c r="C2948" s="2" t="s">
        <v>143</v>
      </c>
    </row>
    <row r="2949" spans="1:3">
      <c r="A2949" s="1" t="s">
        <v>2751</v>
      </c>
      <c r="B2949" s="2" t="s">
        <v>2752</v>
      </c>
      <c r="C2949" s="2" t="s">
        <v>147</v>
      </c>
    </row>
    <row r="2950" spans="1:3">
      <c r="A2950" s="1" t="s">
        <v>2751</v>
      </c>
      <c r="B2950" s="2" t="s">
        <v>2752</v>
      </c>
      <c r="C2950" s="2" t="s">
        <v>149</v>
      </c>
    </row>
    <row r="2951" spans="1:3">
      <c r="A2951" s="1" t="s">
        <v>2751</v>
      </c>
      <c r="B2951" s="2" t="s">
        <v>2752</v>
      </c>
      <c r="C2951" s="2" t="s">
        <v>155</v>
      </c>
    </row>
    <row r="2952" spans="1:3">
      <c r="A2952" s="1" t="s">
        <v>2751</v>
      </c>
      <c r="B2952" s="2" t="s">
        <v>2752</v>
      </c>
      <c r="C2952" s="2" t="s">
        <v>154</v>
      </c>
    </row>
    <row r="2953" spans="1:3">
      <c r="A2953" s="1" t="s">
        <v>2751</v>
      </c>
      <c r="B2953" s="2" t="s">
        <v>2752</v>
      </c>
      <c r="C2953" s="2" t="s">
        <v>153</v>
      </c>
    </row>
    <row r="2954" spans="1:3">
      <c r="A2954" s="1" t="s">
        <v>2755</v>
      </c>
      <c r="B2954" s="2" t="s">
        <v>2756</v>
      </c>
      <c r="C2954" s="2" t="s">
        <v>2756</v>
      </c>
    </row>
    <row r="2955" spans="1:3">
      <c r="A2955" s="1" t="s">
        <v>2755</v>
      </c>
      <c r="B2955" s="2" t="s">
        <v>2756</v>
      </c>
      <c r="C2955" s="2"/>
    </row>
    <row r="2956" spans="1:3">
      <c r="A2956" s="1" t="s">
        <v>2757</v>
      </c>
      <c r="B2956" s="2" t="s">
        <v>2758</v>
      </c>
      <c r="C2956" s="2" t="s">
        <v>2758</v>
      </c>
    </row>
    <row r="2957" spans="1:3">
      <c r="A2957" s="1" t="s">
        <v>2757</v>
      </c>
      <c r="B2957" s="2" t="s">
        <v>2758</v>
      </c>
      <c r="C2957" s="2" t="s">
        <v>2759</v>
      </c>
    </row>
    <row r="2958" spans="1:3">
      <c r="A2958" s="1" t="s">
        <v>2757</v>
      </c>
      <c r="B2958" s="2" t="s">
        <v>2758</v>
      </c>
      <c r="C2958" s="2" t="s">
        <v>2760</v>
      </c>
    </row>
    <row r="2959" spans="1:3">
      <c r="A2959" s="1" t="s">
        <v>2757</v>
      </c>
      <c r="B2959" s="2" t="s">
        <v>2758</v>
      </c>
      <c r="C2959" s="2" t="s">
        <v>2761</v>
      </c>
    </row>
    <row r="2960" spans="1:3">
      <c r="A2960" s="1" t="s">
        <v>2762</v>
      </c>
      <c r="B2960" s="2" t="s">
        <v>2763</v>
      </c>
      <c r="C2960" s="2" t="s">
        <v>2763</v>
      </c>
    </row>
    <row r="2961" spans="1:3">
      <c r="A2961" s="1" t="s">
        <v>2762</v>
      </c>
      <c r="B2961" s="2" t="s">
        <v>2763</v>
      </c>
      <c r="C2961" s="2" t="s">
        <v>2764</v>
      </c>
    </row>
    <row r="2962" spans="1:3">
      <c r="A2962" s="1" t="s">
        <v>2762</v>
      </c>
      <c r="B2962" s="2" t="s">
        <v>2763</v>
      </c>
      <c r="C2962" s="2"/>
    </row>
    <row r="2963" spans="1:3">
      <c r="A2963" s="1" t="s">
        <v>2765</v>
      </c>
      <c r="B2963" s="2" t="s">
        <v>2766</v>
      </c>
      <c r="C2963" s="2" t="s">
        <v>2766</v>
      </c>
    </row>
    <row r="2964" spans="1:3">
      <c r="A2964" s="1" t="s">
        <v>2765</v>
      </c>
      <c r="B2964" s="2" t="s">
        <v>2766</v>
      </c>
      <c r="C2964" s="2" t="s">
        <v>2767</v>
      </c>
    </row>
    <row r="2965" spans="1:3">
      <c r="A2965" s="1" t="s">
        <v>2765</v>
      </c>
      <c r="B2965" s="2" t="s">
        <v>2766</v>
      </c>
      <c r="C2965" s="2" t="s">
        <v>2768</v>
      </c>
    </row>
    <row r="2966" spans="1:3">
      <c r="A2966" s="1" t="s">
        <v>2765</v>
      </c>
      <c r="B2966" s="2" t="s">
        <v>2766</v>
      </c>
      <c r="C2966" s="2" t="s">
        <v>2769</v>
      </c>
    </row>
    <row r="2967" spans="1:3">
      <c r="A2967" s="1" t="s">
        <v>2765</v>
      </c>
      <c r="B2967" s="2" t="s">
        <v>2766</v>
      </c>
      <c r="C2967" s="2" t="s">
        <v>2770</v>
      </c>
    </row>
    <row r="2968" spans="1:3">
      <c r="A2968" s="1" t="s">
        <v>2765</v>
      </c>
      <c r="B2968" s="2" t="s">
        <v>2766</v>
      </c>
      <c r="C2968" s="2" t="s">
        <v>2771</v>
      </c>
    </row>
    <row r="2969" spans="1:3">
      <c r="A2969" s="1" t="s">
        <v>2765</v>
      </c>
      <c r="B2969" s="2" t="s">
        <v>2766</v>
      </c>
      <c r="C2969" s="2" t="s">
        <v>2772</v>
      </c>
    </row>
    <row r="2970" spans="1:3">
      <c r="A2970" s="1" t="s">
        <v>2765</v>
      </c>
      <c r="B2970" s="2" t="s">
        <v>2766</v>
      </c>
      <c r="C2970" s="2" t="s">
        <v>2773</v>
      </c>
    </row>
    <row r="2971" spans="1:3">
      <c r="A2971" s="1" t="s">
        <v>2765</v>
      </c>
      <c r="B2971" s="2" t="s">
        <v>2766</v>
      </c>
      <c r="C2971" s="2" t="s">
        <v>2774</v>
      </c>
    </row>
    <row r="2972" spans="1:3">
      <c r="A2972" s="1" t="s">
        <v>2765</v>
      </c>
      <c r="B2972" s="2" t="s">
        <v>2766</v>
      </c>
      <c r="C2972" s="2" t="s">
        <v>2775</v>
      </c>
    </row>
    <row r="2973" spans="1:3">
      <c r="A2973" s="1" t="s">
        <v>2765</v>
      </c>
      <c r="B2973" s="2" t="s">
        <v>2766</v>
      </c>
      <c r="C2973" s="2" t="s">
        <v>2776</v>
      </c>
    </row>
    <row r="2974" spans="1:3">
      <c r="A2974" s="1" t="s">
        <v>2765</v>
      </c>
      <c r="B2974" s="2" t="s">
        <v>2766</v>
      </c>
      <c r="C2974" s="2" t="s">
        <v>2777</v>
      </c>
    </row>
    <row r="2975" spans="1:3">
      <c r="A2975" s="1" t="s">
        <v>2765</v>
      </c>
      <c r="B2975" s="2" t="s">
        <v>2766</v>
      </c>
      <c r="C2975" s="2" t="s">
        <v>2778</v>
      </c>
    </row>
    <row r="2976" spans="1:3">
      <c r="A2976" s="1" t="s">
        <v>2765</v>
      </c>
      <c r="B2976" s="2" t="s">
        <v>2766</v>
      </c>
      <c r="C2976" s="2" t="s">
        <v>2779</v>
      </c>
    </row>
    <row r="2977" spans="1:3">
      <c r="A2977" s="1" t="s">
        <v>2765</v>
      </c>
      <c r="B2977" s="2" t="s">
        <v>2766</v>
      </c>
      <c r="C2977" s="2" t="s">
        <v>2780</v>
      </c>
    </row>
    <row r="2978" spans="1:3">
      <c r="A2978" s="1" t="s">
        <v>2765</v>
      </c>
      <c r="B2978" s="2" t="s">
        <v>2766</v>
      </c>
      <c r="C2978" s="2" t="s">
        <v>2781</v>
      </c>
    </row>
    <row r="2979" spans="1:3">
      <c r="A2979" s="1" t="s">
        <v>2765</v>
      </c>
      <c r="B2979" s="2" t="s">
        <v>2766</v>
      </c>
      <c r="C2979" s="2"/>
    </row>
    <row r="2980" spans="1:3">
      <c r="A2980" s="1" t="s">
        <v>2782</v>
      </c>
      <c r="B2980" s="2" t="s">
        <v>2783</v>
      </c>
      <c r="C2980" s="2" t="s">
        <v>2783</v>
      </c>
    </row>
    <row r="2981" spans="1:3">
      <c r="A2981" s="1" t="s">
        <v>2782</v>
      </c>
      <c r="B2981" s="2" t="s">
        <v>2783</v>
      </c>
      <c r="C2981" s="2" t="s">
        <v>2784</v>
      </c>
    </row>
    <row r="2982" spans="1:3">
      <c r="A2982" s="1" t="s">
        <v>2785</v>
      </c>
      <c r="B2982" s="2" t="s">
        <v>2786</v>
      </c>
      <c r="C2982" s="2" t="s">
        <v>2787</v>
      </c>
    </row>
    <row r="2983" spans="1:3">
      <c r="A2983" s="1" t="s">
        <v>2785</v>
      </c>
      <c r="B2983" s="2" t="s">
        <v>2786</v>
      </c>
      <c r="C2983" s="2" t="s">
        <v>2786</v>
      </c>
    </row>
    <row r="2984" spans="1:3">
      <c r="A2984" s="1" t="s">
        <v>2788</v>
      </c>
      <c r="B2984" s="2" t="s">
        <v>2787</v>
      </c>
      <c r="C2984" s="2" t="s">
        <v>2787</v>
      </c>
    </row>
    <row r="2985" spans="1:3">
      <c r="A2985" s="1" t="s">
        <v>2788</v>
      </c>
      <c r="B2985" s="2" t="s">
        <v>2787</v>
      </c>
      <c r="C2985" s="2" t="s">
        <v>2786</v>
      </c>
    </row>
    <row r="2986" spans="1:3">
      <c r="A2986" s="1" t="s">
        <v>2789</v>
      </c>
      <c r="B2986" s="2">
        <v>0</v>
      </c>
      <c r="C2986" s="2" t="s">
        <v>2790</v>
      </c>
    </row>
    <row r="2987" spans="1:3">
      <c r="A2987" s="1" t="s">
        <v>2789</v>
      </c>
      <c r="B2987" s="2">
        <v>0</v>
      </c>
      <c r="C2987" s="2"/>
    </row>
    <row r="2988" spans="1:3">
      <c r="A2988" s="1" t="s">
        <v>2791</v>
      </c>
      <c r="B2988" s="2" t="s">
        <v>2792</v>
      </c>
      <c r="C2988" s="2" t="s">
        <v>2790</v>
      </c>
    </row>
    <row r="2989" spans="1:3">
      <c r="A2989" s="1" t="s">
        <v>2791</v>
      </c>
      <c r="B2989" s="2" t="s">
        <v>2792</v>
      </c>
      <c r="C2989" s="2" t="s">
        <v>2792</v>
      </c>
    </row>
    <row r="2990" spans="1:3">
      <c r="A2990" s="1" t="s">
        <v>2791</v>
      </c>
      <c r="B2990" s="2" t="s">
        <v>2792</v>
      </c>
      <c r="C2990" s="2"/>
    </row>
    <row r="2991" spans="1:3">
      <c r="A2991" s="1" t="s">
        <v>2793</v>
      </c>
      <c r="B2991" s="2" t="s">
        <v>2794</v>
      </c>
      <c r="C2991" s="2" t="s">
        <v>2790</v>
      </c>
    </row>
    <row r="2992" spans="1:3">
      <c r="A2992" s="1" t="s">
        <v>2793</v>
      </c>
      <c r="B2992" s="2" t="s">
        <v>2794</v>
      </c>
      <c r="C2992" s="2" t="s">
        <v>2794</v>
      </c>
    </row>
    <row r="2993" spans="1:3">
      <c r="A2993" s="1" t="s">
        <v>2795</v>
      </c>
      <c r="B2993" s="2" t="s">
        <v>2796</v>
      </c>
      <c r="C2993" s="2" t="s">
        <v>2790</v>
      </c>
    </row>
    <row r="2994" spans="1:3">
      <c r="A2994" s="1" t="s">
        <v>2795</v>
      </c>
      <c r="B2994" s="2" t="s">
        <v>2796</v>
      </c>
      <c r="C2994" s="2" t="s">
        <v>2796</v>
      </c>
    </row>
    <row r="2995" spans="1:3">
      <c r="A2995" s="1" t="s">
        <v>2797</v>
      </c>
      <c r="B2995" s="2" t="s">
        <v>2790</v>
      </c>
      <c r="C2995" s="2" t="s">
        <v>2790</v>
      </c>
    </row>
    <row r="2996" spans="1:3">
      <c r="A2996" s="1" t="s">
        <v>2797</v>
      </c>
      <c r="B2996" s="2" t="s">
        <v>2790</v>
      </c>
      <c r="C2996" s="2" t="s">
        <v>2792</v>
      </c>
    </row>
    <row r="2997" spans="1:3">
      <c r="A2997" s="1" t="s">
        <v>2797</v>
      </c>
      <c r="B2997" s="2" t="s">
        <v>2790</v>
      </c>
      <c r="C2997" s="2"/>
    </row>
    <row r="2998" spans="1:3">
      <c r="A2998" s="1" t="s">
        <v>2797</v>
      </c>
      <c r="B2998" s="2" t="s">
        <v>2790</v>
      </c>
      <c r="C2998" s="2" t="s">
        <v>2798</v>
      </c>
    </row>
    <row r="2999" spans="1:3">
      <c r="A2999" s="1" t="s">
        <v>2797</v>
      </c>
      <c r="B2999" s="2" t="s">
        <v>2790</v>
      </c>
      <c r="C2999" s="2" t="s">
        <v>2799</v>
      </c>
    </row>
    <row r="3000" spans="1:3">
      <c r="A3000" s="1" t="s">
        <v>2797</v>
      </c>
      <c r="B3000" s="2" t="s">
        <v>2790</v>
      </c>
      <c r="C3000" s="2" t="s">
        <v>2800</v>
      </c>
    </row>
    <row r="3001" spans="1:3">
      <c r="A3001" s="1" t="s">
        <v>2797</v>
      </c>
      <c r="B3001" s="2" t="s">
        <v>2790</v>
      </c>
      <c r="C3001" s="2" t="s">
        <v>2801</v>
      </c>
    </row>
    <row r="3002" spans="1:3">
      <c r="A3002" s="1" t="s">
        <v>2797</v>
      </c>
      <c r="B3002" s="2" t="s">
        <v>2790</v>
      </c>
      <c r="C3002" s="2"/>
    </row>
    <row r="3003" spans="1:3">
      <c r="A3003" s="1" t="s">
        <v>2797</v>
      </c>
      <c r="B3003" s="2" t="s">
        <v>2790</v>
      </c>
      <c r="C3003" s="2" t="s">
        <v>2796</v>
      </c>
    </row>
    <row r="3004" spans="1:3">
      <c r="A3004" s="1" t="s">
        <v>2797</v>
      </c>
      <c r="B3004" s="2" t="s">
        <v>2790</v>
      </c>
      <c r="C3004" s="2" t="s">
        <v>2794</v>
      </c>
    </row>
    <row r="3005" spans="1:3">
      <c r="A3005" s="1" t="s">
        <v>2797</v>
      </c>
      <c r="B3005" s="2" t="s">
        <v>2790</v>
      </c>
      <c r="C3005" s="2" t="s">
        <v>2802</v>
      </c>
    </row>
    <row r="3006" spans="1:3">
      <c r="A3006" s="1" t="s">
        <v>2803</v>
      </c>
      <c r="B3006" s="2" t="s">
        <v>2804</v>
      </c>
      <c r="C3006" s="2" t="s">
        <v>2804</v>
      </c>
    </row>
    <row r="3007" spans="1:3">
      <c r="A3007" s="1" t="s">
        <v>2803</v>
      </c>
      <c r="B3007" s="2" t="s">
        <v>2804</v>
      </c>
      <c r="C3007" s="2" t="s">
        <v>2805</v>
      </c>
    </row>
    <row r="3008" spans="1:3">
      <c r="A3008" s="1" t="s">
        <v>2803</v>
      </c>
      <c r="B3008" s="2" t="s">
        <v>2804</v>
      </c>
      <c r="C3008" s="2" t="s">
        <v>2806</v>
      </c>
    </row>
    <row r="3009" spans="1:3">
      <c r="A3009" s="1" t="s">
        <v>2803</v>
      </c>
      <c r="B3009" s="2" t="s">
        <v>2804</v>
      </c>
      <c r="C3009" s="2" t="s">
        <v>2807</v>
      </c>
    </row>
    <row r="3010" spans="1:3">
      <c r="A3010" s="1" t="s">
        <v>2803</v>
      </c>
      <c r="B3010" s="2" t="s">
        <v>2804</v>
      </c>
      <c r="C3010" s="2" t="s">
        <v>2808</v>
      </c>
    </row>
    <row r="3011" spans="1:3">
      <c r="A3011" s="1" t="s">
        <v>2803</v>
      </c>
      <c r="B3011" s="2" t="s">
        <v>2804</v>
      </c>
      <c r="C3011" s="2" t="s">
        <v>2809</v>
      </c>
    </row>
    <row r="3012" spans="1:3">
      <c r="A3012" s="1" t="s">
        <v>2803</v>
      </c>
      <c r="B3012" s="2" t="s">
        <v>2804</v>
      </c>
      <c r="C3012" s="2" t="s">
        <v>2810</v>
      </c>
    </row>
    <row r="3013" spans="1:3">
      <c r="A3013" s="1" t="s">
        <v>2803</v>
      </c>
      <c r="B3013" s="2" t="s">
        <v>2804</v>
      </c>
      <c r="C3013" s="2" t="s">
        <v>2811</v>
      </c>
    </row>
    <row r="3014" spans="1:3">
      <c r="A3014" s="1" t="s">
        <v>2803</v>
      </c>
      <c r="B3014" s="2" t="s">
        <v>2804</v>
      </c>
      <c r="C3014" s="2" t="s">
        <v>2812</v>
      </c>
    </row>
    <row r="3015" spans="1:3">
      <c r="A3015" s="1" t="s">
        <v>2803</v>
      </c>
      <c r="B3015" s="2" t="s">
        <v>2804</v>
      </c>
      <c r="C3015" s="2" t="s">
        <v>2813</v>
      </c>
    </row>
    <row r="3016" spans="1:3">
      <c r="A3016" s="1" t="s">
        <v>2803</v>
      </c>
      <c r="B3016" s="2" t="s">
        <v>2804</v>
      </c>
      <c r="C3016" s="2" t="s">
        <v>2814</v>
      </c>
    </row>
    <row r="3017" spans="1:3">
      <c r="A3017" s="1" t="s">
        <v>2803</v>
      </c>
      <c r="B3017" s="2" t="s">
        <v>2804</v>
      </c>
      <c r="C3017" s="2" t="s">
        <v>2815</v>
      </c>
    </row>
    <row r="3018" spans="1:3">
      <c r="A3018" s="1" t="s">
        <v>2803</v>
      </c>
      <c r="B3018" s="2" t="s">
        <v>2804</v>
      </c>
      <c r="C3018" s="2" t="s">
        <v>2816</v>
      </c>
    </row>
    <row r="3019" spans="1:3">
      <c r="A3019" s="1" t="s">
        <v>2803</v>
      </c>
      <c r="B3019" s="2" t="s">
        <v>2804</v>
      </c>
      <c r="C3019" s="2" t="s">
        <v>2817</v>
      </c>
    </row>
    <row r="3020" spans="1:3">
      <c r="A3020" s="1" t="s">
        <v>2803</v>
      </c>
      <c r="B3020" s="2" t="s">
        <v>2804</v>
      </c>
      <c r="C3020" s="2" t="s">
        <v>2818</v>
      </c>
    </row>
    <row r="3021" spans="1:3">
      <c r="A3021" s="1" t="s">
        <v>2803</v>
      </c>
      <c r="B3021" s="2" t="s">
        <v>2804</v>
      </c>
      <c r="C3021" s="2" t="s">
        <v>2819</v>
      </c>
    </row>
    <row r="3022" spans="1:3">
      <c r="A3022" s="1" t="s">
        <v>2803</v>
      </c>
      <c r="B3022" s="2" t="s">
        <v>2804</v>
      </c>
      <c r="C3022" s="2" t="s">
        <v>2820</v>
      </c>
    </row>
    <row r="3023" spans="1:3">
      <c r="A3023" s="1" t="s">
        <v>2803</v>
      </c>
      <c r="B3023" s="2" t="s">
        <v>2804</v>
      </c>
      <c r="C3023" s="2" t="s">
        <v>2821</v>
      </c>
    </row>
    <row r="3024" spans="1:3">
      <c r="A3024" s="1" t="s">
        <v>2803</v>
      </c>
      <c r="B3024" s="2" t="s">
        <v>2804</v>
      </c>
      <c r="C3024" s="2" t="s">
        <v>2822</v>
      </c>
    </row>
    <row r="3025" spans="1:3">
      <c r="A3025" s="1" t="s">
        <v>2803</v>
      </c>
      <c r="B3025" s="2" t="s">
        <v>2804</v>
      </c>
      <c r="C3025" s="2" t="s">
        <v>2823</v>
      </c>
    </row>
    <row r="3026" spans="1:3">
      <c r="A3026" s="1" t="s">
        <v>2824</v>
      </c>
      <c r="B3026" s="2" t="s">
        <v>2825</v>
      </c>
      <c r="C3026" s="2" t="s">
        <v>2825</v>
      </c>
    </row>
    <row r="3027" spans="1:3">
      <c r="A3027" s="1" t="s">
        <v>2826</v>
      </c>
      <c r="B3027" s="2" t="s">
        <v>2827</v>
      </c>
      <c r="C3027" s="2" t="s">
        <v>2828</v>
      </c>
    </row>
    <row r="3028" spans="1:3">
      <c r="A3028" s="1" t="s">
        <v>2826</v>
      </c>
      <c r="B3028" s="2" t="s">
        <v>2827</v>
      </c>
      <c r="C3028" s="2" t="s">
        <v>2827</v>
      </c>
    </row>
    <row r="3029" spans="1:3">
      <c r="A3029" s="1" t="s">
        <v>2826</v>
      </c>
      <c r="B3029" s="2" t="s">
        <v>2827</v>
      </c>
      <c r="C3029" s="2" t="s">
        <v>2829</v>
      </c>
    </row>
    <row r="3030" spans="1:3">
      <c r="A3030" s="1" t="s">
        <v>2830</v>
      </c>
      <c r="B3030" s="2" t="s">
        <v>2831</v>
      </c>
      <c r="C3030" s="2" t="s">
        <v>2828</v>
      </c>
    </row>
    <row r="3031" spans="1:3">
      <c r="A3031" s="1" t="s">
        <v>2830</v>
      </c>
      <c r="B3031" s="2" t="s">
        <v>2831</v>
      </c>
      <c r="C3031" s="2" t="s">
        <v>2831</v>
      </c>
    </row>
    <row r="3032" spans="1:3">
      <c r="A3032" s="1" t="s">
        <v>2832</v>
      </c>
      <c r="B3032" s="2" t="s">
        <v>2833</v>
      </c>
      <c r="C3032" s="2" t="s">
        <v>2828</v>
      </c>
    </row>
    <row r="3033" spans="1:3">
      <c r="A3033" s="1" t="s">
        <v>2832</v>
      </c>
      <c r="B3033" s="2" t="s">
        <v>2833</v>
      </c>
      <c r="C3033" s="2" t="s">
        <v>2833</v>
      </c>
    </row>
    <row r="3034" spans="1:3">
      <c r="A3034" s="1" t="s">
        <v>2834</v>
      </c>
      <c r="B3034" s="2" t="s">
        <v>2835</v>
      </c>
      <c r="C3034" s="2" t="s">
        <v>2828</v>
      </c>
    </row>
    <row r="3035" spans="1:3">
      <c r="A3035" s="1" t="s">
        <v>2834</v>
      </c>
      <c r="B3035" s="2" t="s">
        <v>2835</v>
      </c>
      <c r="C3035" s="2" t="s">
        <v>2835</v>
      </c>
    </row>
    <row r="3036" spans="1:3">
      <c r="A3036" s="1" t="s">
        <v>2836</v>
      </c>
      <c r="B3036" s="2" t="s">
        <v>2837</v>
      </c>
      <c r="C3036" s="2" t="s">
        <v>2828</v>
      </c>
    </row>
    <row r="3037" spans="1:3">
      <c r="A3037" s="1" t="s">
        <v>2836</v>
      </c>
      <c r="B3037" s="2" t="s">
        <v>2837</v>
      </c>
      <c r="C3037" s="2" t="s">
        <v>2837</v>
      </c>
    </row>
    <row r="3038" spans="1:3">
      <c r="A3038" s="1" t="s">
        <v>2838</v>
      </c>
      <c r="B3038" s="2">
        <v>0</v>
      </c>
      <c r="C3038" s="2" t="s">
        <v>2828</v>
      </c>
    </row>
    <row r="3039" spans="1:3">
      <c r="A3039" s="1" t="s">
        <v>2838</v>
      </c>
      <c r="B3039" s="2">
        <v>0</v>
      </c>
      <c r="C3039" s="2"/>
    </row>
    <row r="3040" spans="1:3">
      <c r="A3040" s="1" t="s">
        <v>2838</v>
      </c>
      <c r="B3040" s="2">
        <v>0</v>
      </c>
      <c r="C3040" s="2" t="s">
        <v>2839</v>
      </c>
    </row>
    <row r="3041" spans="1:3">
      <c r="A3041" s="1" t="s">
        <v>2838</v>
      </c>
      <c r="B3041" s="2">
        <v>0</v>
      </c>
      <c r="C3041" s="2" t="s">
        <v>2840</v>
      </c>
    </row>
    <row r="3042" spans="1:3">
      <c r="A3042" s="1" t="s">
        <v>2838</v>
      </c>
      <c r="B3042" s="2">
        <v>0</v>
      </c>
      <c r="C3042" s="2" t="s">
        <v>2841</v>
      </c>
    </row>
    <row r="3043" spans="1:3">
      <c r="A3043" s="1" t="s">
        <v>2842</v>
      </c>
      <c r="B3043" s="2" t="s">
        <v>2828</v>
      </c>
      <c r="C3043" s="2" t="s">
        <v>2828</v>
      </c>
    </row>
    <row r="3044" spans="1:3">
      <c r="A3044" s="1" t="s">
        <v>2842</v>
      </c>
      <c r="B3044" s="2" t="s">
        <v>2828</v>
      </c>
      <c r="C3044" s="2" t="s">
        <v>2827</v>
      </c>
    </row>
    <row r="3045" spans="1:3">
      <c r="A3045" s="1" t="s">
        <v>2842</v>
      </c>
      <c r="B3045" s="2" t="s">
        <v>2828</v>
      </c>
      <c r="C3045" s="2" t="s">
        <v>2829</v>
      </c>
    </row>
    <row r="3046" spans="1:3">
      <c r="A3046" s="1" t="s">
        <v>2842</v>
      </c>
      <c r="B3046" s="2" t="s">
        <v>2828</v>
      </c>
      <c r="C3046" s="2" t="s">
        <v>2843</v>
      </c>
    </row>
    <row r="3047" spans="1:3">
      <c r="A3047" s="1" t="s">
        <v>2842</v>
      </c>
      <c r="B3047" s="2" t="s">
        <v>2828</v>
      </c>
      <c r="C3047" s="2" t="s">
        <v>2844</v>
      </c>
    </row>
    <row r="3048" spans="1:3">
      <c r="A3048" s="1" t="s">
        <v>2842</v>
      </c>
      <c r="B3048" s="2" t="s">
        <v>2828</v>
      </c>
      <c r="C3048" s="2" t="s">
        <v>2246</v>
      </c>
    </row>
    <row r="3049" spans="1:3">
      <c r="A3049" s="1" t="s">
        <v>2842</v>
      </c>
      <c r="B3049" s="2" t="s">
        <v>2828</v>
      </c>
      <c r="C3049" s="2" t="s">
        <v>2837</v>
      </c>
    </row>
    <row r="3050" spans="1:3">
      <c r="A3050" s="1" t="s">
        <v>2842</v>
      </c>
      <c r="B3050" s="2" t="s">
        <v>2828</v>
      </c>
      <c r="C3050" s="2"/>
    </row>
    <row r="3051" spans="1:3">
      <c r="A3051" s="1" t="s">
        <v>2842</v>
      </c>
      <c r="B3051" s="2" t="s">
        <v>2828</v>
      </c>
      <c r="C3051" s="2" t="s">
        <v>2839</v>
      </c>
    </row>
    <row r="3052" spans="1:3">
      <c r="A3052" s="1" t="s">
        <v>2842</v>
      </c>
      <c r="B3052" s="2" t="s">
        <v>2828</v>
      </c>
      <c r="C3052" s="2" t="s">
        <v>2840</v>
      </c>
    </row>
    <row r="3053" spans="1:3">
      <c r="A3053" s="1" t="s">
        <v>2842</v>
      </c>
      <c r="B3053" s="2" t="s">
        <v>2828</v>
      </c>
      <c r="C3053" s="2" t="s">
        <v>2841</v>
      </c>
    </row>
    <row r="3054" spans="1:3">
      <c r="A3054" s="1" t="s">
        <v>2842</v>
      </c>
      <c r="B3054" s="2" t="s">
        <v>2828</v>
      </c>
      <c r="C3054" s="2" t="s">
        <v>2833</v>
      </c>
    </row>
    <row r="3055" spans="1:3">
      <c r="A3055" s="1" t="s">
        <v>2842</v>
      </c>
      <c r="B3055" s="2" t="s">
        <v>2828</v>
      </c>
      <c r="C3055" s="2" t="s">
        <v>2831</v>
      </c>
    </row>
    <row r="3056" spans="1:3">
      <c r="A3056" s="1" t="s">
        <v>2842</v>
      </c>
      <c r="B3056" s="2" t="s">
        <v>2828</v>
      </c>
      <c r="C3056" s="2" t="s">
        <v>2835</v>
      </c>
    </row>
    <row r="3057" spans="1:3">
      <c r="A3057" s="1" t="s">
        <v>2842</v>
      </c>
      <c r="B3057" s="2" t="s">
        <v>2828</v>
      </c>
      <c r="C3057" s="2" t="s">
        <v>2845</v>
      </c>
    </row>
    <row r="3058" spans="1:3">
      <c r="A3058" s="1" t="s">
        <v>2842</v>
      </c>
      <c r="B3058" s="2" t="s">
        <v>2828</v>
      </c>
      <c r="C3058" s="2" t="s">
        <v>2846</v>
      </c>
    </row>
    <row r="3059" spans="1:3">
      <c r="A3059" s="1" t="s">
        <v>2842</v>
      </c>
      <c r="B3059" s="2" t="s">
        <v>2828</v>
      </c>
      <c r="C3059" s="2" t="s">
        <v>2847</v>
      </c>
    </row>
    <row r="3060" spans="1:3">
      <c r="A3060" s="1" t="s">
        <v>2842</v>
      </c>
      <c r="B3060" s="2" t="s">
        <v>2828</v>
      </c>
      <c r="C3060" s="2" t="s">
        <v>2848</v>
      </c>
    </row>
    <row r="3061" spans="1:3">
      <c r="A3061" s="1" t="s">
        <v>2849</v>
      </c>
      <c r="B3061" s="2" t="s">
        <v>2850</v>
      </c>
      <c r="C3061" s="2" t="s">
        <v>2850</v>
      </c>
    </row>
    <row r="3062" spans="1:3">
      <c r="A3062" s="1" t="s">
        <v>2851</v>
      </c>
      <c r="B3062" s="2" t="s">
        <v>2852</v>
      </c>
      <c r="C3062" s="2" t="s">
        <v>2852</v>
      </c>
    </row>
    <row r="3063" spans="1:3">
      <c r="A3063" s="1" t="s">
        <v>2851</v>
      </c>
      <c r="B3063" s="2" t="s">
        <v>2852</v>
      </c>
      <c r="C3063" s="2" t="s">
        <v>2853</v>
      </c>
    </row>
    <row r="3064" spans="1:3">
      <c r="A3064" s="1" t="s">
        <v>2854</v>
      </c>
      <c r="B3064" s="2" t="s">
        <v>2855</v>
      </c>
      <c r="C3064" s="2" t="s">
        <v>2855</v>
      </c>
    </row>
    <row r="3065" spans="1:3">
      <c r="A3065" s="1" t="s">
        <v>2854</v>
      </c>
      <c r="B3065" s="2" t="s">
        <v>2855</v>
      </c>
      <c r="C3065" s="2" t="s">
        <v>2856</v>
      </c>
    </row>
    <row r="3066" spans="1:3">
      <c r="A3066" s="1" t="s">
        <v>2857</v>
      </c>
      <c r="B3066" s="2" t="s">
        <v>2858</v>
      </c>
      <c r="C3066" s="2" t="s">
        <v>2858</v>
      </c>
    </row>
    <row r="3067" spans="1:3">
      <c r="A3067" s="1" t="s">
        <v>2857</v>
      </c>
      <c r="B3067" s="2" t="s">
        <v>2858</v>
      </c>
      <c r="C3067" s="2" t="s">
        <v>2859</v>
      </c>
    </row>
    <row r="3068" spans="1:3">
      <c r="A3068" s="1" t="s">
        <v>2857</v>
      </c>
      <c r="B3068" s="2" t="s">
        <v>2858</v>
      </c>
      <c r="C3068" s="2" t="s">
        <v>2860</v>
      </c>
    </row>
    <row r="3069" spans="1:3">
      <c r="A3069" s="1" t="s">
        <v>2857</v>
      </c>
      <c r="B3069" s="2" t="s">
        <v>2858</v>
      </c>
      <c r="C3069" s="2" t="s">
        <v>2861</v>
      </c>
    </row>
    <row r="3070" spans="1:3">
      <c r="A3070" s="1" t="s">
        <v>2857</v>
      </c>
      <c r="B3070" s="2" t="s">
        <v>2858</v>
      </c>
      <c r="C3070" s="2" t="s">
        <v>2862</v>
      </c>
    </row>
    <row r="3071" spans="1:3">
      <c r="A3071" s="1" t="s">
        <v>2857</v>
      </c>
      <c r="B3071" s="2" t="s">
        <v>2858</v>
      </c>
      <c r="C3071" s="2"/>
    </row>
    <row r="3072" spans="1:3">
      <c r="A3072" s="1" t="s">
        <v>2857</v>
      </c>
      <c r="B3072" s="2" t="s">
        <v>2858</v>
      </c>
      <c r="C3072" s="2" t="s">
        <v>2863</v>
      </c>
    </row>
    <row r="3073" spans="1:3">
      <c r="A3073" s="1" t="s">
        <v>2857</v>
      </c>
      <c r="B3073" s="2" t="s">
        <v>2858</v>
      </c>
      <c r="C3073" s="2"/>
    </row>
    <row r="3074" spans="1:3">
      <c r="A3074" s="1" t="s">
        <v>2857</v>
      </c>
      <c r="B3074" s="2" t="s">
        <v>2858</v>
      </c>
      <c r="C3074" s="2" t="s">
        <v>2864</v>
      </c>
    </row>
    <row r="3075" spans="1:3">
      <c r="A3075" s="1" t="s">
        <v>2857</v>
      </c>
      <c r="B3075" s="2" t="s">
        <v>2858</v>
      </c>
      <c r="C3075" s="2"/>
    </row>
    <row r="3076" spans="1:3">
      <c r="A3076" s="1" t="s">
        <v>2857</v>
      </c>
      <c r="B3076" s="2" t="s">
        <v>2858</v>
      </c>
      <c r="C3076" s="2" t="s">
        <v>2865</v>
      </c>
    </row>
    <row r="3077" spans="1:3">
      <c r="A3077" s="1" t="s">
        <v>2857</v>
      </c>
      <c r="B3077" s="2" t="s">
        <v>2858</v>
      </c>
      <c r="C3077" s="2" t="s">
        <v>2866</v>
      </c>
    </row>
    <row r="3078" spans="1:3">
      <c r="A3078" s="1" t="s">
        <v>2857</v>
      </c>
      <c r="B3078" s="2" t="s">
        <v>2858</v>
      </c>
      <c r="C3078" s="2" t="s">
        <v>2867</v>
      </c>
    </row>
    <row r="3079" spans="1:3">
      <c r="A3079" s="1" t="s">
        <v>2857</v>
      </c>
      <c r="B3079" s="2" t="s">
        <v>2858</v>
      </c>
      <c r="C3079" s="2"/>
    </row>
    <row r="3080" spans="1:3">
      <c r="A3080" s="1" t="s">
        <v>2857</v>
      </c>
      <c r="B3080" s="2" t="s">
        <v>2858</v>
      </c>
      <c r="C3080" s="2" t="s">
        <v>2868</v>
      </c>
    </row>
    <row r="3081" spans="1:3">
      <c r="A3081" s="1" t="s">
        <v>2857</v>
      </c>
      <c r="B3081" s="2" t="s">
        <v>2858</v>
      </c>
      <c r="C3081" s="2" t="s">
        <v>2869</v>
      </c>
    </row>
    <row r="3082" spans="1:3">
      <c r="A3082" s="1" t="s">
        <v>2857</v>
      </c>
      <c r="B3082" s="2" t="s">
        <v>2858</v>
      </c>
      <c r="C3082" s="2" t="s">
        <v>2870</v>
      </c>
    </row>
    <row r="3083" spans="1:3">
      <c r="A3083" s="1" t="s">
        <v>2857</v>
      </c>
      <c r="B3083" s="2" t="s">
        <v>2858</v>
      </c>
      <c r="C3083" s="2" t="s">
        <v>2871</v>
      </c>
    </row>
    <row r="3084" spans="1:3">
      <c r="A3084" s="1" t="s">
        <v>2857</v>
      </c>
      <c r="B3084" s="2" t="s">
        <v>2858</v>
      </c>
      <c r="C3084" s="2" t="s">
        <v>2872</v>
      </c>
    </row>
    <row r="3085" spans="1:3">
      <c r="A3085" s="1" t="s">
        <v>2857</v>
      </c>
      <c r="B3085" s="2" t="s">
        <v>2858</v>
      </c>
      <c r="C3085" s="2" t="s">
        <v>2873</v>
      </c>
    </row>
    <row r="3086" spans="1:3">
      <c r="A3086" s="1" t="s">
        <v>2874</v>
      </c>
      <c r="B3086" s="2" t="s">
        <v>2875</v>
      </c>
      <c r="C3086" s="2" t="s">
        <v>2875</v>
      </c>
    </row>
    <row r="3087" spans="1:3">
      <c r="A3087" s="1" t="s">
        <v>2874</v>
      </c>
      <c r="B3087" s="2" t="s">
        <v>2875</v>
      </c>
      <c r="C3087" s="2" t="s">
        <v>2876</v>
      </c>
    </row>
    <row r="3088" spans="1:3">
      <c r="A3088" s="1" t="s">
        <v>2877</v>
      </c>
      <c r="B3088" s="2" t="s">
        <v>2878</v>
      </c>
      <c r="C3088" s="2" t="s">
        <v>2878</v>
      </c>
    </row>
    <row r="3089" spans="1:3">
      <c r="A3089" s="1" t="s">
        <v>2877</v>
      </c>
      <c r="B3089" s="2" t="s">
        <v>2878</v>
      </c>
      <c r="C3089" s="2" t="s">
        <v>2879</v>
      </c>
    </row>
    <row r="3090" spans="1:3">
      <c r="A3090" s="1" t="s">
        <v>2877</v>
      </c>
      <c r="B3090" s="2" t="s">
        <v>2878</v>
      </c>
      <c r="C3090" s="2" t="s">
        <v>2880</v>
      </c>
    </row>
    <row r="3091" spans="1:3">
      <c r="A3091" s="1" t="s">
        <v>2877</v>
      </c>
      <c r="B3091" s="2" t="s">
        <v>2878</v>
      </c>
      <c r="C3091" s="2" t="s">
        <v>2881</v>
      </c>
    </row>
    <row r="3092" spans="1:3">
      <c r="A3092" s="1" t="s">
        <v>2877</v>
      </c>
      <c r="B3092" s="2" t="s">
        <v>2878</v>
      </c>
      <c r="C3092" s="2" t="s">
        <v>2882</v>
      </c>
    </row>
    <row r="3093" spans="1:3">
      <c r="A3093" s="1" t="s">
        <v>2877</v>
      </c>
      <c r="B3093" s="2" t="s">
        <v>2878</v>
      </c>
      <c r="C3093" s="2" t="s">
        <v>2883</v>
      </c>
    </row>
    <row r="3094" spans="1:3">
      <c r="A3094" s="1" t="s">
        <v>2877</v>
      </c>
      <c r="B3094" s="2" t="s">
        <v>2878</v>
      </c>
      <c r="C3094" s="2" t="s">
        <v>2884</v>
      </c>
    </row>
    <row r="3095" spans="1:3">
      <c r="A3095" s="1" t="s">
        <v>2877</v>
      </c>
      <c r="B3095" s="2" t="s">
        <v>2878</v>
      </c>
      <c r="C3095" s="2" t="s">
        <v>2885</v>
      </c>
    </row>
    <row r="3096" spans="1:3">
      <c r="A3096" s="1" t="s">
        <v>2877</v>
      </c>
      <c r="B3096" s="2" t="s">
        <v>2878</v>
      </c>
      <c r="C3096" s="2" t="s">
        <v>2886</v>
      </c>
    </row>
    <row r="3097" spans="1:3">
      <c r="A3097" s="1" t="s">
        <v>2877</v>
      </c>
      <c r="B3097" s="2" t="s">
        <v>2878</v>
      </c>
      <c r="C3097" s="2" t="s">
        <v>2887</v>
      </c>
    </row>
    <row r="3098" spans="1:3">
      <c r="A3098" s="1" t="s">
        <v>2877</v>
      </c>
      <c r="B3098" s="2" t="s">
        <v>2878</v>
      </c>
      <c r="C3098" s="2" t="s">
        <v>2888</v>
      </c>
    </row>
    <row r="3099" spans="1:3">
      <c r="A3099" s="1" t="s">
        <v>2877</v>
      </c>
      <c r="B3099" s="2" t="s">
        <v>2878</v>
      </c>
      <c r="C3099" s="2" t="s">
        <v>2889</v>
      </c>
    </row>
    <row r="3100" spans="1:3">
      <c r="A3100" s="1" t="s">
        <v>2877</v>
      </c>
      <c r="B3100" s="2" t="s">
        <v>2878</v>
      </c>
      <c r="C3100" s="2" t="s">
        <v>2890</v>
      </c>
    </row>
    <row r="3101" spans="1:3">
      <c r="A3101" s="1" t="s">
        <v>2877</v>
      </c>
      <c r="B3101" s="2" t="s">
        <v>2878</v>
      </c>
      <c r="C3101" s="2" t="s">
        <v>2891</v>
      </c>
    </row>
    <row r="3102" spans="1:3">
      <c r="A3102" s="1" t="s">
        <v>2877</v>
      </c>
      <c r="B3102" s="2" t="s">
        <v>2878</v>
      </c>
      <c r="C3102" s="2" t="s">
        <v>2892</v>
      </c>
    </row>
    <row r="3103" spans="1:3">
      <c r="A3103" s="1" t="s">
        <v>2877</v>
      </c>
      <c r="B3103" s="2" t="s">
        <v>2878</v>
      </c>
      <c r="C3103" s="2" t="s">
        <v>2893</v>
      </c>
    </row>
    <row r="3104" spans="1:3">
      <c r="A3104" s="1" t="s">
        <v>2877</v>
      </c>
      <c r="B3104" s="2" t="s">
        <v>2878</v>
      </c>
      <c r="C3104" s="2" t="s">
        <v>2894</v>
      </c>
    </row>
    <row r="3105" spans="1:3">
      <c r="A3105" s="1" t="s">
        <v>2877</v>
      </c>
      <c r="B3105" s="2" t="s">
        <v>2878</v>
      </c>
      <c r="C3105" s="2" t="s">
        <v>2895</v>
      </c>
    </row>
    <row r="3106" spans="1:3">
      <c r="A3106" s="1" t="s">
        <v>2896</v>
      </c>
      <c r="B3106" s="2" t="s">
        <v>2897</v>
      </c>
      <c r="C3106" s="2" t="s">
        <v>2897</v>
      </c>
    </row>
    <row r="3107" spans="1:3">
      <c r="A3107" s="1" t="s">
        <v>2896</v>
      </c>
      <c r="B3107" s="2" t="s">
        <v>2897</v>
      </c>
      <c r="C3107" s="2" t="s">
        <v>2898</v>
      </c>
    </row>
    <row r="3108" spans="1:3">
      <c r="A3108" s="1" t="s">
        <v>2896</v>
      </c>
      <c r="B3108" s="2" t="s">
        <v>2897</v>
      </c>
      <c r="C3108" s="2" t="s">
        <v>2899</v>
      </c>
    </row>
    <row r="3109" spans="1:3">
      <c r="A3109" s="1" t="s">
        <v>2900</v>
      </c>
      <c r="B3109" s="2" t="s">
        <v>2901</v>
      </c>
      <c r="C3109" s="2" t="s">
        <v>2902</v>
      </c>
    </row>
    <row r="3110" spans="1:3">
      <c r="A3110" s="1" t="s">
        <v>2900</v>
      </c>
      <c r="B3110" s="2" t="s">
        <v>2901</v>
      </c>
      <c r="C3110" s="2" t="s">
        <v>2901</v>
      </c>
    </row>
    <row r="3111" spans="1:3">
      <c r="A3111" s="1" t="s">
        <v>2900</v>
      </c>
      <c r="B3111" s="2" t="s">
        <v>2901</v>
      </c>
      <c r="C3111" s="2" t="s">
        <v>2903</v>
      </c>
    </row>
    <row r="3112" spans="1:3">
      <c r="A3112" s="1" t="s">
        <v>2904</v>
      </c>
      <c r="B3112" s="2" t="s">
        <v>2905</v>
      </c>
      <c r="C3112" s="2" t="s">
        <v>2905</v>
      </c>
    </row>
    <row r="3113" spans="1:3">
      <c r="A3113" s="1" t="s">
        <v>2904</v>
      </c>
      <c r="B3113" s="2" t="s">
        <v>2905</v>
      </c>
      <c r="C3113" s="2" t="s">
        <v>2906</v>
      </c>
    </row>
    <row r="3114" spans="1:3">
      <c r="A3114" s="1" t="s">
        <v>2904</v>
      </c>
      <c r="B3114" s="2" t="s">
        <v>2905</v>
      </c>
      <c r="C3114" s="2" t="s">
        <v>2907</v>
      </c>
    </row>
    <row r="3115" spans="1:3">
      <c r="A3115" s="1" t="s">
        <v>2904</v>
      </c>
      <c r="B3115" s="2" t="s">
        <v>2905</v>
      </c>
      <c r="C3115" s="2" t="s">
        <v>2908</v>
      </c>
    </row>
    <row r="3116" spans="1:3">
      <c r="A3116" s="1" t="s">
        <v>2909</v>
      </c>
      <c r="B3116" s="2">
        <v>0</v>
      </c>
      <c r="C3116" s="2" t="s">
        <v>2902</v>
      </c>
    </row>
    <row r="3117" spans="1:3">
      <c r="A3117" s="1" t="s">
        <v>2909</v>
      </c>
      <c r="B3117" s="2">
        <v>0</v>
      </c>
      <c r="C3117" s="2"/>
    </row>
    <row r="3118" spans="1:3">
      <c r="A3118" s="1" t="s">
        <v>2910</v>
      </c>
      <c r="B3118" s="2" t="s">
        <v>2911</v>
      </c>
      <c r="C3118" s="2" t="s">
        <v>2902</v>
      </c>
    </row>
    <row r="3119" spans="1:3">
      <c r="A3119" s="1" t="s">
        <v>2910</v>
      </c>
      <c r="B3119" s="2" t="s">
        <v>2911</v>
      </c>
      <c r="C3119" s="2" t="s">
        <v>2911</v>
      </c>
    </row>
    <row r="3120" spans="1:3">
      <c r="A3120" s="1" t="s">
        <v>2910</v>
      </c>
      <c r="B3120" s="2" t="s">
        <v>2911</v>
      </c>
      <c r="C3120" s="2" t="s">
        <v>2912</v>
      </c>
    </row>
    <row r="3121" spans="1:3">
      <c r="A3121" s="1" t="s">
        <v>2913</v>
      </c>
      <c r="B3121" s="2" t="s">
        <v>2902</v>
      </c>
      <c r="C3121" s="2" t="s">
        <v>2902</v>
      </c>
    </row>
    <row r="3122" spans="1:3">
      <c r="A3122" s="1" t="s">
        <v>2913</v>
      </c>
      <c r="B3122" s="2" t="s">
        <v>2902</v>
      </c>
      <c r="C3122" s="2" t="s">
        <v>2911</v>
      </c>
    </row>
    <row r="3123" spans="1:3">
      <c r="A3123" s="1" t="s">
        <v>2913</v>
      </c>
      <c r="B3123" s="2" t="s">
        <v>2902</v>
      </c>
      <c r="C3123" s="2" t="s">
        <v>2912</v>
      </c>
    </row>
    <row r="3124" spans="1:3">
      <c r="A3124" s="1" t="s">
        <v>2913</v>
      </c>
      <c r="B3124" s="2" t="s">
        <v>2902</v>
      </c>
      <c r="C3124" s="2" t="s">
        <v>2901</v>
      </c>
    </row>
    <row r="3125" spans="1:3">
      <c r="A3125" s="1" t="s">
        <v>2913</v>
      </c>
      <c r="B3125" s="2" t="s">
        <v>2902</v>
      </c>
      <c r="C3125" s="2" t="s">
        <v>2903</v>
      </c>
    </row>
    <row r="3126" spans="1:3">
      <c r="A3126" s="1" t="s">
        <v>2913</v>
      </c>
      <c r="B3126" s="2" t="s">
        <v>2902</v>
      </c>
      <c r="C3126" s="2"/>
    </row>
    <row r="3127" spans="1:3">
      <c r="A3127" s="1" t="s">
        <v>2914</v>
      </c>
      <c r="B3127" s="2" t="s">
        <v>2915</v>
      </c>
      <c r="C3127" s="2" t="s">
        <v>2915</v>
      </c>
    </row>
    <row r="3128" spans="1:3">
      <c r="A3128" s="1" t="s">
        <v>2914</v>
      </c>
      <c r="B3128" s="2" t="s">
        <v>2915</v>
      </c>
      <c r="C3128" s="2" t="s">
        <v>2916</v>
      </c>
    </row>
    <row r="3129" spans="1:3">
      <c r="A3129" s="1" t="s">
        <v>2914</v>
      </c>
      <c r="B3129" s="2" t="s">
        <v>2915</v>
      </c>
      <c r="C3129" s="2" t="s">
        <v>2917</v>
      </c>
    </row>
    <row r="3130" spans="1:3">
      <c r="A3130" s="1" t="s">
        <v>2914</v>
      </c>
      <c r="B3130" s="2" t="s">
        <v>2915</v>
      </c>
      <c r="C3130" s="2"/>
    </row>
    <row r="3131" spans="1:3">
      <c r="A3131" s="1" t="s">
        <v>2914</v>
      </c>
      <c r="B3131" s="2" t="s">
        <v>2915</v>
      </c>
      <c r="C3131" s="2" t="s">
        <v>2918</v>
      </c>
    </row>
    <row r="3132" spans="1:3">
      <c r="A3132" s="1" t="s">
        <v>2914</v>
      </c>
      <c r="B3132" s="2" t="s">
        <v>2915</v>
      </c>
      <c r="C3132" s="2" t="s">
        <v>2919</v>
      </c>
    </row>
    <row r="3133" spans="1:3">
      <c r="A3133" s="1" t="s">
        <v>2914</v>
      </c>
      <c r="B3133" s="2" t="s">
        <v>2915</v>
      </c>
      <c r="C3133" s="2" t="s">
        <v>2920</v>
      </c>
    </row>
    <row r="3134" spans="1:3">
      <c r="A3134" s="1" t="s">
        <v>2914</v>
      </c>
      <c r="B3134" s="2" t="s">
        <v>2915</v>
      </c>
      <c r="C3134" s="2" t="s">
        <v>2921</v>
      </c>
    </row>
    <row r="3135" spans="1:3">
      <c r="A3135" s="1" t="s">
        <v>2914</v>
      </c>
      <c r="B3135" s="2" t="s">
        <v>2915</v>
      </c>
      <c r="C3135" s="2"/>
    </row>
    <row r="3136" spans="1:3">
      <c r="A3136" s="1" t="s">
        <v>2914</v>
      </c>
      <c r="B3136" s="2" t="s">
        <v>2915</v>
      </c>
      <c r="C3136" s="2" t="s">
        <v>2922</v>
      </c>
    </row>
    <row r="3137" spans="1:3">
      <c r="A3137" s="1" t="s">
        <v>2923</v>
      </c>
      <c r="B3137" s="2" t="s">
        <v>2924</v>
      </c>
      <c r="C3137" s="2" t="s">
        <v>2925</v>
      </c>
    </row>
    <row r="3138" spans="1:3">
      <c r="A3138" s="1" t="s">
        <v>2923</v>
      </c>
      <c r="B3138" s="2" t="s">
        <v>2924</v>
      </c>
      <c r="C3138" s="2" t="s">
        <v>2924</v>
      </c>
    </row>
    <row r="3139" spans="1:3">
      <c r="A3139" s="1" t="s">
        <v>2923</v>
      </c>
      <c r="B3139" s="2" t="s">
        <v>2924</v>
      </c>
      <c r="C3139" s="2" t="s">
        <v>2926</v>
      </c>
    </row>
    <row r="3140" spans="1:3">
      <c r="A3140" s="1" t="s">
        <v>2923</v>
      </c>
      <c r="B3140" s="2" t="s">
        <v>2924</v>
      </c>
      <c r="C3140" s="2" t="s">
        <v>2927</v>
      </c>
    </row>
    <row r="3141" spans="1:3">
      <c r="A3141" s="1" t="s">
        <v>2923</v>
      </c>
      <c r="B3141" s="2" t="s">
        <v>2924</v>
      </c>
      <c r="C3141" s="2" t="s">
        <v>2928</v>
      </c>
    </row>
    <row r="3142" spans="1:3">
      <c r="A3142" s="1" t="s">
        <v>2929</v>
      </c>
      <c r="B3142" s="2" t="s">
        <v>2925</v>
      </c>
      <c r="C3142" s="2" t="s">
        <v>2925</v>
      </c>
    </row>
    <row r="3143" spans="1:3">
      <c r="A3143" s="1" t="s">
        <v>2929</v>
      </c>
      <c r="B3143" s="2" t="s">
        <v>2925</v>
      </c>
      <c r="C3143" s="2" t="s">
        <v>2924</v>
      </c>
    </row>
    <row r="3144" spans="1:3">
      <c r="A3144" s="1" t="s">
        <v>2929</v>
      </c>
      <c r="B3144" s="2" t="s">
        <v>2925</v>
      </c>
      <c r="C3144" s="2" t="s">
        <v>2926</v>
      </c>
    </row>
    <row r="3145" spans="1:3">
      <c r="A3145" s="1" t="s">
        <v>2929</v>
      </c>
      <c r="B3145" s="2" t="s">
        <v>2925</v>
      </c>
      <c r="C3145" s="2" t="s">
        <v>2927</v>
      </c>
    </row>
    <row r="3146" spans="1:3">
      <c r="A3146" s="1" t="s">
        <v>2929</v>
      </c>
      <c r="B3146" s="2" t="s">
        <v>2925</v>
      </c>
      <c r="C3146" s="2" t="s">
        <v>2930</v>
      </c>
    </row>
    <row r="3147" spans="1:3">
      <c r="A3147" s="1" t="s">
        <v>2931</v>
      </c>
      <c r="B3147" s="2" t="s">
        <v>2932</v>
      </c>
      <c r="C3147" s="2" t="s">
        <v>2932</v>
      </c>
    </row>
    <row r="3148" spans="1:3">
      <c r="A3148" s="1" t="s">
        <v>2931</v>
      </c>
      <c r="B3148" s="2" t="s">
        <v>2932</v>
      </c>
      <c r="C3148" s="2" t="s">
        <v>2933</v>
      </c>
    </row>
    <row r="3149" spans="1:3">
      <c r="A3149" s="1" t="s">
        <v>2931</v>
      </c>
      <c r="B3149" s="2" t="s">
        <v>2932</v>
      </c>
      <c r="C3149" s="2"/>
    </row>
    <row r="3150" spans="1:3">
      <c r="A3150" s="1" t="s">
        <v>2931</v>
      </c>
      <c r="B3150" s="2" t="s">
        <v>2932</v>
      </c>
      <c r="C3150" s="2" t="s">
        <v>2934</v>
      </c>
    </row>
    <row r="3151" spans="1:3">
      <c r="A3151" s="1" t="s">
        <v>2931</v>
      </c>
      <c r="B3151" s="2" t="s">
        <v>2932</v>
      </c>
      <c r="C3151" s="2"/>
    </row>
    <row r="3152" spans="1:3">
      <c r="A3152" s="1" t="s">
        <v>2931</v>
      </c>
      <c r="B3152" s="2" t="s">
        <v>2932</v>
      </c>
      <c r="C3152" s="2" t="s">
        <v>2935</v>
      </c>
    </row>
    <row r="3153" spans="1:3">
      <c r="A3153" s="1" t="s">
        <v>2931</v>
      </c>
      <c r="B3153" s="2" t="s">
        <v>2932</v>
      </c>
      <c r="C3153" s="2" t="s">
        <v>2936</v>
      </c>
    </row>
    <row r="3154" spans="1:3">
      <c r="A3154" s="1" t="s">
        <v>2931</v>
      </c>
      <c r="B3154" s="2" t="s">
        <v>2932</v>
      </c>
      <c r="C3154" s="2" t="s">
        <v>2937</v>
      </c>
    </row>
    <row r="3155" spans="1:3">
      <c r="A3155" s="1" t="s">
        <v>2931</v>
      </c>
      <c r="B3155" s="2" t="s">
        <v>2932</v>
      </c>
      <c r="C3155" s="2" t="s">
        <v>2938</v>
      </c>
    </row>
    <row r="3156" spans="1:3">
      <c r="A3156" s="1" t="s">
        <v>2931</v>
      </c>
      <c r="B3156" s="2" t="s">
        <v>2932</v>
      </c>
      <c r="C3156" s="2" t="s">
        <v>2939</v>
      </c>
    </row>
    <row r="3157" spans="1:3">
      <c r="A3157" s="1" t="s">
        <v>2931</v>
      </c>
      <c r="B3157" s="2" t="s">
        <v>2932</v>
      </c>
      <c r="C3157" s="2" t="s">
        <v>2940</v>
      </c>
    </row>
    <row r="3158" spans="1:3">
      <c r="A3158" s="1" t="s">
        <v>2931</v>
      </c>
      <c r="B3158" s="2" t="s">
        <v>2932</v>
      </c>
      <c r="C3158" s="2"/>
    </row>
    <row r="3159" spans="1:3">
      <c r="A3159" s="1" t="s">
        <v>2931</v>
      </c>
      <c r="B3159" s="2" t="s">
        <v>2932</v>
      </c>
      <c r="C3159" s="2" t="s">
        <v>2941</v>
      </c>
    </row>
    <row r="3160" spans="1:3">
      <c r="A3160" s="1" t="s">
        <v>2931</v>
      </c>
      <c r="B3160" s="2" t="s">
        <v>2932</v>
      </c>
      <c r="C3160" s="2" t="s">
        <v>2942</v>
      </c>
    </row>
    <row r="3161" spans="1:3">
      <c r="A3161" s="1" t="s">
        <v>2931</v>
      </c>
      <c r="B3161" s="2" t="s">
        <v>2932</v>
      </c>
      <c r="C3161" s="2" t="s">
        <v>2943</v>
      </c>
    </row>
    <row r="3162" spans="1:3">
      <c r="A3162" s="1" t="s">
        <v>2931</v>
      </c>
      <c r="B3162" s="2" t="s">
        <v>2932</v>
      </c>
      <c r="C3162" s="2" t="s">
        <v>2944</v>
      </c>
    </row>
    <row r="3163" spans="1:3">
      <c r="A3163" s="1" t="s">
        <v>2931</v>
      </c>
      <c r="B3163" s="2" t="s">
        <v>2932</v>
      </c>
      <c r="C3163" s="2" t="s">
        <v>2945</v>
      </c>
    </row>
    <row r="3164" spans="1:3">
      <c r="A3164" s="1" t="s">
        <v>2931</v>
      </c>
      <c r="B3164" s="2" t="s">
        <v>2932</v>
      </c>
      <c r="C3164" s="2" t="s">
        <v>2946</v>
      </c>
    </row>
    <row r="3165" spans="1:3">
      <c r="A3165" s="1" t="s">
        <v>2947</v>
      </c>
      <c r="B3165" s="2" t="s">
        <v>2948</v>
      </c>
      <c r="C3165" s="2" t="s">
        <v>2948</v>
      </c>
    </row>
    <row r="3166" spans="1:3">
      <c r="A3166" s="1" t="s">
        <v>2947</v>
      </c>
      <c r="B3166" s="2" t="s">
        <v>2948</v>
      </c>
      <c r="C3166" s="2" t="s">
        <v>2949</v>
      </c>
    </row>
    <row r="3167" spans="1:3">
      <c r="A3167" s="1" t="s">
        <v>2947</v>
      </c>
      <c r="B3167" s="2" t="s">
        <v>2948</v>
      </c>
      <c r="C3167" s="2" t="s">
        <v>2950</v>
      </c>
    </row>
    <row r="3168" spans="1:3">
      <c r="A3168" s="1" t="s">
        <v>2947</v>
      </c>
      <c r="B3168" s="2" t="s">
        <v>2948</v>
      </c>
      <c r="C3168" s="2" t="s">
        <v>2951</v>
      </c>
    </row>
    <row r="3169" spans="1:3">
      <c r="A3169" s="1" t="s">
        <v>2952</v>
      </c>
      <c r="B3169" s="2" t="s">
        <v>2953</v>
      </c>
      <c r="C3169" s="2" t="s">
        <v>2953</v>
      </c>
    </row>
    <row r="3170" spans="1:3">
      <c r="A3170" s="1" t="s">
        <v>2954</v>
      </c>
      <c r="B3170" s="2" t="s">
        <v>2955</v>
      </c>
      <c r="C3170" s="2" t="s">
        <v>2955</v>
      </c>
    </row>
    <row r="3171" spans="1:3">
      <c r="A3171" s="1" t="s">
        <v>2954</v>
      </c>
      <c r="B3171" s="2" t="s">
        <v>2955</v>
      </c>
      <c r="C3171" s="2" t="s">
        <v>2956</v>
      </c>
    </row>
    <row r="3172" spans="1:3">
      <c r="A3172" s="1" t="s">
        <v>2954</v>
      </c>
      <c r="B3172" s="2" t="s">
        <v>2955</v>
      </c>
      <c r="C3172" s="2" t="s">
        <v>2957</v>
      </c>
    </row>
    <row r="3173" spans="1:3">
      <c r="A3173" s="1" t="s">
        <v>2958</v>
      </c>
      <c r="B3173" s="2" t="s">
        <v>2959</v>
      </c>
      <c r="C3173" s="2" t="s">
        <v>2959</v>
      </c>
    </row>
    <row r="3174" spans="1:3">
      <c r="A3174" s="1" t="s">
        <v>2958</v>
      </c>
      <c r="B3174" s="2" t="s">
        <v>2959</v>
      </c>
      <c r="C3174" s="2" t="s">
        <v>2960</v>
      </c>
    </row>
    <row r="3175" spans="1:3">
      <c r="A3175" s="1" t="s">
        <v>2958</v>
      </c>
      <c r="B3175" s="2" t="s">
        <v>2959</v>
      </c>
      <c r="C3175" s="2"/>
    </row>
    <row r="3176" spans="1:3">
      <c r="A3176" s="1" t="s">
        <v>2958</v>
      </c>
      <c r="B3176" s="2" t="s">
        <v>2959</v>
      </c>
      <c r="C3176" s="2" t="s">
        <v>2961</v>
      </c>
    </row>
    <row r="3177" spans="1:3">
      <c r="A3177" s="1" t="s">
        <v>2958</v>
      </c>
      <c r="B3177" s="2" t="s">
        <v>2959</v>
      </c>
      <c r="C3177" s="2" t="s">
        <v>2962</v>
      </c>
    </row>
    <row r="3178" spans="1:3">
      <c r="A3178" s="1" t="s">
        <v>2958</v>
      </c>
      <c r="B3178" s="2" t="s">
        <v>2959</v>
      </c>
      <c r="C3178" s="2" t="s">
        <v>2963</v>
      </c>
    </row>
    <row r="3179" spans="1:3">
      <c r="A3179" s="1" t="s">
        <v>2958</v>
      </c>
      <c r="B3179" s="2" t="s">
        <v>2959</v>
      </c>
      <c r="C3179" s="2" t="s">
        <v>2964</v>
      </c>
    </row>
    <row r="3180" spans="1:3">
      <c r="A3180" s="1" t="s">
        <v>2958</v>
      </c>
      <c r="B3180" s="2" t="s">
        <v>2959</v>
      </c>
      <c r="C3180" s="2" t="s">
        <v>2965</v>
      </c>
    </row>
    <row r="3181" spans="1:3">
      <c r="A3181" s="1" t="s">
        <v>2958</v>
      </c>
      <c r="B3181" s="2" t="s">
        <v>2959</v>
      </c>
      <c r="C3181" s="2" t="s">
        <v>2966</v>
      </c>
    </row>
    <row r="3182" spans="1:3">
      <c r="A3182" s="1" t="s">
        <v>2958</v>
      </c>
      <c r="B3182" s="2" t="s">
        <v>2959</v>
      </c>
      <c r="C3182" s="2" t="s">
        <v>2967</v>
      </c>
    </row>
    <row r="3183" spans="1:3">
      <c r="A3183" s="1" t="s">
        <v>2958</v>
      </c>
      <c r="B3183" s="2" t="s">
        <v>2959</v>
      </c>
      <c r="C3183" s="2" t="s">
        <v>2968</v>
      </c>
    </row>
    <row r="3184" spans="1:3">
      <c r="A3184" s="1" t="s">
        <v>2958</v>
      </c>
      <c r="B3184" s="2" t="s">
        <v>2959</v>
      </c>
      <c r="C3184" s="2" t="s">
        <v>2969</v>
      </c>
    </row>
    <row r="3185" spans="1:3">
      <c r="A3185" s="1" t="s">
        <v>2958</v>
      </c>
      <c r="B3185" s="2" t="s">
        <v>2959</v>
      </c>
      <c r="C3185" s="2" t="s">
        <v>2970</v>
      </c>
    </row>
    <row r="3186" spans="1:3">
      <c r="A3186" s="1" t="s">
        <v>2958</v>
      </c>
      <c r="B3186" s="2" t="s">
        <v>2959</v>
      </c>
      <c r="C3186" s="2" t="s">
        <v>2971</v>
      </c>
    </row>
    <row r="3187" spans="1:3">
      <c r="A3187" s="1" t="s">
        <v>2958</v>
      </c>
      <c r="B3187" s="2" t="s">
        <v>2959</v>
      </c>
      <c r="C3187" s="2" t="s">
        <v>2972</v>
      </c>
    </row>
    <row r="3188" spans="1:3">
      <c r="A3188" s="1" t="s">
        <v>2958</v>
      </c>
      <c r="B3188" s="2" t="s">
        <v>2959</v>
      </c>
      <c r="C3188" s="2" t="s">
        <v>2973</v>
      </c>
    </row>
    <row r="3189" spans="1:3">
      <c r="A3189" s="1" t="s">
        <v>2958</v>
      </c>
      <c r="B3189" s="2" t="s">
        <v>2959</v>
      </c>
      <c r="C3189" s="2"/>
    </row>
    <row r="3190" spans="1:3">
      <c r="A3190" s="1" t="s">
        <v>2958</v>
      </c>
      <c r="B3190" s="2" t="s">
        <v>2959</v>
      </c>
      <c r="C3190" s="2" t="s">
        <v>2974</v>
      </c>
    </row>
    <row r="3191" spans="1:3">
      <c r="A3191" s="1" t="s">
        <v>2958</v>
      </c>
      <c r="B3191" s="2" t="s">
        <v>2959</v>
      </c>
      <c r="C3191" s="2" t="s">
        <v>2975</v>
      </c>
    </row>
    <row r="3192" spans="1:3">
      <c r="A3192" s="1" t="s">
        <v>2958</v>
      </c>
      <c r="B3192" s="2" t="s">
        <v>2959</v>
      </c>
      <c r="C3192" s="2" t="s">
        <v>2976</v>
      </c>
    </row>
    <row r="3193" spans="1:3">
      <c r="A3193" s="1" t="s">
        <v>2958</v>
      </c>
      <c r="B3193" s="2" t="s">
        <v>2959</v>
      </c>
      <c r="C3193" s="2"/>
    </row>
    <row r="3194" spans="1:3">
      <c r="A3194" s="1" t="s">
        <v>2977</v>
      </c>
      <c r="B3194" s="2" t="s">
        <v>2978</v>
      </c>
      <c r="C3194" s="2" t="s">
        <v>2978</v>
      </c>
    </row>
    <row r="3195" spans="1:3">
      <c r="A3195" s="1" t="s">
        <v>2977</v>
      </c>
      <c r="B3195" s="2" t="s">
        <v>2978</v>
      </c>
      <c r="C3195" s="2" t="s">
        <v>2979</v>
      </c>
    </row>
    <row r="3196" spans="1:3">
      <c r="A3196" s="1" t="s">
        <v>2977</v>
      </c>
      <c r="B3196" s="2" t="s">
        <v>2978</v>
      </c>
      <c r="C3196" s="2" t="s">
        <v>2980</v>
      </c>
    </row>
    <row r="3197" spans="1:3">
      <c r="A3197" s="1" t="s">
        <v>2977</v>
      </c>
      <c r="B3197" s="2" t="s">
        <v>2978</v>
      </c>
      <c r="C3197" s="2" t="s">
        <v>2981</v>
      </c>
    </row>
    <row r="3198" spans="1:3">
      <c r="A3198" s="1" t="s">
        <v>2977</v>
      </c>
      <c r="B3198" s="2" t="s">
        <v>2978</v>
      </c>
      <c r="C3198" s="2" t="s">
        <v>2982</v>
      </c>
    </row>
    <row r="3199" spans="1:3">
      <c r="A3199" s="1" t="s">
        <v>2977</v>
      </c>
      <c r="B3199" s="2" t="s">
        <v>2978</v>
      </c>
      <c r="C3199" s="2" t="s">
        <v>2983</v>
      </c>
    </row>
    <row r="3200" spans="1:3">
      <c r="A3200" s="1" t="s">
        <v>2977</v>
      </c>
      <c r="B3200" s="2" t="s">
        <v>2978</v>
      </c>
      <c r="C3200" s="2" t="s">
        <v>2984</v>
      </c>
    </row>
    <row r="3201" spans="1:3">
      <c r="A3201" s="1" t="s">
        <v>2977</v>
      </c>
      <c r="B3201" s="2" t="s">
        <v>2978</v>
      </c>
      <c r="C3201" s="2" t="s">
        <v>2985</v>
      </c>
    </row>
    <row r="3202" spans="1:3">
      <c r="A3202" s="1" t="s">
        <v>2977</v>
      </c>
      <c r="B3202" s="2" t="s">
        <v>2978</v>
      </c>
      <c r="C3202" s="2" t="s">
        <v>2986</v>
      </c>
    </row>
    <row r="3203" spans="1:3">
      <c r="A3203" s="1" t="s">
        <v>2977</v>
      </c>
      <c r="B3203" s="2" t="s">
        <v>2978</v>
      </c>
      <c r="C3203" s="2" t="s">
        <v>2987</v>
      </c>
    </row>
    <row r="3204" spans="1:3">
      <c r="A3204" s="1" t="s">
        <v>2977</v>
      </c>
      <c r="B3204" s="2" t="s">
        <v>2978</v>
      </c>
      <c r="C3204" s="2" t="s">
        <v>2988</v>
      </c>
    </row>
    <row r="3205" spans="1:3">
      <c r="A3205" s="1" t="s">
        <v>2977</v>
      </c>
      <c r="B3205" s="2" t="s">
        <v>2978</v>
      </c>
      <c r="C3205" s="2"/>
    </row>
    <row r="3206" spans="1:3">
      <c r="A3206" s="1" t="s">
        <v>2977</v>
      </c>
      <c r="B3206" s="2" t="s">
        <v>2978</v>
      </c>
      <c r="C3206" s="2"/>
    </row>
    <row r="3207" spans="1:3">
      <c r="A3207" s="1" t="s">
        <v>2977</v>
      </c>
      <c r="B3207" s="2" t="s">
        <v>2978</v>
      </c>
      <c r="C3207" s="2" t="s">
        <v>2989</v>
      </c>
    </row>
    <row r="3208" spans="1:3">
      <c r="A3208" s="1" t="s">
        <v>2977</v>
      </c>
      <c r="B3208" s="2" t="s">
        <v>2978</v>
      </c>
      <c r="C3208" s="2" t="s">
        <v>2990</v>
      </c>
    </row>
    <row r="3209" spans="1:3">
      <c r="A3209" s="1" t="s">
        <v>2977</v>
      </c>
      <c r="B3209" s="2" t="s">
        <v>2978</v>
      </c>
      <c r="C3209" s="2"/>
    </row>
    <row r="3210" spans="1:3">
      <c r="A3210" s="1" t="s">
        <v>2977</v>
      </c>
      <c r="B3210" s="2" t="s">
        <v>2978</v>
      </c>
      <c r="C3210" s="2"/>
    </row>
    <row r="3211" spans="1:3">
      <c r="A3211" s="1" t="s">
        <v>2977</v>
      </c>
      <c r="B3211" s="2" t="s">
        <v>2978</v>
      </c>
      <c r="C3211" s="2" t="s">
        <v>2991</v>
      </c>
    </row>
    <row r="3212" spans="1:3">
      <c r="A3212" s="1" t="s">
        <v>2977</v>
      </c>
      <c r="B3212" s="2" t="s">
        <v>2978</v>
      </c>
      <c r="C3212" s="2" t="s">
        <v>2992</v>
      </c>
    </row>
    <row r="3213" spans="1:3">
      <c r="A3213" s="1" t="s">
        <v>2977</v>
      </c>
      <c r="B3213" s="2" t="s">
        <v>2978</v>
      </c>
      <c r="C3213" s="2" t="s">
        <v>2993</v>
      </c>
    </row>
    <row r="3214" spans="1:3">
      <c r="A3214" s="1" t="s">
        <v>2994</v>
      </c>
      <c r="B3214" s="2" t="s">
        <v>2995</v>
      </c>
      <c r="C3214" s="2" t="s">
        <v>2995</v>
      </c>
    </row>
    <row r="3215" spans="1:3">
      <c r="A3215" s="1" t="s">
        <v>2994</v>
      </c>
      <c r="B3215" s="2" t="s">
        <v>2995</v>
      </c>
      <c r="C3215" s="2" t="s">
        <v>2996</v>
      </c>
    </row>
    <row r="3216" spans="1:3">
      <c r="A3216" s="1" t="s">
        <v>2994</v>
      </c>
      <c r="B3216" s="2" t="s">
        <v>2995</v>
      </c>
      <c r="C3216" s="2" t="s">
        <v>2997</v>
      </c>
    </row>
    <row r="3217" spans="1:3">
      <c r="A3217" s="1" t="s">
        <v>2994</v>
      </c>
      <c r="B3217" s="2" t="s">
        <v>2995</v>
      </c>
      <c r="C3217" s="2" t="s">
        <v>2998</v>
      </c>
    </row>
    <row r="3218" spans="1:3">
      <c r="A3218" s="1" t="s">
        <v>2994</v>
      </c>
      <c r="B3218" s="2" t="s">
        <v>2995</v>
      </c>
      <c r="C3218" s="2" t="s">
        <v>2999</v>
      </c>
    </row>
    <row r="3219" spans="1:3">
      <c r="A3219" s="1" t="s">
        <v>2994</v>
      </c>
      <c r="B3219" s="2" t="s">
        <v>2995</v>
      </c>
      <c r="C3219" s="2"/>
    </row>
    <row r="3220" spans="1:3">
      <c r="A3220" s="1" t="s">
        <v>3000</v>
      </c>
      <c r="B3220" s="2" t="s">
        <v>3001</v>
      </c>
      <c r="C3220" s="2" t="s">
        <v>3001</v>
      </c>
    </row>
    <row r="3221" spans="1:3">
      <c r="A3221" s="1" t="s">
        <v>3000</v>
      </c>
      <c r="B3221" s="2" t="s">
        <v>3001</v>
      </c>
      <c r="C3221" s="2" t="s">
        <v>3002</v>
      </c>
    </row>
    <row r="3222" spans="1:3">
      <c r="A3222" s="1" t="s">
        <v>3000</v>
      </c>
      <c r="B3222" s="2" t="s">
        <v>3001</v>
      </c>
      <c r="C3222" s="2" t="s">
        <v>3003</v>
      </c>
    </row>
    <row r="3223" spans="1:3">
      <c r="A3223" s="1" t="s">
        <v>3000</v>
      </c>
      <c r="B3223" s="2" t="s">
        <v>3001</v>
      </c>
      <c r="C3223" s="2" t="s">
        <v>3004</v>
      </c>
    </row>
    <row r="3224" spans="1:3">
      <c r="A3224" s="1" t="s">
        <v>3000</v>
      </c>
      <c r="B3224" s="2" t="s">
        <v>3001</v>
      </c>
      <c r="C3224" s="2" t="s">
        <v>3005</v>
      </c>
    </row>
    <row r="3225" spans="1:3">
      <c r="A3225" s="1" t="s">
        <v>3006</v>
      </c>
      <c r="B3225" s="2" t="s">
        <v>3007</v>
      </c>
      <c r="C3225" s="2" t="s">
        <v>3008</v>
      </c>
    </row>
    <row r="3226" spans="1:3">
      <c r="A3226" s="1" t="s">
        <v>3006</v>
      </c>
      <c r="B3226" s="2" t="s">
        <v>3007</v>
      </c>
      <c r="C3226" s="2" t="s">
        <v>3007</v>
      </c>
    </row>
    <row r="3227" spans="1:3">
      <c r="A3227" s="1" t="s">
        <v>3009</v>
      </c>
      <c r="B3227" s="2" t="s">
        <v>3010</v>
      </c>
      <c r="C3227" s="2" t="s">
        <v>3010</v>
      </c>
    </row>
    <row r="3228" spans="1:3">
      <c r="A3228" s="1" t="s">
        <v>3009</v>
      </c>
      <c r="B3228" s="2" t="s">
        <v>3010</v>
      </c>
      <c r="C3228" s="2" t="s">
        <v>3011</v>
      </c>
    </row>
    <row r="3229" spans="1:3">
      <c r="A3229" s="1" t="s">
        <v>3009</v>
      </c>
      <c r="B3229" s="2" t="s">
        <v>3010</v>
      </c>
      <c r="C3229" s="2" t="s">
        <v>3012</v>
      </c>
    </row>
    <row r="3230" spans="1:3">
      <c r="A3230" s="1" t="s">
        <v>3009</v>
      </c>
      <c r="B3230" s="2" t="s">
        <v>3010</v>
      </c>
      <c r="C3230" s="2" t="s">
        <v>3013</v>
      </c>
    </row>
    <row r="3231" spans="1:3">
      <c r="A3231" s="1" t="s">
        <v>3014</v>
      </c>
      <c r="B3231" s="2" t="s">
        <v>3008</v>
      </c>
      <c r="C3231" s="2" t="s">
        <v>3008</v>
      </c>
    </row>
    <row r="3232" spans="1:3">
      <c r="A3232" s="1" t="s">
        <v>3014</v>
      </c>
      <c r="B3232" s="2" t="s">
        <v>3008</v>
      </c>
      <c r="C3232" s="2" t="s">
        <v>3007</v>
      </c>
    </row>
    <row r="3233" spans="1:3">
      <c r="A3233" s="1" t="s">
        <v>3014</v>
      </c>
      <c r="B3233" s="2" t="s">
        <v>3008</v>
      </c>
      <c r="C3233" s="2" t="s">
        <v>3015</v>
      </c>
    </row>
    <row r="3234" spans="1:3">
      <c r="A3234" s="1" t="s">
        <v>3014</v>
      </c>
      <c r="B3234" s="2" t="s">
        <v>3008</v>
      </c>
      <c r="C3234" s="2" t="s">
        <v>3016</v>
      </c>
    </row>
    <row r="3235" spans="1:3">
      <c r="A3235" s="1" t="s">
        <v>3014</v>
      </c>
      <c r="B3235" s="2" t="s">
        <v>3008</v>
      </c>
      <c r="C3235" s="2" t="s">
        <v>3017</v>
      </c>
    </row>
    <row r="3236" spans="1:3">
      <c r="A3236" s="1" t="s">
        <v>3018</v>
      </c>
      <c r="B3236" s="2" t="s">
        <v>3019</v>
      </c>
      <c r="C3236" s="2" t="s">
        <v>3020</v>
      </c>
    </row>
    <row r="3237" spans="1:3">
      <c r="A3237" s="1" t="s">
        <v>3018</v>
      </c>
      <c r="B3237" s="2" t="s">
        <v>3019</v>
      </c>
      <c r="C3237" s="2" t="s">
        <v>3021</v>
      </c>
    </row>
    <row r="3238" spans="1:3">
      <c r="A3238" s="1" t="s">
        <v>3018</v>
      </c>
      <c r="B3238" s="2" t="s">
        <v>3019</v>
      </c>
      <c r="C3238" s="2" t="s">
        <v>3019</v>
      </c>
    </row>
    <row r="3239" spans="1:3">
      <c r="A3239" s="1" t="s">
        <v>3018</v>
      </c>
      <c r="B3239" s="2" t="s">
        <v>3019</v>
      </c>
      <c r="C3239" s="2" t="s">
        <v>2246</v>
      </c>
    </row>
    <row r="3240" spans="1:3">
      <c r="A3240" s="1" t="s">
        <v>3022</v>
      </c>
      <c r="B3240" s="2" t="s">
        <v>3021</v>
      </c>
      <c r="C3240" s="2" t="s">
        <v>3020</v>
      </c>
    </row>
    <row r="3241" spans="1:3">
      <c r="A3241" s="1" t="s">
        <v>3022</v>
      </c>
      <c r="B3241" s="2" t="s">
        <v>3021</v>
      </c>
      <c r="C3241" s="2" t="s">
        <v>3021</v>
      </c>
    </row>
    <row r="3242" spans="1:3">
      <c r="A3242" s="1" t="s">
        <v>3022</v>
      </c>
      <c r="B3242" s="2" t="s">
        <v>3021</v>
      </c>
      <c r="C3242" s="2" t="s">
        <v>3019</v>
      </c>
    </row>
    <row r="3243" spans="1:3">
      <c r="A3243" s="1" t="s">
        <v>3022</v>
      </c>
      <c r="B3243" s="2" t="s">
        <v>3021</v>
      </c>
      <c r="C3243" s="2" t="s">
        <v>2246</v>
      </c>
    </row>
    <row r="3244" spans="1:3">
      <c r="A3244" s="1" t="s">
        <v>3022</v>
      </c>
      <c r="B3244" s="2" t="s">
        <v>3021</v>
      </c>
      <c r="C3244" s="2" t="s">
        <v>3023</v>
      </c>
    </row>
    <row r="3245" spans="1:3">
      <c r="A3245" s="1" t="s">
        <v>3022</v>
      </c>
      <c r="B3245" s="2" t="s">
        <v>3021</v>
      </c>
      <c r="C3245" s="2" t="s">
        <v>3024</v>
      </c>
    </row>
    <row r="3246" spans="1:3">
      <c r="A3246" s="1" t="s">
        <v>3022</v>
      </c>
      <c r="B3246" s="2" t="s">
        <v>3021</v>
      </c>
      <c r="C3246" s="2" t="s">
        <v>3025</v>
      </c>
    </row>
    <row r="3247" spans="1:3">
      <c r="A3247" s="1" t="s">
        <v>3022</v>
      </c>
      <c r="B3247" s="2" t="s">
        <v>3021</v>
      </c>
      <c r="C3247" s="2" t="s">
        <v>3026</v>
      </c>
    </row>
    <row r="3248" spans="1:3">
      <c r="A3248" s="1" t="s">
        <v>3022</v>
      </c>
      <c r="B3248" s="2" t="s">
        <v>3021</v>
      </c>
      <c r="C3248" s="2" t="s">
        <v>3027</v>
      </c>
    </row>
    <row r="3249" spans="1:3">
      <c r="A3249" s="1" t="s">
        <v>3022</v>
      </c>
      <c r="B3249" s="2" t="s">
        <v>3021</v>
      </c>
      <c r="C3249" s="2" t="s">
        <v>3028</v>
      </c>
    </row>
    <row r="3250" spans="1:3">
      <c r="A3250" s="1" t="s">
        <v>3022</v>
      </c>
      <c r="B3250" s="2" t="s">
        <v>3021</v>
      </c>
      <c r="C3250" s="2" t="s">
        <v>3029</v>
      </c>
    </row>
    <row r="3251" spans="1:3">
      <c r="A3251" s="1" t="s">
        <v>3022</v>
      </c>
      <c r="B3251" s="2" t="s">
        <v>3021</v>
      </c>
      <c r="C3251" s="2"/>
    </row>
    <row r="3252" spans="1:3">
      <c r="A3252" s="1" t="s">
        <v>3022</v>
      </c>
      <c r="B3252" s="2" t="s">
        <v>3021</v>
      </c>
      <c r="C3252" s="2" t="s">
        <v>3030</v>
      </c>
    </row>
    <row r="3253" spans="1:3">
      <c r="A3253" s="1" t="s">
        <v>3022</v>
      </c>
      <c r="B3253" s="2" t="s">
        <v>3021</v>
      </c>
      <c r="C3253" s="2" t="s">
        <v>3031</v>
      </c>
    </row>
    <row r="3254" spans="1:3">
      <c r="A3254" s="1" t="s">
        <v>3022</v>
      </c>
      <c r="B3254" s="2" t="s">
        <v>3021</v>
      </c>
      <c r="C3254" s="2" t="s">
        <v>3032</v>
      </c>
    </row>
    <row r="3255" spans="1:3">
      <c r="A3255" s="1" t="s">
        <v>3022</v>
      </c>
      <c r="B3255" s="2" t="s">
        <v>3021</v>
      </c>
      <c r="C3255" s="2" t="s">
        <v>3033</v>
      </c>
    </row>
    <row r="3256" spans="1:3">
      <c r="A3256" s="1" t="s">
        <v>3022</v>
      </c>
      <c r="B3256" s="2" t="s">
        <v>3021</v>
      </c>
      <c r="C3256" s="2" t="s">
        <v>3034</v>
      </c>
    </row>
    <row r="3257" spans="1:3">
      <c r="A3257" s="1" t="s">
        <v>3022</v>
      </c>
      <c r="B3257" s="2" t="s">
        <v>3021</v>
      </c>
      <c r="C3257" s="2" t="s">
        <v>3035</v>
      </c>
    </row>
    <row r="3258" spans="1:3">
      <c r="A3258" s="1" t="s">
        <v>3022</v>
      </c>
      <c r="B3258" s="2" t="s">
        <v>3021</v>
      </c>
      <c r="C3258" s="2" t="s">
        <v>1642</v>
      </c>
    </row>
    <row r="3259" spans="1:3">
      <c r="A3259" s="1" t="s">
        <v>3036</v>
      </c>
      <c r="B3259" s="2" t="s">
        <v>3020</v>
      </c>
      <c r="C3259" s="2" t="s">
        <v>3020</v>
      </c>
    </row>
    <row r="3260" spans="1:3">
      <c r="A3260" s="1" t="s">
        <v>3036</v>
      </c>
      <c r="B3260" s="2" t="s">
        <v>3020</v>
      </c>
      <c r="C3260" s="2" t="s">
        <v>3021</v>
      </c>
    </row>
    <row r="3261" spans="1:3">
      <c r="A3261" s="1" t="s">
        <v>3036</v>
      </c>
      <c r="B3261" s="2" t="s">
        <v>3020</v>
      </c>
      <c r="C3261" s="2" t="s">
        <v>3037</v>
      </c>
    </row>
    <row r="3262" spans="1:3">
      <c r="A3262" s="1" t="s">
        <v>3036</v>
      </c>
      <c r="B3262" s="2" t="s">
        <v>3020</v>
      </c>
      <c r="C3262" s="2" t="s">
        <v>3038</v>
      </c>
    </row>
    <row r="3263" spans="1:3">
      <c r="A3263" s="1" t="s">
        <v>3036</v>
      </c>
      <c r="B3263" s="2" t="s">
        <v>3020</v>
      </c>
      <c r="C3263" s="2" t="s">
        <v>3039</v>
      </c>
    </row>
    <row r="3264" spans="1:3">
      <c r="A3264" s="1" t="s">
        <v>3036</v>
      </c>
      <c r="B3264" s="2" t="s">
        <v>3020</v>
      </c>
      <c r="C3264" s="2" t="s">
        <v>3040</v>
      </c>
    </row>
    <row r="3265" spans="1:3">
      <c r="A3265" s="1" t="s">
        <v>3036</v>
      </c>
      <c r="B3265" s="2" t="s">
        <v>3020</v>
      </c>
      <c r="C3265" s="2" t="s">
        <v>3041</v>
      </c>
    </row>
    <row r="3266" spans="1:3">
      <c r="A3266" s="1" t="s">
        <v>3036</v>
      </c>
      <c r="B3266" s="2" t="s">
        <v>3020</v>
      </c>
      <c r="C3266" s="2" t="s">
        <v>3042</v>
      </c>
    </row>
    <row r="3267" spans="1:3">
      <c r="A3267" s="1" t="s">
        <v>3036</v>
      </c>
      <c r="B3267" s="2" t="s">
        <v>3020</v>
      </c>
      <c r="C3267" s="2" t="s">
        <v>3043</v>
      </c>
    </row>
    <row r="3268" spans="1:3">
      <c r="A3268" s="1" t="s">
        <v>3036</v>
      </c>
      <c r="B3268" s="2" t="s">
        <v>3020</v>
      </c>
      <c r="C3268" s="2" t="s">
        <v>3044</v>
      </c>
    </row>
    <row r="3269" spans="1:3">
      <c r="A3269" s="1" t="s">
        <v>3036</v>
      </c>
      <c r="B3269" s="2" t="s">
        <v>3020</v>
      </c>
      <c r="C3269" s="2" t="s">
        <v>3045</v>
      </c>
    </row>
    <row r="3270" spans="1:3">
      <c r="A3270" s="1" t="s">
        <v>3036</v>
      </c>
      <c r="B3270" s="2" t="s">
        <v>3020</v>
      </c>
      <c r="C3270" s="2"/>
    </row>
    <row r="3271" spans="1:3">
      <c r="A3271" s="1" t="s">
        <v>3036</v>
      </c>
      <c r="B3271" s="2" t="s">
        <v>3020</v>
      </c>
      <c r="C3271" s="2" t="s">
        <v>3046</v>
      </c>
    </row>
    <row r="3272" spans="1:3">
      <c r="A3272" s="1" t="s">
        <v>3047</v>
      </c>
      <c r="B3272" s="2">
        <v>0</v>
      </c>
      <c r="C3272" s="2"/>
    </row>
    <row r="3273" spans="1:3">
      <c r="A3273" s="1" t="s">
        <v>3047</v>
      </c>
      <c r="B3273" s="2">
        <v>0</v>
      </c>
      <c r="C3273" s="2" t="s">
        <v>3048</v>
      </c>
    </row>
    <row r="3274" spans="1:3">
      <c r="A3274" s="1" t="s">
        <v>3047</v>
      </c>
      <c r="B3274" s="2">
        <v>0</v>
      </c>
      <c r="C3274" s="2"/>
    </row>
    <row r="3275" spans="1:3">
      <c r="A3275" s="1" t="s">
        <v>3047</v>
      </c>
      <c r="B3275" s="2">
        <v>0</v>
      </c>
      <c r="C3275" s="2" t="s">
        <v>3049</v>
      </c>
    </row>
    <row r="3276" spans="1:3">
      <c r="A3276" s="1" t="s">
        <v>3047</v>
      </c>
      <c r="B3276" s="2">
        <v>0</v>
      </c>
      <c r="C3276" s="2" t="s">
        <v>3050</v>
      </c>
    </row>
    <row r="3277" spans="1:3">
      <c r="A3277" s="1" t="s">
        <v>3047</v>
      </c>
      <c r="B3277" s="2">
        <v>0</v>
      </c>
      <c r="C3277" s="2" t="s">
        <v>3051</v>
      </c>
    </row>
    <row r="3278" spans="1:3">
      <c r="A3278" s="1" t="s">
        <v>3047</v>
      </c>
      <c r="B3278" s="2">
        <v>0</v>
      </c>
      <c r="C3278" s="2" t="s">
        <v>3052</v>
      </c>
    </row>
    <row r="3279" spans="1:3">
      <c r="A3279" s="1" t="s">
        <v>3053</v>
      </c>
      <c r="B3279" s="2" t="s">
        <v>3054</v>
      </c>
      <c r="C3279" s="2" t="s">
        <v>3054</v>
      </c>
    </row>
    <row r="3280" spans="1:3">
      <c r="A3280" s="1" t="s">
        <v>3053</v>
      </c>
      <c r="B3280" s="2" t="s">
        <v>3054</v>
      </c>
      <c r="C3280" s="2" t="s">
        <v>3055</v>
      </c>
    </row>
    <row r="3281" spans="1:3">
      <c r="A3281" s="1" t="s">
        <v>3053</v>
      </c>
      <c r="B3281" s="2" t="s">
        <v>3054</v>
      </c>
      <c r="C3281" s="2" t="s">
        <v>3056</v>
      </c>
    </row>
    <row r="3282" spans="1:3">
      <c r="A3282" s="1" t="s">
        <v>3053</v>
      </c>
      <c r="B3282" s="2" t="s">
        <v>3054</v>
      </c>
      <c r="C3282" s="2" t="s">
        <v>3057</v>
      </c>
    </row>
    <row r="3283" spans="1:3">
      <c r="A3283" s="1" t="s">
        <v>3053</v>
      </c>
      <c r="B3283" s="2" t="s">
        <v>3054</v>
      </c>
      <c r="C3283" s="2" t="s">
        <v>3058</v>
      </c>
    </row>
    <row r="3284" spans="1:3">
      <c r="A3284" s="1" t="s">
        <v>3053</v>
      </c>
      <c r="B3284" s="2" t="s">
        <v>3054</v>
      </c>
      <c r="C3284" s="2" t="s">
        <v>3059</v>
      </c>
    </row>
    <row r="3285" spans="1:3">
      <c r="A3285" s="1" t="s">
        <v>3053</v>
      </c>
      <c r="B3285" s="2" t="s">
        <v>3054</v>
      </c>
      <c r="C3285" s="2" t="s">
        <v>3060</v>
      </c>
    </row>
    <row r="3286" spans="1:3">
      <c r="A3286" s="1" t="s">
        <v>3053</v>
      </c>
      <c r="B3286" s="2" t="s">
        <v>3054</v>
      </c>
      <c r="C3286" s="2" t="s">
        <v>3061</v>
      </c>
    </row>
    <row r="3287" spans="1:3">
      <c r="A3287" s="1" t="s">
        <v>3062</v>
      </c>
      <c r="B3287" s="2" t="s">
        <v>3063</v>
      </c>
      <c r="C3287" s="2" t="s">
        <v>3063</v>
      </c>
    </row>
    <row r="3288" spans="1:3">
      <c r="A3288" s="1" t="s">
        <v>3062</v>
      </c>
      <c r="B3288" s="2" t="s">
        <v>3063</v>
      </c>
      <c r="C3288" s="2" t="s">
        <v>3064</v>
      </c>
    </row>
    <row r="3289" spans="1:3">
      <c r="A3289" s="1" t="s">
        <v>3062</v>
      </c>
      <c r="B3289" s="2" t="s">
        <v>3063</v>
      </c>
      <c r="C3289" s="2" t="s">
        <v>3065</v>
      </c>
    </row>
    <row r="3290" spans="1:3">
      <c r="A3290" s="1" t="s">
        <v>3062</v>
      </c>
      <c r="B3290" s="2" t="s">
        <v>3063</v>
      </c>
      <c r="C3290" s="2" t="s">
        <v>3066</v>
      </c>
    </row>
    <row r="3291" spans="1:3">
      <c r="A3291" s="1" t="s">
        <v>3062</v>
      </c>
      <c r="B3291" s="2" t="s">
        <v>3063</v>
      </c>
      <c r="C3291" s="2" t="s">
        <v>3067</v>
      </c>
    </row>
    <row r="3292" spans="1:3">
      <c r="A3292" s="1" t="s">
        <v>3062</v>
      </c>
      <c r="B3292" s="2" t="s">
        <v>3063</v>
      </c>
      <c r="C3292" s="2" t="s">
        <v>3068</v>
      </c>
    </row>
    <row r="3293" spans="1:3">
      <c r="A3293" s="1" t="s">
        <v>3062</v>
      </c>
      <c r="B3293" s="2" t="s">
        <v>3063</v>
      </c>
      <c r="C3293" s="2" t="s">
        <v>3069</v>
      </c>
    </row>
    <row r="3294" spans="1:3">
      <c r="A3294" s="1" t="s">
        <v>3062</v>
      </c>
      <c r="B3294" s="2" t="s">
        <v>3063</v>
      </c>
      <c r="C3294" s="2" t="s">
        <v>3070</v>
      </c>
    </row>
    <row r="3295" spans="1:3">
      <c r="A3295" s="1" t="s">
        <v>3062</v>
      </c>
      <c r="B3295" s="2" t="s">
        <v>3063</v>
      </c>
      <c r="C3295" s="2" t="s">
        <v>3071</v>
      </c>
    </row>
    <row r="3296" spans="1:3">
      <c r="A3296" s="1" t="s">
        <v>3062</v>
      </c>
      <c r="B3296" s="2" t="s">
        <v>3063</v>
      </c>
      <c r="C3296" s="2" t="s">
        <v>3072</v>
      </c>
    </row>
    <row r="3297" spans="1:3">
      <c r="A3297" s="1" t="s">
        <v>3062</v>
      </c>
      <c r="B3297" s="2" t="s">
        <v>3063</v>
      </c>
      <c r="C3297" s="2" t="s">
        <v>3073</v>
      </c>
    </row>
    <row r="3298" spans="1:3">
      <c r="A3298" s="1" t="s">
        <v>3062</v>
      </c>
      <c r="B3298" s="2" t="s">
        <v>3063</v>
      </c>
      <c r="C3298" s="2" t="s">
        <v>3074</v>
      </c>
    </row>
    <row r="3299" spans="1:3">
      <c r="A3299" s="1" t="s">
        <v>3062</v>
      </c>
      <c r="B3299" s="2" t="s">
        <v>3063</v>
      </c>
      <c r="C3299" s="2" t="s">
        <v>3075</v>
      </c>
    </row>
    <row r="3300" spans="1:3">
      <c r="A3300" s="1" t="s">
        <v>3062</v>
      </c>
      <c r="B3300" s="2" t="s">
        <v>3063</v>
      </c>
      <c r="C3300" s="2"/>
    </row>
    <row r="3301" spans="1:3">
      <c r="A3301" s="1" t="s">
        <v>3062</v>
      </c>
      <c r="B3301" s="2" t="s">
        <v>3063</v>
      </c>
      <c r="C3301" s="2" t="s">
        <v>3076</v>
      </c>
    </row>
    <row r="3302" spans="1:3">
      <c r="A3302" s="1" t="s">
        <v>3062</v>
      </c>
      <c r="B3302" s="2" t="s">
        <v>3063</v>
      </c>
      <c r="C3302" s="2" t="s">
        <v>3077</v>
      </c>
    </row>
    <row r="3303" spans="1:3">
      <c r="A3303" s="1" t="s">
        <v>3062</v>
      </c>
      <c r="B3303" s="2" t="s">
        <v>3063</v>
      </c>
      <c r="C3303" s="2" t="s">
        <v>3078</v>
      </c>
    </row>
    <row r="3304" spans="1:3">
      <c r="A3304" s="1" t="s">
        <v>3062</v>
      </c>
      <c r="B3304" s="2" t="s">
        <v>3063</v>
      </c>
      <c r="C3304" s="2" t="s">
        <v>3079</v>
      </c>
    </row>
    <row r="3305" spans="1:3">
      <c r="A3305" s="1" t="s">
        <v>3062</v>
      </c>
      <c r="B3305" s="2" t="s">
        <v>3063</v>
      </c>
      <c r="C3305" s="2" t="s">
        <v>3080</v>
      </c>
    </row>
    <row r="3306" spans="1:3">
      <c r="A3306" s="1" t="s">
        <v>3081</v>
      </c>
      <c r="B3306" s="2" t="s">
        <v>3082</v>
      </c>
      <c r="C3306" s="2" t="s">
        <v>3082</v>
      </c>
    </row>
    <row r="3307" spans="1:3">
      <c r="A3307" s="1" t="s">
        <v>3083</v>
      </c>
      <c r="B3307" s="2" t="s">
        <v>3084</v>
      </c>
      <c r="C3307" s="2" t="s">
        <v>3084</v>
      </c>
    </row>
    <row r="3308" spans="1:3">
      <c r="A3308" s="1" t="s">
        <v>3083</v>
      </c>
      <c r="B3308" s="2" t="s">
        <v>3084</v>
      </c>
      <c r="C3308" s="2" t="s">
        <v>3085</v>
      </c>
    </row>
    <row r="3309" spans="1:3">
      <c r="A3309" s="1" t="s">
        <v>3086</v>
      </c>
      <c r="B3309" s="2" t="s">
        <v>3087</v>
      </c>
      <c r="C3309" s="2" t="s">
        <v>3088</v>
      </c>
    </row>
    <row r="3310" spans="1:3">
      <c r="A3310" s="1" t="s">
        <v>3086</v>
      </c>
      <c r="B3310" s="2" t="s">
        <v>3087</v>
      </c>
      <c r="C3310" s="2" t="s">
        <v>3087</v>
      </c>
    </row>
    <row r="3311" spans="1:3">
      <c r="A3311" s="1" t="s">
        <v>3089</v>
      </c>
      <c r="B3311" s="2" t="s">
        <v>3088</v>
      </c>
      <c r="C3311" s="2" t="s">
        <v>3088</v>
      </c>
    </row>
    <row r="3312" spans="1:3">
      <c r="A3312" s="1" t="s">
        <v>3089</v>
      </c>
      <c r="B3312" s="2" t="s">
        <v>3088</v>
      </c>
      <c r="C3312" s="2" t="s">
        <v>3087</v>
      </c>
    </row>
    <row r="3313" spans="1:3">
      <c r="A3313" s="1" t="s">
        <v>3089</v>
      </c>
      <c r="B3313" s="2" t="s">
        <v>3088</v>
      </c>
      <c r="C3313" s="2" t="s">
        <v>3090</v>
      </c>
    </row>
    <row r="3314" spans="1:3">
      <c r="A3314" s="1" t="s">
        <v>3089</v>
      </c>
      <c r="B3314" s="2" t="s">
        <v>3088</v>
      </c>
      <c r="C3314" s="2" t="s">
        <v>3091</v>
      </c>
    </row>
    <row r="3315" spans="1:3">
      <c r="A3315" s="1" t="s">
        <v>3089</v>
      </c>
      <c r="B3315" s="2" t="s">
        <v>3088</v>
      </c>
      <c r="C3315" s="2" t="s">
        <v>3092</v>
      </c>
    </row>
    <row r="3316" spans="1:3">
      <c r="A3316" s="1" t="s">
        <v>3089</v>
      </c>
      <c r="B3316" s="2" t="s">
        <v>3088</v>
      </c>
      <c r="C3316" s="2" t="s">
        <v>3093</v>
      </c>
    </row>
    <row r="3317" spans="1:3">
      <c r="A3317" s="1" t="s">
        <v>3089</v>
      </c>
      <c r="B3317" s="2" t="s">
        <v>3088</v>
      </c>
      <c r="C3317" s="2" t="s">
        <v>3094</v>
      </c>
    </row>
    <row r="3318" spans="1:3">
      <c r="A3318" s="1" t="s">
        <v>3089</v>
      </c>
      <c r="B3318" s="2" t="s">
        <v>3088</v>
      </c>
      <c r="C3318" s="2" t="s">
        <v>3095</v>
      </c>
    </row>
    <row r="3319" spans="1:3">
      <c r="A3319" s="1" t="s">
        <v>3096</v>
      </c>
      <c r="B3319" s="2" t="s">
        <v>3097</v>
      </c>
      <c r="C3319" s="2" t="s">
        <v>3097</v>
      </c>
    </row>
    <row r="3320" spans="1:3">
      <c r="A3320" s="1" t="s">
        <v>3096</v>
      </c>
      <c r="B3320" s="2" t="s">
        <v>3097</v>
      </c>
      <c r="C3320" s="2" t="s">
        <v>3098</v>
      </c>
    </row>
    <row r="3321" spans="1:3">
      <c r="A3321" s="1" t="s">
        <v>3096</v>
      </c>
      <c r="B3321" s="2" t="s">
        <v>3097</v>
      </c>
      <c r="C3321" s="2" t="s">
        <v>3099</v>
      </c>
    </row>
    <row r="3322" spans="1:3">
      <c r="A3322" s="1" t="s">
        <v>3096</v>
      </c>
      <c r="B3322" s="2" t="s">
        <v>3097</v>
      </c>
      <c r="C3322" s="2" t="s">
        <v>3100</v>
      </c>
    </row>
    <row r="3323" spans="1:3">
      <c r="A3323" s="1" t="s">
        <v>3096</v>
      </c>
      <c r="B3323" s="2" t="s">
        <v>3097</v>
      </c>
      <c r="C3323" s="2" t="s">
        <v>3101</v>
      </c>
    </row>
    <row r="3324" spans="1:3">
      <c r="A3324" s="1" t="s">
        <v>3096</v>
      </c>
      <c r="B3324" s="2" t="s">
        <v>3097</v>
      </c>
      <c r="C3324" s="2" t="s">
        <v>3102</v>
      </c>
    </row>
    <row r="3325" spans="1:3">
      <c r="A3325" s="1" t="s">
        <v>3096</v>
      </c>
      <c r="B3325" s="2" t="s">
        <v>3097</v>
      </c>
      <c r="C3325" s="2" t="s">
        <v>3103</v>
      </c>
    </row>
    <row r="3326" spans="1:3">
      <c r="A3326" s="1" t="s">
        <v>3096</v>
      </c>
      <c r="B3326" s="2" t="s">
        <v>3097</v>
      </c>
      <c r="C3326" s="2" t="s">
        <v>3104</v>
      </c>
    </row>
    <row r="3327" spans="1:3">
      <c r="A3327" s="1" t="s">
        <v>3096</v>
      </c>
      <c r="B3327" s="2" t="s">
        <v>3097</v>
      </c>
      <c r="C3327" s="2" t="s">
        <v>3105</v>
      </c>
    </row>
    <row r="3328" spans="1:3">
      <c r="A3328" s="1" t="s">
        <v>3096</v>
      </c>
      <c r="B3328" s="2" t="s">
        <v>3097</v>
      </c>
      <c r="C3328" s="2" t="s">
        <v>3106</v>
      </c>
    </row>
    <row r="3329" spans="1:3">
      <c r="A3329" s="1" t="s">
        <v>3107</v>
      </c>
      <c r="B3329" s="2" t="s">
        <v>3108</v>
      </c>
      <c r="C3329" s="2" t="s">
        <v>3108</v>
      </c>
    </row>
    <row r="3330" spans="1:3">
      <c r="A3330" s="1" t="s">
        <v>3107</v>
      </c>
      <c r="B3330" s="2" t="s">
        <v>3108</v>
      </c>
      <c r="C3330" s="2" t="s">
        <v>3109</v>
      </c>
    </row>
    <row r="3331" spans="1:3">
      <c r="A3331" s="1" t="s">
        <v>3110</v>
      </c>
      <c r="B3331" s="2" t="s">
        <v>3111</v>
      </c>
      <c r="C3331" s="2" t="s">
        <v>3111</v>
      </c>
    </row>
    <row r="3332" spans="1:3">
      <c r="A3332" s="1" t="s">
        <v>3110</v>
      </c>
      <c r="B3332" s="2" t="s">
        <v>3111</v>
      </c>
      <c r="C3332" s="2" t="s">
        <v>3112</v>
      </c>
    </row>
    <row r="3333" spans="1:3">
      <c r="A3333" s="1" t="s">
        <v>3110</v>
      </c>
      <c r="B3333" s="2" t="s">
        <v>3111</v>
      </c>
      <c r="C3333" s="2" t="s">
        <v>3113</v>
      </c>
    </row>
    <row r="3334" spans="1:3">
      <c r="A3334" s="1" t="s">
        <v>3110</v>
      </c>
      <c r="B3334" s="2" t="s">
        <v>3111</v>
      </c>
      <c r="C3334" s="2" t="s">
        <v>3114</v>
      </c>
    </row>
    <row r="3335" spans="1:3">
      <c r="A3335" s="1" t="s">
        <v>3110</v>
      </c>
      <c r="B3335" s="2" t="s">
        <v>3111</v>
      </c>
      <c r="C3335" s="2" t="s">
        <v>3115</v>
      </c>
    </row>
    <row r="3336" spans="1:3">
      <c r="A3336" s="1" t="s">
        <v>3110</v>
      </c>
      <c r="B3336" s="2" t="s">
        <v>3111</v>
      </c>
      <c r="C3336" s="2" t="s">
        <v>3116</v>
      </c>
    </row>
    <row r="3337" spans="1:3">
      <c r="A3337" s="1" t="s">
        <v>3110</v>
      </c>
      <c r="B3337" s="2" t="s">
        <v>3111</v>
      </c>
      <c r="C3337" s="2" t="s">
        <v>3117</v>
      </c>
    </row>
    <row r="3338" spans="1:3">
      <c r="A3338" s="1" t="s">
        <v>3110</v>
      </c>
      <c r="B3338" s="2" t="s">
        <v>3111</v>
      </c>
      <c r="C3338" s="2" t="s">
        <v>3118</v>
      </c>
    </row>
    <row r="3339" spans="1:3">
      <c r="A3339" s="1" t="s">
        <v>3110</v>
      </c>
      <c r="B3339" s="2" t="s">
        <v>3111</v>
      </c>
      <c r="C3339" s="2" t="s">
        <v>3119</v>
      </c>
    </row>
    <row r="3340" spans="1:3">
      <c r="A3340" s="1" t="s">
        <v>3110</v>
      </c>
      <c r="B3340" s="2" t="s">
        <v>3111</v>
      </c>
      <c r="C3340" s="2" t="s">
        <v>3120</v>
      </c>
    </row>
    <row r="3341" spans="1:3">
      <c r="A3341" s="1" t="s">
        <v>3110</v>
      </c>
      <c r="B3341" s="2" t="s">
        <v>3111</v>
      </c>
      <c r="C3341" s="2" t="s">
        <v>3121</v>
      </c>
    </row>
    <row r="3342" spans="1:3">
      <c r="A3342" s="1" t="s">
        <v>3110</v>
      </c>
      <c r="B3342" s="2" t="s">
        <v>3111</v>
      </c>
      <c r="C3342" s="2" t="s">
        <v>3122</v>
      </c>
    </row>
    <row r="3343" spans="1:3">
      <c r="A3343" s="1" t="s">
        <v>3110</v>
      </c>
      <c r="B3343" s="2" t="s">
        <v>3111</v>
      </c>
      <c r="C3343" s="2" t="s">
        <v>3123</v>
      </c>
    </row>
    <row r="3344" spans="1:3">
      <c r="A3344" s="1" t="s">
        <v>3110</v>
      </c>
      <c r="B3344" s="2" t="s">
        <v>3111</v>
      </c>
      <c r="C3344" s="2"/>
    </row>
    <row r="3345" spans="1:3">
      <c r="A3345" s="1" t="s">
        <v>3110</v>
      </c>
      <c r="B3345" s="2" t="s">
        <v>3111</v>
      </c>
      <c r="C3345" s="2" t="s">
        <v>3124</v>
      </c>
    </row>
    <row r="3346" spans="1:3">
      <c r="A3346" s="1" t="s">
        <v>3125</v>
      </c>
      <c r="B3346" s="2" t="s">
        <v>3126</v>
      </c>
      <c r="C3346" s="2" t="s">
        <v>3126</v>
      </c>
    </row>
    <row r="3347" spans="1:3">
      <c r="A3347" s="1" t="s">
        <v>3125</v>
      </c>
      <c r="B3347" s="2" t="s">
        <v>3126</v>
      </c>
      <c r="C3347" s="2" t="s">
        <v>3127</v>
      </c>
    </row>
    <row r="3348" spans="1:3">
      <c r="A3348" s="1" t="s">
        <v>3125</v>
      </c>
      <c r="B3348" s="2" t="s">
        <v>3126</v>
      </c>
      <c r="C3348" s="2" t="s">
        <v>3128</v>
      </c>
    </row>
    <row r="3349" spans="1:3">
      <c r="A3349" s="1" t="s">
        <v>3125</v>
      </c>
      <c r="B3349" s="2" t="s">
        <v>3126</v>
      </c>
      <c r="C3349" s="2" t="s">
        <v>3129</v>
      </c>
    </row>
    <row r="3350" spans="1:3">
      <c r="A3350" s="1" t="s">
        <v>3125</v>
      </c>
      <c r="B3350" s="2" t="s">
        <v>3126</v>
      </c>
      <c r="C3350" s="2" t="s">
        <v>3130</v>
      </c>
    </row>
    <row r="3351" spans="1:3">
      <c r="A3351" s="1" t="s">
        <v>3125</v>
      </c>
      <c r="B3351" s="2" t="s">
        <v>3126</v>
      </c>
      <c r="C3351" s="2"/>
    </row>
    <row r="3352" spans="1:3">
      <c r="A3352" s="1" t="s">
        <v>3125</v>
      </c>
      <c r="B3352" s="2" t="s">
        <v>3126</v>
      </c>
      <c r="C3352" s="2"/>
    </row>
    <row r="3353" spans="1:3">
      <c r="A3353" s="1" t="s">
        <v>3125</v>
      </c>
      <c r="B3353" s="2" t="s">
        <v>3126</v>
      </c>
      <c r="C3353" s="2" t="s">
        <v>3131</v>
      </c>
    </row>
    <row r="3354" spans="1:3">
      <c r="A3354" s="1" t="s">
        <v>3125</v>
      </c>
      <c r="B3354" s="2" t="s">
        <v>3126</v>
      </c>
      <c r="C3354" s="2" t="s">
        <v>3132</v>
      </c>
    </row>
    <row r="3355" spans="1:3">
      <c r="A3355" s="1" t="s">
        <v>3125</v>
      </c>
      <c r="B3355" s="2" t="s">
        <v>3126</v>
      </c>
      <c r="C3355" s="2" t="s">
        <v>3133</v>
      </c>
    </row>
    <row r="3356" spans="1:3">
      <c r="A3356" s="1" t="s">
        <v>3125</v>
      </c>
      <c r="B3356" s="2" t="s">
        <v>3126</v>
      </c>
      <c r="C3356" s="2" t="s">
        <v>3134</v>
      </c>
    </row>
    <row r="3357" spans="1:3">
      <c r="A3357" s="1" t="s">
        <v>3125</v>
      </c>
      <c r="B3357" s="2" t="s">
        <v>3126</v>
      </c>
      <c r="C3357" s="2" t="s">
        <v>3135</v>
      </c>
    </row>
    <row r="3358" spans="1:3">
      <c r="A3358" s="1" t="s">
        <v>3125</v>
      </c>
      <c r="B3358" s="2" t="s">
        <v>3126</v>
      </c>
      <c r="C3358" s="2" t="s">
        <v>3136</v>
      </c>
    </row>
    <row r="3359" spans="1:3">
      <c r="A3359" s="1" t="s">
        <v>3125</v>
      </c>
      <c r="B3359" s="2" t="s">
        <v>3126</v>
      </c>
      <c r="C3359" s="2" t="s">
        <v>3137</v>
      </c>
    </row>
    <row r="3360" spans="1:3">
      <c r="A3360" s="1" t="s">
        <v>3125</v>
      </c>
      <c r="B3360" s="2" t="s">
        <v>3126</v>
      </c>
      <c r="C3360" s="2" t="s">
        <v>3138</v>
      </c>
    </row>
    <row r="3361" spans="1:3">
      <c r="A3361" s="1" t="s">
        <v>3125</v>
      </c>
      <c r="B3361" s="2" t="s">
        <v>3126</v>
      </c>
      <c r="C3361" s="2" t="s">
        <v>3139</v>
      </c>
    </row>
    <row r="3362" spans="1:3">
      <c r="A3362" s="1" t="s">
        <v>3125</v>
      </c>
      <c r="B3362" s="2" t="s">
        <v>3126</v>
      </c>
      <c r="C3362" s="2" t="s">
        <v>3140</v>
      </c>
    </row>
    <row r="3363" spans="1:3">
      <c r="A3363" s="1" t="s">
        <v>3125</v>
      </c>
      <c r="B3363" s="2" t="s">
        <v>3126</v>
      </c>
      <c r="C3363" s="2" t="s">
        <v>3141</v>
      </c>
    </row>
    <row r="3364" spans="1:3">
      <c r="A3364" s="1" t="s">
        <v>3142</v>
      </c>
      <c r="B3364" s="2" t="s">
        <v>3143</v>
      </c>
      <c r="C3364" s="2" t="s">
        <v>3143</v>
      </c>
    </row>
    <row r="3365" spans="1:3">
      <c r="A3365" s="1" t="s">
        <v>3142</v>
      </c>
      <c r="B3365" s="2" t="s">
        <v>3143</v>
      </c>
      <c r="C3365" s="2" t="s">
        <v>3144</v>
      </c>
    </row>
    <row r="3366" spans="1:3">
      <c r="A3366" s="1" t="s">
        <v>3145</v>
      </c>
      <c r="B3366" s="2" t="s">
        <v>3146</v>
      </c>
      <c r="C3366" s="2" t="s">
        <v>3146</v>
      </c>
    </row>
    <row r="3367" spans="1:3">
      <c r="A3367" s="1" t="s">
        <v>3145</v>
      </c>
      <c r="B3367" s="2" t="s">
        <v>3146</v>
      </c>
      <c r="C3367" s="2" t="s">
        <v>3147</v>
      </c>
    </row>
    <row r="3368" spans="1:3">
      <c r="A3368" s="1" t="s">
        <v>3145</v>
      </c>
      <c r="B3368" s="2" t="s">
        <v>3146</v>
      </c>
      <c r="C3368" s="2" t="s">
        <v>3148</v>
      </c>
    </row>
    <row r="3369" spans="1:3">
      <c r="A3369" s="1" t="s">
        <v>3145</v>
      </c>
      <c r="B3369" s="2" t="s">
        <v>3146</v>
      </c>
      <c r="C3369" s="2" t="s">
        <v>3149</v>
      </c>
    </row>
    <row r="3370" spans="1:3">
      <c r="A3370" s="1" t="s">
        <v>3145</v>
      </c>
      <c r="B3370" s="2" t="s">
        <v>3146</v>
      </c>
      <c r="C3370" s="2" t="s">
        <v>3150</v>
      </c>
    </row>
    <row r="3371" spans="1:3">
      <c r="A3371" s="1" t="s">
        <v>3145</v>
      </c>
      <c r="B3371" s="2" t="s">
        <v>3146</v>
      </c>
      <c r="C3371" s="2" t="s">
        <v>3151</v>
      </c>
    </row>
    <row r="3372" spans="1:3">
      <c r="A3372" s="1" t="s">
        <v>3145</v>
      </c>
      <c r="B3372" s="2" t="s">
        <v>3146</v>
      </c>
      <c r="C3372" s="2"/>
    </row>
    <row r="3373" spans="1:3">
      <c r="A3373" s="1" t="s">
        <v>3145</v>
      </c>
      <c r="B3373" s="2" t="s">
        <v>3146</v>
      </c>
      <c r="C3373" s="2"/>
    </row>
    <row r="3374" spans="1:3">
      <c r="A3374" s="1" t="s">
        <v>3145</v>
      </c>
      <c r="B3374" s="2" t="s">
        <v>3146</v>
      </c>
      <c r="C3374" s="2" t="s">
        <v>3152</v>
      </c>
    </row>
    <row r="3375" spans="1:3">
      <c r="A3375" s="1" t="s">
        <v>3145</v>
      </c>
      <c r="B3375" s="2" t="s">
        <v>3146</v>
      </c>
      <c r="C3375" s="2" t="s">
        <v>3153</v>
      </c>
    </row>
    <row r="3376" spans="1:3">
      <c r="A3376" s="1" t="s">
        <v>3145</v>
      </c>
      <c r="B3376" s="2" t="s">
        <v>3146</v>
      </c>
      <c r="C3376" s="2" t="s">
        <v>3154</v>
      </c>
    </row>
    <row r="3377" spans="1:3">
      <c r="A3377" s="1" t="s">
        <v>3155</v>
      </c>
      <c r="B3377" s="2" t="s">
        <v>3156</v>
      </c>
      <c r="C3377" s="2" t="s">
        <v>3157</v>
      </c>
    </row>
    <row r="3378" spans="1:3">
      <c r="A3378" s="1" t="s">
        <v>3155</v>
      </c>
      <c r="B3378" s="2" t="s">
        <v>3156</v>
      </c>
      <c r="C3378" s="2" t="s">
        <v>3156</v>
      </c>
    </row>
    <row r="3379" spans="1:3">
      <c r="A3379" s="1" t="s">
        <v>3155</v>
      </c>
      <c r="B3379" s="2" t="s">
        <v>3156</v>
      </c>
      <c r="C3379" s="2" t="s">
        <v>3158</v>
      </c>
    </row>
    <row r="3380" spans="1:3">
      <c r="A3380" s="1" t="s">
        <v>3155</v>
      </c>
      <c r="B3380" s="2" t="s">
        <v>3156</v>
      </c>
      <c r="C3380" s="2" t="s">
        <v>3159</v>
      </c>
    </row>
    <row r="3381" spans="1:3">
      <c r="A3381" s="1" t="s">
        <v>3155</v>
      </c>
      <c r="B3381" s="2" t="s">
        <v>3156</v>
      </c>
      <c r="C3381" s="2" t="s">
        <v>3160</v>
      </c>
    </row>
    <row r="3382" spans="1:3">
      <c r="A3382" s="1" t="s">
        <v>3155</v>
      </c>
      <c r="B3382" s="2" t="s">
        <v>3156</v>
      </c>
      <c r="C3382" s="2" t="s">
        <v>3161</v>
      </c>
    </row>
    <row r="3383" spans="1:3">
      <c r="A3383" s="1" t="s">
        <v>3155</v>
      </c>
      <c r="B3383" s="2" t="s">
        <v>3156</v>
      </c>
      <c r="C3383" s="2"/>
    </row>
    <row r="3384" spans="1:3">
      <c r="A3384" s="1" t="s">
        <v>3155</v>
      </c>
      <c r="B3384" s="2" t="s">
        <v>3156</v>
      </c>
      <c r="C3384" s="2"/>
    </row>
    <row r="3385" spans="1:3">
      <c r="A3385" s="1" t="s">
        <v>3155</v>
      </c>
      <c r="B3385" s="2" t="s">
        <v>3156</v>
      </c>
      <c r="C3385" s="2" t="s">
        <v>3162</v>
      </c>
    </row>
    <row r="3386" spans="1:3">
      <c r="A3386" s="1" t="s">
        <v>3155</v>
      </c>
      <c r="B3386" s="2" t="s">
        <v>3156</v>
      </c>
      <c r="C3386" s="2" t="s">
        <v>3163</v>
      </c>
    </row>
    <row r="3387" spans="1:3">
      <c r="A3387" s="1" t="s">
        <v>3155</v>
      </c>
      <c r="B3387" s="2" t="s">
        <v>3156</v>
      </c>
      <c r="C3387" s="2" t="s">
        <v>3164</v>
      </c>
    </row>
    <row r="3388" spans="1:3">
      <c r="A3388" s="1" t="s">
        <v>3155</v>
      </c>
      <c r="B3388" s="2" t="s">
        <v>3156</v>
      </c>
      <c r="C3388" s="2" t="s">
        <v>3165</v>
      </c>
    </row>
    <row r="3389" spans="1:3">
      <c r="A3389" s="1" t="s">
        <v>3155</v>
      </c>
      <c r="B3389" s="2" t="s">
        <v>3156</v>
      </c>
      <c r="C3389" s="2" t="s">
        <v>3166</v>
      </c>
    </row>
    <row r="3390" spans="1:3">
      <c r="A3390" s="1" t="s">
        <v>3155</v>
      </c>
      <c r="B3390" s="2" t="s">
        <v>3156</v>
      </c>
      <c r="C3390" s="2" t="s">
        <v>3167</v>
      </c>
    </row>
    <row r="3391" spans="1:3">
      <c r="A3391" s="1" t="s">
        <v>3155</v>
      </c>
      <c r="B3391" s="2" t="s">
        <v>3156</v>
      </c>
      <c r="C3391" s="2" t="s">
        <v>3168</v>
      </c>
    </row>
    <row r="3392" spans="1:3">
      <c r="A3392" s="1" t="s">
        <v>3155</v>
      </c>
      <c r="B3392" s="2" t="s">
        <v>3156</v>
      </c>
      <c r="C3392" s="2" t="s">
        <v>3169</v>
      </c>
    </row>
    <row r="3393" spans="1:3">
      <c r="A3393" s="1" t="s">
        <v>3155</v>
      </c>
      <c r="B3393" s="2" t="s">
        <v>3156</v>
      </c>
      <c r="C3393" s="2" t="s">
        <v>3170</v>
      </c>
    </row>
    <row r="3394" spans="1:3">
      <c r="A3394" s="1" t="s">
        <v>3155</v>
      </c>
      <c r="B3394" s="2" t="s">
        <v>3156</v>
      </c>
      <c r="C3394" s="2" t="s">
        <v>3171</v>
      </c>
    </row>
    <row r="3395" spans="1:3">
      <c r="A3395" s="1" t="s">
        <v>3155</v>
      </c>
      <c r="B3395" s="2" t="s">
        <v>3156</v>
      </c>
      <c r="C3395" s="2" t="s">
        <v>3172</v>
      </c>
    </row>
    <row r="3396" spans="1:3">
      <c r="A3396" s="1" t="s">
        <v>3155</v>
      </c>
      <c r="B3396" s="2" t="s">
        <v>3156</v>
      </c>
      <c r="C3396" s="2" t="s">
        <v>3173</v>
      </c>
    </row>
    <row r="3397" spans="1:3">
      <c r="A3397" s="1" t="s">
        <v>3174</v>
      </c>
      <c r="B3397" s="2" t="s">
        <v>3157</v>
      </c>
      <c r="C3397" s="2" t="s">
        <v>3157</v>
      </c>
    </row>
    <row r="3398" spans="1:3">
      <c r="A3398" s="1" t="s">
        <v>3174</v>
      </c>
      <c r="B3398" s="2" t="s">
        <v>3157</v>
      </c>
      <c r="C3398" s="2" t="s">
        <v>3156</v>
      </c>
    </row>
    <row r="3399" spans="1:3">
      <c r="A3399" s="1" t="s">
        <v>3174</v>
      </c>
      <c r="B3399" s="2" t="s">
        <v>3157</v>
      </c>
      <c r="C3399" s="2" t="s">
        <v>3175</v>
      </c>
    </row>
    <row r="3400" spans="1:3">
      <c r="A3400" s="1" t="s">
        <v>3174</v>
      </c>
      <c r="B3400" s="2" t="s">
        <v>3157</v>
      </c>
      <c r="C3400" s="2" t="s">
        <v>3176</v>
      </c>
    </row>
    <row r="3401" spans="1:3">
      <c r="A3401" s="1" t="s">
        <v>3174</v>
      </c>
      <c r="B3401" s="2" t="s">
        <v>3157</v>
      </c>
      <c r="C3401" s="2" t="s">
        <v>3177</v>
      </c>
    </row>
    <row r="3402" spans="1:3">
      <c r="A3402" s="1" t="s">
        <v>3174</v>
      </c>
      <c r="B3402" s="2" t="s">
        <v>3157</v>
      </c>
      <c r="C3402" s="2" t="s">
        <v>3019</v>
      </c>
    </row>
    <row r="3403" spans="1:3">
      <c r="A3403" s="1" t="s">
        <v>3174</v>
      </c>
      <c r="B3403" s="2" t="s">
        <v>3157</v>
      </c>
      <c r="C3403" s="2" t="s">
        <v>3178</v>
      </c>
    </row>
    <row r="3404" spans="1:3">
      <c r="A3404" s="1" t="s">
        <v>3174</v>
      </c>
      <c r="B3404" s="2" t="s">
        <v>3157</v>
      </c>
      <c r="C3404" s="2" t="s">
        <v>3179</v>
      </c>
    </row>
    <row r="3405" spans="1:3">
      <c r="A3405" s="1" t="s">
        <v>3180</v>
      </c>
      <c r="B3405" s="2" t="s">
        <v>3181</v>
      </c>
      <c r="C3405" s="2" t="s">
        <v>3181</v>
      </c>
    </row>
    <row r="3406" spans="1:3">
      <c r="A3406" s="1" t="s">
        <v>3180</v>
      </c>
      <c r="B3406" s="2" t="s">
        <v>3181</v>
      </c>
      <c r="C3406" s="2" t="s">
        <v>3182</v>
      </c>
    </row>
    <row r="3407" spans="1:3">
      <c r="A3407" s="1" t="s">
        <v>3180</v>
      </c>
      <c r="B3407" s="2" t="s">
        <v>3181</v>
      </c>
      <c r="C3407" s="2" t="s">
        <v>3183</v>
      </c>
    </row>
    <row r="3408" spans="1:3">
      <c r="A3408" s="1" t="s">
        <v>3180</v>
      </c>
      <c r="B3408" s="2" t="s">
        <v>3181</v>
      </c>
      <c r="C3408" s="2"/>
    </row>
    <row r="3409" spans="1:3">
      <c r="A3409" s="1" t="s">
        <v>3180</v>
      </c>
      <c r="B3409" s="2" t="s">
        <v>3181</v>
      </c>
      <c r="C3409" s="2"/>
    </row>
    <row r="3410" spans="1:3">
      <c r="A3410" s="1" t="s">
        <v>3180</v>
      </c>
      <c r="B3410" s="2" t="s">
        <v>3181</v>
      </c>
      <c r="C3410" s="2" t="s">
        <v>3184</v>
      </c>
    </row>
    <row r="3411" spans="1:3">
      <c r="A3411" s="1" t="s">
        <v>3180</v>
      </c>
      <c r="B3411" s="2" t="s">
        <v>3181</v>
      </c>
      <c r="C3411" s="2" t="s">
        <v>3185</v>
      </c>
    </row>
    <row r="3412" spans="1:3">
      <c r="A3412" s="1" t="s">
        <v>3180</v>
      </c>
      <c r="B3412" s="2" t="s">
        <v>3181</v>
      </c>
      <c r="C3412" s="2" t="s">
        <v>3186</v>
      </c>
    </row>
    <row r="3413" spans="1:3">
      <c r="A3413" s="1" t="s">
        <v>3180</v>
      </c>
      <c r="B3413" s="2" t="s">
        <v>3181</v>
      </c>
      <c r="C3413" s="2" t="s">
        <v>3187</v>
      </c>
    </row>
    <row r="3414" spans="1:3">
      <c r="A3414" s="1" t="s">
        <v>3180</v>
      </c>
      <c r="B3414" s="2" t="s">
        <v>3181</v>
      </c>
      <c r="C3414" s="2" t="s">
        <v>3188</v>
      </c>
    </row>
    <row r="3415" spans="1:3">
      <c r="A3415" s="1" t="s">
        <v>3180</v>
      </c>
      <c r="B3415" s="2" t="s">
        <v>3181</v>
      </c>
      <c r="C3415" s="2" t="s">
        <v>3189</v>
      </c>
    </row>
    <row r="3416" spans="1:3">
      <c r="A3416" s="1" t="s">
        <v>3180</v>
      </c>
      <c r="B3416" s="2" t="s">
        <v>3181</v>
      </c>
      <c r="C3416" s="2" t="s">
        <v>3190</v>
      </c>
    </row>
    <row r="3417" spans="1:3">
      <c r="A3417" s="1" t="s">
        <v>3180</v>
      </c>
      <c r="B3417" s="2" t="s">
        <v>3181</v>
      </c>
      <c r="C3417" s="2"/>
    </row>
    <row r="3418" spans="1:3">
      <c r="A3418" s="1" t="s">
        <v>3180</v>
      </c>
      <c r="B3418" s="2" t="s">
        <v>3181</v>
      </c>
      <c r="C3418" s="2" t="s">
        <v>3191</v>
      </c>
    </row>
    <row r="3419" spans="1:3">
      <c r="A3419" s="1" t="s">
        <v>3180</v>
      </c>
      <c r="B3419" s="2" t="s">
        <v>3181</v>
      </c>
      <c r="C3419" s="2" t="s">
        <v>3192</v>
      </c>
    </row>
    <row r="3420" spans="1:3">
      <c r="A3420" s="1" t="s">
        <v>3180</v>
      </c>
      <c r="B3420" s="2" t="s">
        <v>3181</v>
      </c>
      <c r="C3420" s="2"/>
    </row>
    <row r="3421" spans="1:3">
      <c r="A3421" s="1" t="s">
        <v>3180</v>
      </c>
      <c r="B3421" s="2" t="s">
        <v>3181</v>
      </c>
      <c r="C3421" s="2" t="s">
        <v>3193</v>
      </c>
    </row>
    <row r="3422" spans="1:3">
      <c r="A3422" s="1" t="s">
        <v>3180</v>
      </c>
      <c r="B3422" s="2" t="s">
        <v>3181</v>
      </c>
      <c r="C3422" s="2"/>
    </row>
    <row r="3423" spans="1:3">
      <c r="A3423" s="1" t="s">
        <v>3194</v>
      </c>
      <c r="B3423" s="2" t="s">
        <v>3195</v>
      </c>
      <c r="C3423" s="2" t="s">
        <v>3195</v>
      </c>
    </row>
    <row r="3424" spans="1:3">
      <c r="A3424" s="1" t="s">
        <v>3194</v>
      </c>
      <c r="B3424" s="2" t="s">
        <v>3195</v>
      </c>
      <c r="C3424" s="2" t="s">
        <v>3196</v>
      </c>
    </row>
    <row r="3425" spans="1:3">
      <c r="A3425" s="1" t="s">
        <v>3194</v>
      </c>
      <c r="B3425" s="2" t="s">
        <v>3195</v>
      </c>
      <c r="C3425" s="2" t="s">
        <v>3197</v>
      </c>
    </row>
    <row r="3426" spans="1:3">
      <c r="A3426" s="1" t="s">
        <v>3194</v>
      </c>
      <c r="B3426" s="2" t="s">
        <v>3195</v>
      </c>
      <c r="C3426" s="2" t="s">
        <v>3198</v>
      </c>
    </row>
    <row r="3427" spans="1:3">
      <c r="A3427" s="1" t="s">
        <v>3194</v>
      </c>
      <c r="B3427" s="2" t="s">
        <v>3195</v>
      </c>
      <c r="C3427" s="2"/>
    </row>
    <row r="3428" spans="1:3">
      <c r="A3428" s="1" t="s">
        <v>3194</v>
      </c>
      <c r="B3428" s="2" t="s">
        <v>3195</v>
      </c>
      <c r="C3428" s="2" t="s">
        <v>3199</v>
      </c>
    </row>
    <row r="3429" spans="1:3">
      <c r="A3429" s="1" t="s">
        <v>3194</v>
      </c>
      <c r="B3429" s="2" t="s">
        <v>3195</v>
      </c>
      <c r="C3429" s="2" t="s">
        <v>3200</v>
      </c>
    </row>
    <row r="3430" spans="1:3">
      <c r="A3430" s="1" t="s">
        <v>3194</v>
      </c>
      <c r="B3430" s="2" t="s">
        <v>3195</v>
      </c>
      <c r="C3430" s="2" t="s">
        <v>2964</v>
      </c>
    </row>
    <row r="3431" spans="1:3">
      <c r="A3431" s="1" t="s">
        <v>3194</v>
      </c>
      <c r="B3431" s="2" t="s">
        <v>3195</v>
      </c>
      <c r="C3431" s="2" t="s">
        <v>3201</v>
      </c>
    </row>
    <row r="3432" spans="1:3">
      <c r="A3432" s="1" t="s">
        <v>3194</v>
      </c>
      <c r="B3432" s="2" t="s">
        <v>3195</v>
      </c>
      <c r="C3432" s="2" t="s">
        <v>3202</v>
      </c>
    </row>
    <row r="3433" spans="1:3">
      <c r="A3433" s="1" t="s">
        <v>3194</v>
      </c>
      <c r="B3433" s="2" t="s">
        <v>3195</v>
      </c>
      <c r="C3433" s="2" t="s">
        <v>3203</v>
      </c>
    </row>
    <row r="3434" spans="1:3">
      <c r="A3434" s="1" t="s">
        <v>3194</v>
      </c>
      <c r="B3434" s="2" t="s">
        <v>3195</v>
      </c>
      <c r="C3434" s="2" t="s">
        <v>3204</v>
      </c>
    </row>
    <row r="3435" spans="1:3">
      <c r="A3435" s="1" t="s">
        <v>3194</v>
      </c>
      <c r="B3435" s="2" t="s">
        <v>3195</v>
      </c>
      <c r="C3435" s="2" t="s">
        <v>3205</v>
      </c>
    </row>
    <row r="3436" spans="1:3">
      <c r="A3436" s="1" t="s">
        <v>3194</v>
      </c>
      <c r="B3436" s="2" t="s">
        <v>3195</v>
      </c>
      <c r="C3436" s="2" t="s">
        <v>3206</v>
      </c>
    </row>
    <row r="3437" spans="1:3">
      <c r="A3437" s="1" t="s">
        <v>3194</v>
      </c>
      <c r="B3437" s="2" t="s">
        <v>3195</v>
      </c>
      <c r="C3437" s="2" t="s">
        <v>225</v>
      </c>
    </row>
    <row r="3438" spans="1:3">
      <c r="A3438" s="1" t="s">
        <v>3194</v>
      </c>
      <c r="B3438" s="2" t="s">
        <v>3195</v>
      </c>
      <c r="C3438" s="2" t="s">
        <v>3207</v>
      </c>
    </row>
    <row r="3439" spans="1:3">
      <c r="A3439" s="1" t="s">
        <v>3194</v>
      </c>
      <c r="B3439" s="2" t="s">
        <v>3195</v>
      </c>
      <c r="C3439" s="2" t="s">
        <v>3208</v>
      </c>
    </row>
    <row r="3440" spans="1:3">
      <c r="A3440" s="1" t="s">
        <v>3194</v>
      </c>
      <c r="B3440" s="2" t="s">
        <v>3195</v>
      </c>
      <c r="C3440" s="2"/>
    </row>
    <row r="3441" spans="1:3">
      <c r="A3441" s="1" t="s">
        <v>3209</v>
      </c>
      <c r="B3441" s="2" t="s">
        <v>3210</v>
      </c>
      <c r="C3441" s="2" t="s">
        <v>3210</v>
      </c>
    </row>
    <row r="3442" spans="1:3">
      <c r="A3442" s="1" t="s">
        <v>3209</v>
      </c>
      <c r="B3442" s="2" t="s">
        <v>3210</v>
      </c>
      <c r="C3442" s="2" t="s">
        <v>3211</v>
      </c>
    </row>
    <row r="3443" spans="1:3">
      <c r="A3443" s="1" t="s">
        <v>3209</v>
      </c>
      <c r="B3443" s="2" t="s">
        <v>3210</v>
      </c>
      <c r="C3443" s="2" t="s">
        <v>3212</v>
      </c>
    </row>
    <row r="3444" spans="1:3">
      <c r="A3444" s="1" t="s">
        <v>3209</v>
      </c>
      <c r="B3444" s="2" t="s">
        <v>3210</v>
      </c>
      <c r="C3444" s="2" t="s">
        <v>3213</v>
      </c>
    </row>
    <row r="3445" spans="1:3">
      <c r="A3445" s="1" t="s">
        <v>3209</v>
      </c>
      <c r="B3445" s="2" t="s">
        <v>3210</v>
      </c>
      <c r="C3445" s="2" t="s">
        <v>3214</v>
      </c>
    </row>
    <row r="3446" spans="1:3">
      <c r="A3446" s="1" t="s">
        <v>3209</v>
      </c>
      <c r="B3446" s="2" t="s">
        <v>3210</v>
      </c>
      <c r="C3446" s="2" t="s">
        <v>3215</v>
      </c>
    </row>
    <row r="3447" spans="1:3">
      <c r="A3447" s="1" t="s">
        <v>3209</v>
      </c>
      <c r="B3447" s="2" t="s">
        <v>3210</v>
      </c>
      <c r="C3447" s="2" t="s">
        <v>3216</v>
      </c>
    </row>
    <row r="3448" spans="1:3">
      <c r="A3448" s="1" t="s">
        <v>3209</v>
      </c>
      <c r="B3448" s="2" t="s">
        <v>3210</v>
      </c>
      <c r="C3448" s="2" t="s">
        <v>3217</v>
      </c>
    </row>
    <row r="3449" spans="1:3">
      <c r="A3449" s="1" t="s">
        <v>3209</v>
      </c>
      <c r="B3449" s="2" t="s">
        <v>3210</v>
      </c>
      <c r="C3449" s="2" t="s">
        <v>3218</v>
      </c>
    </row>
    <row r="3450" spans="1:3">
      <c r="A3450" s="1" t="s">
        <v>3209</v>
      </c>
      <c r="B3450" s="2" t="s">
        <v>3210</v>
      </c>
      <c r="C3450" s="2" t="s">
        <v>3219</v>
      </c>
    </row>
    <row r="3451" spans="1:3">
      <c r="A3451" s="1" t="s">
        <v>3209</v>
      </c>
      <c r="B3451" s="2" t="s">
        <v>3210</v>
      </c>
      <c r="C3451" s="2" t="s">
        <v>3220</v>
      </c>
    </row>
    <row r="3452" spans="1:3">
      <c r="A3452" s="1" t="s">
        <v>3209</v>
      </c>
      <c r="B3452" s="2" t="s">
        <v>3210</v>
      </c>
      <c r="C3452" s="2"/>
    </row>
    <row r="3453" spans="1:3">
      <c r="A3453" s="1" t="s">
        <v>3209</v>
      </c>
      <c r="B3453" s="2" t="s">
        <v>3210</v>
      </c>
      <c r="C3453" s="2" t="s">
        <v>3221</v>
      </c>
    </row>
    <row r="3454" spans="1:3">
      <c r="A3454" s="1" t="s">
        <v>3222</v>
      </c>
      <c r="B3454" s="2" t="s">
        <v>3223</v>
      </c>
      <c r="C3454" s="2" t="s">
        <v>3223</v>
      </c>
    </row>
    <row r="3455" spans="1:3">
      <c r="A3455" s="1" t="s">
        <v>3222</v>
      </c>
      <c r="B3455" s="2" t="s">
        <v>3223</v>
      </c>
      <c r="C3455" s="2" t="s">
        <v>3224</v>
      </c>
    </row>
    <row r="3456" spans="1:3">
      <c r="A3456" s="1" t="s">
        <v>3222</v>
      </c>
      <c r="B3456" s="2" t="s">
        <v>3223</v>
      </c>
      <c r="C3456" s="2" t="s">
        <v>3225</v>
      </c>
    </row>
    <row r="3457" spans="1:3">
      <c r="A3457" s="1" t="s">
        <v>3222</v>
      </c>
      <c r="B3457" s="2" t="s">
        <v>3223</v>
      </c>
      <c r="C3457" s="2" t="s">
        <v>3226</v>
      </c>
    </row>
    <row r="3458" spans="1:3">
      <c r="A3458" s="1" t="s">
        <v>3222</v>
      </c>
      <c r="B3458" s="2" t="s">
        <v>3223</v>
      </c>
      <c r="C3458" s="2" t="s">
        <v>3227</v>
      </c>
    </row>
    <row r="3459" spans="1:3">
      <c r="A3459" s="1" t="s">
        <v>3222</v>
      </c>
      <c r="B3459" s="2" t="s">
        <v>3223</v>
      </c>
      <c r="C3459" s="2" t="s">
        <v>3228</v>
      </c>
    </row>
    <row r="3460" spans="1:3">
      <c r="A3460" s="1" t="s">
        <v>3222</v>
      </c>
      <c r="B3460" s="2" t="s">
        <v>3223</v>
      </c>
      <c r="C3460" s="2" t="s">
        <v>3229</v>
      </c>
    </row>
    <row r="3461" spans="1:3">
      <c r="A3461" s="1" t="s">
        <v>3222</v>
      </c>
      <c r="B3461" s="2" t="s">
        <v>3223</v>
      </c>
      <c r="C3461" s="2" t="s">
        <v>3230</v>
      </c>
    </row>
    <row r="3462" spans="1:3">
      <c r="A3462" s="1" t="s">
        <v>3222</v>
      </c>
      <c r="B3462" s="2" t="s">
        <v>3223</v>
      </c>
      <c r="C3462" s="2" t="s">
        <v>3231</v>
      </c>
    </row>
    <row r="3463" spans="1:3">
      <c r="A3463" s="1" t="s">
        <v>3222</v>
      </c>
      <c r="B3463" s="2" t="s">
        <v>3223</v>
      </c>
      <c r="C3463" s="2" t="s">
        <v>3232</v>
      </c>
    </row>
    <row r="3464" spans="1:3">
      <c r="A3464" s="1" t="s">
        <v>3222</v>
      </c>
      <c r="B3464" s="2" t="s">
        <v>3223</v>
      </c>
      <c r="C3464" s="2"/>
    </row>
    <row r="3465" spans="1:3">
      <c r="A3465" s="1" t="s">
        <v>3222</v>
      </c>
      <c r="B3465" s="2" t="s">
        <v>3223</v>
      </c>
      <c r="C3465" s="2" t="s">
        <v>3233</v>
      </c>
    </row>
    <row r="3466" spans="1:3">
      <c r="A3466" s="1" t="s">
        <v>3222</v>
      </c>
      <c r="B3466" s="2" t="s">
        <v>3223</v>
      </c>
      <c r="C3466" s="2" t="s">
        <v>3234</v>
      </c>
    </row>
    <row r="3467" spans="1:3">
      <c r="A3467" s="1" t="s">
        <v>3222</v>
      </c>
      <c r="B3467" s="2" t="s">
        <v>3223</v>
      </c>
      <c r="C3467" s="2" t="s">
        <v>3235</v>
      </c>
    </row>
    <row r="3468" spans="1:3">
      <c r="A3468" s="1" t="s">
        <v>3236</v>
      </c>
      <c r="B3468" s="2" t="s">
        <v>3237</v>
      </c>
      <c r="C3468" s="2" t="s">
        <v>3237</v>
      </c>
    </row>
    <row r="3469" spans="1:3">
      <c r="A3469" s="1" t="s">
        <v>3236</v>
      </c>
      <c r="B3469" s="2" t="s">
        <v>3237</v>
      </c>
      <c r="C3469" s="2" t="s">
        <v>3238</v>
      </c>
    </row>
    <row r="3470" spans="1:3">
      <c r="A3470" s="1" t="s">
        <v>3236</v>
      </c>
      <c r="B3470" s="2" t="s">
        <v>3237</v>
      </c>
      <c r="C3470" s="2" t="s">
        <v>3239</v>
      </c>
    </row>
    <row r="3471" spans="1:3">
      <c r="A3471" s="1" t="s">
        <v>3236</v>
      </c>
      <c r="B3471" s="2" t="s">
        <v>3237</v>
      </c>
      <c r="C3471" s="2" t="s">
        <v>3240</v>
      </c>
    </row>
    <row r="3472" spans="1:3">
      <c r="A3472" s="1" t="s">
        <v>3236</v>
      </c>
      <c r="B3472" s="2" t="s">
        <v>3237</v>
      </c>
      <c r="C3472" s="2" t="s">
        <v>3241</v>
      </c>
    </row>
    <row r="3473" spans="1:3">
      <c r="A3473" s="1" t="s">
        <v>3236</v>
      </c>
      <c r="B3473" s="2" t="s">
        <v>3237</v>
      </c>
      <c r="C3473" s="2" t="s">
        <v>3242</v>
      </c>
    </row>
    <row r="3474" spans="1:3">
      <c r="A3474" s="1" t="s">
        <v>3236</v>
      </c>
      <c r="B3474" s="2" t="s">
        <v>3237</v>
      </c>
      <c r="C3474" s="2" t="s">
        <v>3243</v>
      </c>
    </row>
    <row r="3475" spans="1:3">
      <c r="A3475" s="1" t="s">
        <v>3236</v>
      </c>
      <c r="B3475" s="2" t="s">
        <v>3237</v>
      </c>
      <c r="C3475" s="2" t="s">
        <v>3244</v>
      </c>
    </row>
    <row r="3476" spans="1:3">
      <c r="A3476" s="1" t="s">
        <v>3236</v>
      </c>
      <c r="B3476" s="2" t="s">
        <v>3237</v>
      </c>
      <c r="C3476" s="2" t="s">
        <v>3245</v>
      </c>
    </row>
    <row r="3477" spans="1:3">
      <c r="A3477" s="1" t="s">
        <v>3236</v>
      </c>
      <c r="B3477" s="2" t="s">
        <v>3237</v>
      </c>
      <c r="C3477" s="2" t="s">
        <v>3246</v>
      </c>
    </row>
    <row r="3478" spans="1:3">
      <c r="A3478" s="1" t="s">
        <v>3236</v>
      </c>
      <c r="B3478" s="2" t="s">
        <v>3237</v>
      </c>
      <c r="C3478" s="2" t="s">
        <v>3247</v>
      </c>
    </row>
    <row r="3479" spans="1:3">
      <c r="A3479" s="1" t="s">
        <v>3236</v>
      </c>
      <c r="B3479" s="2" t="s">
        <v>3237</v>
      </c>
      <c r="C3479" s="2" t="s">
        <v>3248</v>
      </c>
    </row>
    <row r="3480" spans="1:3">
      <c r="A3480" s="1" t="s">
        <v>3236</v>
      </c>
      <c r="B3480" s="2" t="s">
        <v>3237</v>
      </c>
      <c r="C3480" s="2" t="s">
        <v>3249</v>
      </c>
    </row>
    <row r="3481" spans="1:3">
      <c r="A3481" s="1" t="s">
        <v>3236</v>
      </c>
      <c r="B3481" s="2" t="s">
        <v>3237</v>
      </c>
      <c r="C3481" s="2" t="s">
        <v>3250</v>
      </c>
    </row>
    <row r="3482" spans="1:3">
      <c r="A3482" s="1" t="s">
        <v>3236</v>
      </c>
      <c r="B3482" s="2" t="s">
        <v>3237</v>
      </c>
      <c r="C3482" s="2" t="s">
        <v>249</v>
      </c>
    </row>
    <row r="3483" spans="1:3">
      <c r="A3483" s="1" t="s">
        <v>3236</v>
      </c>
      <c r="B3483" s="2" t="s">
        <v>3237</v>
      </c>
      <c r="C3483" s="2" t="s">
        <v>3251</v>
      </c>
    </row>
    <row r="3484" spans="1:3">
      <c r="A3484" s="1" t="s">
        <v>3236</v>
      </c>
      <c r="B3484" s="2" t="s">
        <v>3237</v>
      </c>
      <c r="C3484" s="2" t="s">
        <v>3252</v>
      </c>
    </row>
    <row r="3485" spans="1:3">
      <c r="A3485" s="1" t="s">
        <v>3253</v>
      </c>
      <c r="B3485" s="2" t="s">
        <v>3254</v>
      </c>
      <c r="C3485" s="2" t="s">
        <v>3254</v>
      </c>
    </row>
    <row r="3486" spans="1:3">
      <c r="A3486" s="1" t="s">
        <v>3255</v>
      </c>
      <c r="B3486" s="2" t="s">
        <v>3256</v>
      </c>
      <c r="C3486" s="2" t="s">
        <v>3256</v>
      </c>
    </row>
    <row r="3487" spans="1:3">
      <c r="A3487" s="1" t="s">
        <v>3255</v>
      </c>
      <c r="B3487" s="2" t="s">
        <v>3256</v>
      </c>
      <c r="C3487" s="2" t="s">
        <v>3257</v>
      </c>
    </row>
    <row r="3488" spans="1:3">
      <c r="A3488" s="1" t="s">
        <v>3258</v>
      </c>
      <c r="B3488" s="2" t="s">
        <v>3259</v>
      </c>
      <c r="C3488" s="2" t="s">
        <v>3259</v>
      </c>
    </row>
    <row r="3489" spans="1:3">
      <c r="A3489" s="1" t="s">
        <v>3258</v>
      </c>
      <c r="B3489" s="2" t="s">
        <v>3259</v>
      </c>
      <c r="C3489" s="2" t="s">
        <v>3260</v>
      </c>
    </row>
    <row r="3490" spans="1:3">
      <c r="A3490" s="1" t="s">
        <v>3258</v>
      </c>
      <c r="B3490" s="2" t="s">
        <v>3259</v>
      </c>
      <c r="C3490" s="2" t="s">
        <v>3261</v>
      </c>
    </row>
    <row r="3491" spans="1:3">
      <c r="A3491" s="1" t="s">
        <v>3258</v>
      </c>
      <c r="B3491" s="2" t="s">
        <v>3259</v>
      </c>
      <c r="C3491" s="2" t="s">
        <v>3262</v>
      </c>
    </row>
    <row r="3492" spans="1:3">
      <c r="A3492" s="1" t="s">
        <v>3258</v>
      </c>
      <c r="B3492" s="2" t="s">
        <v>3259</v>
      </c>
      <c r="C3492" s="2" t="s">
        <v>3263</v>
      </c>
    </row>
    <row r="3493" spans="1:3">
      <c r="A3493" s="1" t="s">
        <v>3258</v>
      </c>
      <c r="B3493" s="2" t="s">
        <v>3259</v>
      </c>
      <c r="C3493" s="2" t="s">
        <v>3264</v>
      </c>
    </row>
    <row r="3494" spans="1:3">
      <c r="A3494" s="1" t="s">
        <v>3265</v>
      </c>
      <c r="B3494" s="2" t="s">
        <v>3266</v>
      </c>
      <c r="C3494" s="2" t="s">
        <v>3266</v>
      </c>
    </row>
    <row r="3495" spans="1:3">
      <c r="A3495" s="1" t="s">
        <v>3265</v>
      </c>
      <c r="B3495" s="2" t="s">
        <v>3266</v>
      </c>
      <c r="C3495" s="2" t="s">
        <v>3267</v>
      </c>
    </row>
    <row r="3496" spans="1:3">
      <c r="A3496" s="1" t="s">
        <v>3265</v>
      </c>
      <c r="B3496" s="2" t="s">
        <v>3266</v>
      </c>
      <c r="C3496" s="2" t="s">
        <v>3268</v>
      </c>
    </row>
    <row r="3497" spans="1:3">
      <c r="A3497" s="1" t="s">
        <v>3265</v>
      </c>
      <c r="B3497" s="2" t="s">
        <v>3266</v>
      </c>
      <c r="C3497" s="2" t="s">
        <v>3269</v>
      </c>
    </row>
    <row r="3498" spans="1:3">
      <c r="A3498" s="1" t="s">
        <v>3265</v>
      </c>
      <c r="B3498" s="2" t="s">
        <v>3266</v>
      </c>
      <c r="C3498" s="2" t="s">
        <v>3270</v>
      </c>
    </row>
    <row r="3499" spans="1:3">
      <c r="A3499" s="1" t="s">
        <v>3271</v>
      </c>
      <c r="B3499" s="2" t="s">
        <v>3272</v>
      </c>
      <c r="C3499" s="2" t="s">
        <v>3272</v>
      </c>
    </row>
    <row r="3500" spans="1:3">
      <c r="A3500" s="1" t="s">
        <v>3271</v>
      </c>
      <c r="B3500" s="2" t="s">
        <v>3272</v>
      </c>
      <c r="C3500" s="2" t="s">
        <v>3273</v>
      </c>
    </row>
    <row r="3501" spans="1:3">
      <c r="A3501" s="1" t="s">
        <v>3271</v>
      </c>
      <c r="B3501" s="2" t="s">
        <v>3272</v>
      </c>
      <c r="C3501" s="2" t="s">
        <v>3274</v>
      </c>
    </row>
    <row r="3502" spans="1:3">
      <c r="A3502" s="1" t="s">
        <v>3271</v>
      </c>
      <c r="B3502" s="2" t="s">
        <v>3272</v>
      </c>
      <c r="C3502" s="2" t="s">
        <v>3275</v>
      </c>
    </row>
    <row r="3503" spans="1:3">
      <c r="A3503" s="1" t="s">
        <v>3271</v>
      </c>
      <c r="B3503" s="2" t="s">
        <v>3272</v>
      </c>
      <c r="C3503" s="2" t="s">
        <v>3276</v>
      </c>
    </row>
    <row r="3504" spans="1:3">
      <c r="A3504" s="1" t="s">
        <v>3271</v>
      </c>
      <c r="B3504" s="2" t="s">
        <v>3272</v>
      </c>
      <c r="C3504" s="2" t="s">
        <v>3277</v>
      </c>
    </row>
    <row r="3505" spans="1:3">
      <c r="A3505" s="1" t="s">
        <v>3271</v>
      </c>
      <c r="B3505" s="2" t="s">
        <v>3272</v>
      </c>
      <c r="C3505" s="2" t="s">
        <v>3278</v>
      </c>
    </row>
    <row r="3506" spans="1:3">
      <c r="A3506" s="1" t="s">
        <v>3271</v>
      </c>
      <c r="B3506" s="2" t="s">
        <v>3272</v>
      </c>
      <c r="C3506" s="2" t="s">
        <v>3279</v>
      </c>
    </row>
    <row r="3507" spans="1:3">
      <c r="A3507" s="1" t="s">
        <v>3271</v>
      </c>
      <c r="B3507" s="2" t="s">
        <v>3272</v>
      </c>
      <c r="C3507" s="2" t="s">
        <v>3280</v>
      </c>
    </row>
    <row r="3508" spans="1:3">
      <c r="A3508" s="1" t="s">
        <v>3271</v>
      </c>
      <c r="B3508" s="2" t="s">
        <v>3272</v>
      </c>
      <c r="C3508" s="2" t="s">
        <v>3281</v>
      </c>
    </row>
    <row r="3509" spans="1:3">
      <c r="A3509" s="1" t="s">
        <v>3271</v>
      </c>
      <c r="B3509" s="2" t="s">
        <v>3272</v>
      </c>
      <c r="C3509" s="2" t="s">
        <v>3282</v>
      </c>
    </row>
    <row r="3510" spans="1:3">
      <c r="A3510" s="1" t="s">
        <v>3271</v>
      </c>
      <c r="B3510" s="2" t="s">
        <v>3272</v>
      </c>
      <c r="C3510" s="2" t="s">
        <v>3283</v>
      </c>
    </row>
    <row r="3511" spans="1:3">
      <c r="A3511" s="1" t="s">
        <v>3271</v>
      </c>
      <c r="B3511" s="2" t="s">
        <v>3272</v>
      </c>
      <c r="C3511" s="2" t="s">
        <v>3284</v>
      </c>
    </row>
    <row r="3512" spans="1:3">
      <c r="A3512" s="1" t="s">
        <v>3271</v>
      </c>
      <c r="B3512" s="2" t="s">
        <v>3272</v>
      </c>
      <c r="C3512" s="2" t="s">
        <v>3285</v>
      </c>
    </row>
    <row r="3513" spans="1:3">
      <c r="A3513" s="1" t="s">
        <v>3271</v>
      </c>
      <c r="B3513" s="2" t="s">
        <v>3272</v>
      </c>
      <c r="C3513" s="2" t="s">
        <v>3286</v>
      </c>
    </row>
    <row r="3514" spans="1:3">
      <c r="A3514" s="1" t="s">
        <v>3271</v>
      </c>
      <c r="B3514" s="2" t="s">
        <v>3272</v>
      </c>
      <c r="C3514" s="2" t="s">
        <v>3287</v>
      </c>
    </row>
    <row r="3515" spans="1:3">
      <c r="A3515" s="1" t="s">
        <v>3271</v>
      </c>
      <c r="B3515" s="2" t="s">
        <v>3272</v>
      </c>
      <c r="C3515" s="2" t="s">
        <v>3288</v>
      </c>
    </row>
    <row r="3516" spans="1:3">
      <c r="A3516" s="1" t="s">
        <v>3271</v>
      </c>
      <c r="B3516" s="2" t="s">
        <v>3272</v>
      </c>
      <c r="C3516" s="2" t="s">
        <v>3289</v>
      </c>
    </row>
    <row r="3517" spans="1:3">
      <c r="A3517" s="1" t="s">
        <v>3271</v>
      </c>
      <c r="B3517" s="2" t="s">
        <v>3272</v>
      </c>
      <c r="C3517" s="2" t="s">
        <v>3290</v>
      </c>
    </row>
    <row r="3518" spans="1:3">
      <c r="A3518" s="1" t="s">
        <v>3271</v>
      </c>
      <c r="B3518" s="2" t="s">
        <v>3272</v>
      </c>
      <c r="C3518" s="2" t="s">
        <v>3291</v>
      </c>
    </row>
    <row r="3519" spans="1:3">
      <c r="A3519" s="1" t="s">
        <v>3292</v>
      </c>
      <c r="B3519" s="2" t="s">
        <v>3293</v>
      </c>
      <c r="C3519" s="2" t="s">
        <v>3294</v>
      </c>
    </row>
    <row r="3520" spans="1:3">
      <c r="A3520" s="1" t="s">
        <v>3292</v>
      </c>
      <c r="B3520" s="2" t="s">
        <v>3293</v>
      </c>
      <c r="C3520" s="2" t="s">
        <v>3293</v>
      </c>
    </row>
    <row r="3521" spans="1:3">
      <c r="A3521" s="1" t="s">
        <v>3292</v>
      </c>
      <c r="B3521" s="2" t="s">
        <v>3293</v>
      </c>
      <c r="C3521" s="2"/>
    </row>
    <row r="3522" spans="1:3">
      <c r="A3522" s="1" t="s">
        <v>3295</v>
      </c>
      <c r="B3522" s="2" t="s">
        <v>3296</v>
      </c>
      <c r="C3522" s="2" t="s">
        <v>3296</v>
      </c>
    </row>
    <row r="3523" spans="1:3">
      <c r="A3523" s="1" t="s">
        <v>3297</v>
      </c>
      <c r="B3523" s="2">
        <v>0</v>
      </c>
      <c r="C3523" s="2"/>
    </row>
    <row r="3524" spans="1:3">
      <c r="A3524" s="1" t="s">
        <v>3298</v>
      </c>
      <c r="B3524" s="2" t="s">
        <v>3299</v>
      </c>
      <c r="C3524" s="2" t="s">
        <v>3299</v>
      </c>
    </row>
    <row r="3525" spans="1:3">
      <c r="A3525" s="1" t="s">
        <v>3298</v>
      </c>
      <c r="B3525" s="2" t="s">
        <v>3299</v>
      </c>
      <c r="C3525" s="2" t="s">
        <v>3300</v>
      </c>
    </row>
    <row r="3526" spans="1:3">
      <c r="A3526" s="1" t="s">
        <v>3298</v>
      </c>
      <c r="B3526" s="2" t="s">
        <v>3299</v>
      </c>
      <c r="C3526" s="2" t="s">
        <v>3301</v>
      </c>
    </row>
    <row r="3527" spans="1:3">
      <c r="A3527" s="1" t="s">
        <v>3298</v>
      </c>
      <c r="B3527" s="2" t="s">
        <v>3299</v>
      </c>
      <c r="C3527" s="2" t="s">
        <v>3302</v>
      </c>
    </row>
    <row r="3528" spans="1:3">
      <c r="A3528" s="1" t="s">
        <v>3298</v>
      </c>
      <c r="B3528" s="2" t="s">
        <v>3299</v>
      </c>
      <c r="C3528" s="2" t="s">
        <v>3303</v>
      </c>
    </row>
    <row r="3529" spans="1:3">
      <c r="A3529" s="1" t="s">
        <v>3298</v>
      </c>
      <c r="B3529" s="2" t="s">
        <v>3299</v>
      </c>
      <c r="C3529" s="2" t="s">
        <v>3304</v>
      </c>
    </row>
    <row r="3530" spans="1:3">
      <c r="A3530" s="1" t="s">
        <v>3298</v>
      </c>
      <c r="B3530" s="2" t="s">
        <v>3299</v>
      </c>
      <c r="C3530" s="2" t="s">
        <v>3305</v>
      </c>
    </row>
    <row r="3531" spans="1:3">
      <c r="A3531" s="1" t="s">
        <v>3298</v>
      </c>
      <c r="B3531" s="2" t="s">
        <v>3299</v>
      </c>
      <c r="C3531" s="2"/>
    </row>
    <row r="3532" spans="1:3">
      <c r="A3532" s="1" t="s">
        <v>3298</v>
      </c>
      <c r="B3532" s="2" t="s">
        <v>3299</v>
      </c>
      <c r="C3532" s="2" t="s">
        <v>3306</v>
      </c>
    </row>
    <row r="3533" spans="1:3">
      <c r="A3533" s="1" t="s">
        <v>3298</v>
      </c>
      <c r="B3533" s="2" t="s">
        <v>3299</v>
      </c>
      <c r="C3533" s="2" t="s">
        <v>3307</v>
      </c>
    </row>
    <row r="3534" spans="1:3">
      <c r="A3534" s="1" t="s">
        <v>3298</v>
      </c>
      <c r="B3534" s="2" t="s">
        <v>3299</v>
      </c>
      <c r="C3534" s="2"/>
    </row>
    <row r="3535" spans="1:3">
      <c r="A3535" s="1" t="s">
        <v>3298</v>
      </c>
      <c r="B3535" s="2" t="s">
        <v>3299</v>
      </c>
      <c r="C3535" s="2" t="s">
        <v>3308</v>
      </c>
    </row>
    <row r="3536" spans="1:3">
      <c r="A3536" s="1" t="s">
        <v>3298</v>
      </c>
      <c r="B3536" s="2" t="s">
        <v>3299</v>
      </c>
      <c r="C3536" s="2"/>
    </row>
    <row r="3537" spans="1:3">
      <c r="A3537" s="1" t="s">
        <v>3298</v>
      </c>
      <c r="B3537" s="2" t="s">
        <v>3299</v>
      </c>
      <c r="C3537" s="2" t="s">
        <v>3309</v>
      </c>
    </row>
    <row r="3538" spans="1:3">
      <c r="A3538" s="1" t="s">
        <v>3298</v>
      </c>
      <c r="B3538" s="2" t="s">
        <v>3299</v>
      </c>
      <c r="C3538" s="2" t="s">
        <v>3310</v>
      </c>
    </row>
    <row r="3539" spans="1:3">
      <c r="A3539" s="1" t="s">
        <v>3298</v>
      </c>
      <c r="B3539" s="2" t="s">
        <v>3299</v>
      </c>
      <c r="C3539" s="2" t="s">
        <v>3311</v>
      </c>
    </row>
    <row r="3540" spans="1:3">
      <c r="A3540" s="1" t="s">
        <v>3298</v>
      </c>
      <c r="B3540" s="2" t="s">
        <v>3299</v>
      </c>
      <c r="C3540" s="2" t="s">
        <v>3312</v>
      </c>
    </row>
    <row r="3541" spans="1:3">
      <c r="A3541" s="1" t="s">
        <v>3313</v>
      </c>
      <c r="B3541" s="2" t="s">
        <v>3314</v>
      </c>
      <c r="C3541" s="2" t="s">
        <v>3294</v>
      </c>
    </row>
    <row r="3542" spans="1:3">
      <c r="A3542" s="1" t="s">
        <v>3313</v>
      </c>
      <c r="B3542" s="2" t="s">
        <v>3314</v>
      </c>
      <c r="C3542" s="2" t="s">
        <v>3314</v>
      </c>
    </row>
    <row r="3543" spans="1:3">
      <c r="A3543" s="1" t="s">
        <v>3315</v>
      </c>
      <c r="B3543" s="2" t="s">
        <v>3294</v>
      </c>
      <c r="C3543" s="2" t="s">
        <v>3294</v>
      </c>
    </row>
    <row r="3544" spans="1:3">
      <c r="A3544" s="1" t="s">
        <v>3315</v>
      </c>
      <c r="B3544" s="2" t="s">
        <v>3294</v>
      </c>
      <c r="C3544" s="2" t="s">
        <v>3316</v>
      </c>
    </row>
    <row r="3545" spans="1:3">
      <c r="A3545" s="1" t="s">
        <v>3315</v>
      </c>
      <c r="B3545" s="2" t="s">
        <v>3294</v>
      </c>
      <c r="C3545" s="2" t="s">
        <v>3317</v>
      </c>
    </row>
    <row r="3546" spans="1:3">
      <c r="A3546" s="1" t="s">
        <v>3315</v>
      </c>
      <c r="B3546" s="2" t="s">
        <v>3294</v>
      </c>
      <c r="C3546" s="2" t="s">
        <v>3293</v>
      </c>
    </row>
    <row r="3547" spans="1:3">
      <c r="A3547" s="1" t="s">
        <v>3315</v>
      </c>
      <c r="B3547" s="2" t="s">
        <v>3294</v>
      </c>
      <c r="C3547" s="2"/>
    </row>
    <row r="3548" spans="1:3">
      <c r="A3548" s="1" t="s">
        <v>3315</v>
      </c>
      <c r="B3548" s="2" t="s">
        <v>3294</v>
      </c>
      <c r="C3548" s="2" t="s">
        <v>3318</v>
      </c>
    </row>
    <row r="3549" spans="1:3">
      <c r="A3549" s="1" t="s">
        <v>3315</v>
      </c>
      <c r="B3549" s="2" t="s">
        <v>3294</v>
      </c>
      <c r="C3549" s="2" t="s">
        <v>3319</v>
      </c>
    </row>
    <row r="3550" spans="1:3">
      <c r="A3550" s="1" t="s">
        <v>3315</v>
      </c>
      <c r="B3550" s="2" t="s">
        <v>3294</v>
      </c>
      <c r="C3550" s="2" t="s">
        <v>3314</v>
      </c>
    </row>
    <row r="3551" spans="1:3">
      <c r="A3551" s="1" t="s">
        <v>3315</v>
      </c>
      <c r="B3551" s="2" t="s">
        <v>3294</v>
      </c>
      <c r="C3551" s="2" t="s">
        <v>3320</v>
      </c>
    </row>
    <row r="3552" spans="1:3">
      <c r="A3552" s="1" t="s">
        <v>3315</v>
      </c>
      <c r="B3552" s="2" t="s">
        <v>3294</v>
      </c>
      <c r="C3552" s="2"/>
    </row>
    <row r="3553" spans="1:3">
      <c r="A3553" s="1" t="s">
        <v>3321</v>
      </c>
      <c r="B3553" s="2" t="s">
        <v>3322</v>
      </c>
      <c r="C3553" s="2" t="s">
        <v>3323</v>
      </c>
    </row>
    <row r="3554" spans="1:3">
      <c r="A3554" s="1" t="s">
        <v>3321</v>
      </c>
      <c r="B3554" s="2" t="s">
        <v>3322</v>
      </c>
      <c r="C3554" s="2" t="s">
        <v>3322</v>
      </c>
    </row>
    <row r="3555" spans="1:3">
      <c r="A3555" s="1" t="s">
        <v>3324</v>
      </c>
      <c r="B3555" s="2" t="s">
        <v>3325</v>
      </c>
      <c r="C3555" s="2" t="s">
        <v>3325</v>
      </c>
    </row>
    <row r="3556" spans="1:3">
      <c r="A3556" s="1" t="s">
        <v>3324</v>
      </c>
      <c r="B3556" s="2" t="s">
        <v>3325</v>
      </c>
      <c r="C3556" s="2" t="s">
        <v>3326</v>
      </c>
    </row>
    <row r="3557" spans="1:3">
      <c r="A3557" s="1" t="s">
        <v>3324</v>
      </c>
      <c r="B3557" s="2" t="s">
        <v>3325</v>
      </c>
      <c r="C3557" s="2" t="s">
        <v>3327</v>
      </c>
    </row>
    <row r="3558" spans="1:3">
      <c r="A3558" s="1" t="s">
        <v>3324</v>
      </c>
      <c r="B3558" s="2" t="s">
        <v>3325</v>
      </c>
      <c r="C3558" s="2" t="s">
        <v>3328</v>
      </c>
    </row>
    <row r="3559" spans="1:3">
      <c r="A3559" s="1" t="s">
        <v>3324</v>
      </c>
      <c r="B3559" s="2" t="s">
        <v>3325</v>
      </c>
      <c r="C3559" s="2" t="s">
        <v>3329</v>
      </c>
    </row>
    <row r="3560" spans="1:3">
      <c r="A3560" s="1" t="s">
        <v>3324</v>
      </c>
      <c r="B3560" s="2" t="s">
        <v>3325</v>
      </c>
      <c r="C3560" s="2" t="s">
        <v>3330</v>
      </c>
    </row>
    <row r="3561" spans="1:3">
      <c r="A3561" s="1" t="s">
        <v>3324</v>
      </c>
      <c r="B3561" s="2" t="s">
        <v>3325</v>
      </c>
      <c r="C3561" s="2" t="s">
        <v>3331</v>
      </c>
    </row>
    <row r="3562" spans="1:3">
      <c r="A3562" s="1" t="s">
        <v>3324</v>
      </c>
      <c r="B3562" s="2" t="s">
        <v>3325</v>
      </c>
      <c r="C3562" s="2" t="s">
        <v>3332</v>
      </c>
    </row>
    <row r="3563" spans="1:3">
      <c r="A3563" s="1" t="s">
        <v>3324</v>
      </c>
      <c r="B3563" s="2" t="s">
        <v>3325</v>
      </c>
      <c r="C3563" s="2" t="s">
        <v>3333</v>
      </c>
    </row>
    <row r="3564" spans="1:3">
      <c r="A3564" s="1" t="s">
        <v>3324</v>
      </c>
      <c r="B3564" s="2" t="s">
        <v>3325</v>
      </c>
      <c r="C3564" s="2" t="s">
        <v>3334</v>
      </c>
    </row>
    <row r="3565" spans="1:3">
      <c r="A3565" s="1" t="s">
        <v>3324</v>
      </c>
      <c r="B3565" s="2" t="s">
        <v>3325</v>
      </c>
      <c r="C3565" s="2" t="s">
        <v>3335</v>
      </c>
    </row>
    <row r="3566" spans="1:3">
      <c r="A3566" s="1" t="s">
        <v>3324</v>
      </c>
      <c r="B3566" s="2" t="s">
        <v>3325</v>
      </c>
      <c r="C3566" s="2" t="s">
        <v>3336</v>
      </c>
    </row>
    <row r="3567" spans="1:3">
      <c r="A3567" s="1" t="s">
        <v>3324</v>
      </c>
      <c r="B3567" s="2" t="s">
        <v>3325</v>
      </c>
      <c r="C3567" s="2" t="s">
        <v>3337</v>
      </c>
    </row>
    <row r="3568" spans="1:3">
      <c r="A3568" s="1" t="s">
        <v>3324</v>
      </c>
      <c r="B3568" s="2" t="s">
        <v>3325</v>
      </c>
      <c r="C3568" s="2" t="s">
        <v>3338</v>
      </c>
    </row>
    <row r="3569" spans="1:3">
      <c r="A3569" s="1" t="s">
        <v>3324</v>
      </c>
      <c r="B3569" s="2" t="s">
        <v>3325</v>
      </c>
      <c r="C3569" s="2" t="s">
        <v>780</v>
      </c>
    </row>
    <row r="3570" spans="1:3">
      <c r="A3570" s="1" t="s">
        <v>3324</v>
      </c>
      <c r="B3570" s="2" t="s">
        <v>3325</v>
      </c>
      <c r="C3570" s="2" t="s">
        <v>3339</v>
      </c>
    </row>
    <row r="3571" spans="1:3">
      <c r="A3571" s="1" t="s">
        <v>3324</v>
      </c>
      <c r="B3571" s="2" t="s">
        <v>3325</v>
      </c>
      <c r="C3571" s="2" t="s">
        <v>3340</v>
      </c>
    </row>
    <row r="3572" spans="1:3">
      <c r="A3572" s="1" t="s">
        <v>3341</v>
      </c>
      <c r="B3572" s="2" t="s">
        <v>3342</v>
      </c>
      <c r="C3572" s="2" t="s">
        <v>3323</v>
      </c>
    </row>
    <row r="3573" spans="1:3">
      <c r="A3573" s="1" t="s">
        <v>3341</v>
      </c>
      <c r="B3573" s="2" t="s">
        <v>3342</v>
      </c>
      <c r="C3573" s="2" t="s">
        <v>3343</v>
      </c>
    </row>
    <row r="3574" spans="1:3">
      <c r="A3574" s="1" t="s">
        <v>3341</v>
      </c>
      <c r="B3574" s="2" t="s">
        <v>3342</v>
      </c>
      <c r="C3574" s="2" t="s">
        <v>3344</v>
      </c>
    </row>
    <row r="3575" spans="1:3">
      <c r="A3575" s="1" t="s">
        <v>3341</v>
      </c>
      <c r="B3575" s="2" t="s">
        <v>3342</v>
      </c>
      <c r="C3575" s="2" t="s">
        <v>3342</v>
      </c>
    </row>
    <row r="3576" spans="1:3">
      <c r="A3576" s="1" t="s">
        <v>3341</v>
      </c>
      <c r="B3576" s="2" t="s">
        <v>3342</v>
      </c>
      <c r="C3576" s="2"/>
    </row>
    <row r="3577" spans="1:3">
      <c r="A3577" s="1" t="s">
        <v>3345</v>
      </c>
      <c r="B3577" s="2" t="s">
        <v>3346</v>
      </c>
      <c r="C3577" s="2" t="s">
        <v>3323</v>
      </c>
    </row>
    <row r="3578" spans="1:3">
      <c r="A3578" s="1" t="s">
        <v>3345</v>
      </c>
      <c r="B3578" s="2" t="s">
        <v>3346</v>
      </c>
      <c r="C3578" s="2" t="s">
        <v>3346</v>
      </c>
    </row>
    <row r="3579" spans="1:3">
      <c r="A3579" s="1" t="s">
        <v>3345</v>
      </c>
      <c r="B3579" s="2" t="s">
        <v>3346</v>
      </c>
      <c r="C3579" s="2" t="s">
        <v>3347</v>
      </c>
    </row>
    <row r="3580" spans="1:3">
      <c r="A3580" s="1" t="s">
        <v>3348</v>
      </c>
      <c r="B3580" s="2" t="s">
        <v>3349</v>
      </c>
      <c r="C3580" s="2" t="s">
        <v>3323</v>
      </c>
    </row>
    <row r="3581" spans="1:3">
      <c r="A3581" s="1" t="s">
        <v>3348</v>
      </c>
      <c r="B3581" s="2" t="s">
        <v>3349</v>
      </c>
      <c r="C3581" s="2" t="s">
        <v>3349</v>
      </c>
    </row>
    <row r="3582" spans="1:3">
      <c r="A3582" s="1" t="s">
        <v>3348</v>
      </c>
      <c r="B3582" s="2" t="s">
        <v>3349</v>
      </c>
      <c r="C3582" s="2" t="s">
        <v>3350</v>
      </c>
    </row>
    <row r="3583" spans="1:3">
      <c r="A3583" s="1" t="s">
        <v>3351</v>
      </c>
      <c r="B3583" s="2" t="s">
        <v>3352</v>
      </c>
      <c r="C3583" s="2" t="s">
        <v>3323</v>
      </c>
    </row>
    <row r="3584" spans="1:3">
      <c r="A3584" s="1" t="s">
        <v>3351</v>
      </c>
      <c r="B3584" s="2" t="s">
        <v>3352</v>
      </c>
      <c r="C3584" s="2" t="s">
        <v>3352</v>
      </c>
    </row>
    <row r="3585" spans="1:3">
      <c r="A3585" s="1" t="s">
        <v>3351</v>
      </c>
      <c r="B3585" s="2" t="s">
        <v>3352</v>
      </c>
      <c r="C3585" s="2" t="s">
        <v>3353</v>
      </c>
    </row>
    <row r="3586" spans="1:3">
      <c r="A3586" s="1" t="s">
        <v>3354</v>
      </c>
      <c r="B3586" s="2" t="s">
        <v>3323</v>
      </c>
      <c r="C3586" s="2" t="s">
        <v>3323</v>
      </c>
    </row>
    <row r="3587" spans="1:3">
      <c r="A3587" s="1" t="s">
        <v>3354</v>
      </c>
      <c r="B3587" s="2" t="s">
        <v>3323</v>
      </c>
      <c r="C3587" s="2" t="s">
        <v>3343</v>
      </c>
    </row>
    <row r="3588" spans="1:3">
      <c r="A3588" s="1" t="s">
        <v>3354</v>
      </c>
      <c r="B3588" s="2" t="s">
        <v>3323</v>
      </c>
      <c r="C3588" s="2" t="s">
        <v>3344</v>
      </c>
    </row>
    <row r="3589" spans="1:3">
      <c r="A3589" s="1" t="s">
        <v>3354</v>
      </c>
      <c r="B3589" s="2" t="s">
        <v>3323</v>
      </c>
      <c r="C3589" s="2" t="s">
        <v>3342</v>
      </c>
    </row>
    <row r="3590" spans="1:3">
      <c r="A3590" s="1" t="s">
        <v>3354</v>
      </c>
      <c r="B3590" s="2" t="s">
        <v>3323</v>
      </c>
      <c r="C3590" s="2"/>
    </row>
    <row r="3591" spans="1:3">
      <c r="A3591" s="1" t="s">
        <v>3354</v>
      </c>
      <c r="B3591" s="2" t="s">
        <v>3323</v>
      </c>
      <c r="C3591" s="2"/>
    </row>
    <row r="3592" spans="1:3">
      <c r="A3592" s="1" t="s">
        <v>3354</v>
      </c>
      <c r="B3592" s="2" t="s">
        <v>3323</v>
      </c>
      <c r="C3592" s="2" t="s">
        <v>3346</v>
      </c>
    </row>
    <row r="3593" spans="1:3">
      <c r="A3593" s="1" t="s">
        <v>3354</v>
      </c>
      <c r="B3593" s="2" t="s">
        <v>3323</v>
      </c>
      <c r="C3593" s="2" t="s">
        <v>3347</v>
      </c>
    </row>
    <row r="3594" spans="1:3">
      <c r="A3594" s="1" t="s">
        <v>3354</v>
      </c>
      <c r="B3594" s="2" t="s">
        <v>3323</v>
      </c>
      <c r="C3594" s="2" t="s">
        <v>3352</v>
      </c>
    </row>
    <row r="3595" spans="1:3">
      <c r="A3595" s="1" t="s">
        <v>3354</v>
      </c>
      <c r="B3595" s="2" t="s">
        <v>3323</v>
      </c>
      <c r="C3595" s="2" t="s">
        <v>3353</v>
      </c>
    </row>
    <row r="3596" spans="1:3">
      <c r="A3596" s="1" t="s">
        <v>3354</v>
      </c>
      <c r="B3596" s="2" t="s">
        <v>3323</v>
      </c>
      <c r="C3596" s="2" t="s">
        <v>3355</v>
      </c>
    </row>
    <row r="3597" spans="1:3">
      <c r="A3597" s="1" t="s">
        <v>3354</v>
      </c>
      <c r="B3597" s="2" t="s">
        <v>3323</v>
      </c>
      <c r="C3597" s="2" t="s">
        <v>3356</v>
      </c>
    </row>
    <row r="3598" spans="1:3">
      <c r="A3598" s="1" t="s">
        <v>3354</v>
      </c>
      <c r="B3598" s="2" t="s">
        <v>3323</v>
      </c>
      <c r="C3598" s="2" t="s">
        <v>3349</v>
      </c>
    </row>
    <row r="3599" spans="1:3">
      <c r="A3599" s="1" t="s">
        <v>3354</v>
      </c>
      <c r="B3599" s="2" t="s">
        <v>3323</v>
      </c>
      <c r="C3599" s="2" t="s">
        <v>3350</v>
      </c>
    </row>
    <row r="3600" spans="1:3">
      <c r="A3600" s="1" t="s">
        <v>3354</v>
      </c>
      <c r="B3600" s="2" t="s">
        <v>3323</v>
      </c>
      <c r="C3600" s="2" t="s">
        <v>3357</v>
      </c>
    </row>
    <row r="3601" spans="1:3">
      <c r="A3601" s="1" t="s">
        <v>3354</v>
      </c>
      <c r="B3601" s="2" t="s">
        <v>3323</v>
      </c>
      <c r="C3601" s="2" t="s">
        <v>3322</v>
      </c>
    </row>
    <row r="3602" spans="1:3">
      <c r="A3602" s="1" t="s">
        <v>3354</v>
      </c>
      <c r="B3602" s="2" t="s">
        <v>3323</v>
      </c>
      <c r="C3602" s="2"/>
    </row>
    <row r="3603" spans="1:3">
      <c r="A3603" s="1" t="s">
        <v>3354</v>
      </c>
      <c r="B3603" s="2" t="s">
        <v>3323</v>
      </c>
      <c r="C3603" s="2" t="s">
        <v>3358</v>
      </c>
    </row>
    <row r="3604" spans="1:3">
      <c r="A3604" s="1" t="s">
        <v>3359</v>
      </c>
      <c r="B3604" s="2" t="s">
        <v>582</v>
      </c>
      <c r="C3604" s="2" t="s">
        <v>582</v>
      </c>
    </row>
    <row r="3605" spans="1:3">
      <c r="A3605" s="1" t="s">
        <v>3359</v>
      </c>
      <c r="B3605" s="2" t="s">
        <v>582</v>
      </c>
      <c r="C3605" s="2" t="s">
        <v>3360</v>
      </c>
    </row>
    <row r="3606" spans="1:3">
      <c r="A3606" s="1" t="s">
        <v>3359</v>
      </c>
      <c r="B3606" s="2" t="s">
        <v>582</v>
      </c>
      <c r="C3606" s="2" t="s">
        <v>3361</v>
      </c>
    </row>
    <row r="3607" spans="1:3">
      <c r="A3607" s="1" t="s">
        <v>3362</v>
      </c>
      <c r="B3607" s="2" t="s">
        <v>3363</v>
      </c>
      <c r="C3607" s="2" t="s">
        <v>3363</v>
      </c>
    </row>
    <row r="3608" spans="1:3">
      <c r="A3608" s="1" t="s">
        <v>3362</v>
      </c>
      <c r="B3608" s="2" t="s">
        <v>3363</v>
      </c>
      <c r="C3608" s="2" t="s">
        <v>3364</v>
      </c>
    </row>
    <row r="3609" spans="1:3">
      <c r="A3609" s="1" t="s">
        <v>3362</v>
      </c>
      <c r="B3609" s="2" t="s">
        <v>3363</v>
      </c>
      <c r="C3609" s="2" t="s">
        <v>3365</v>
      </c>
    </row>
    <row r="3610" spans="1:3">
      <c r="A3610" s="1" t="s">
        <v>3362</v>
      </c>
      <c r="B3610" s="2" t="s">
        <v>3363</v>
      </c>
      <c r="C3610" s="2" t="s">
        <v>3366</v>
      </c>
    </row>
    <row r="3611" spans="1:3">
      <c r="A3611" s="1" t="s">
        <v>3362</v>
      </c>
      <c r="B3611" s="2" t="s">
        <v>3363</v>
      </c>
      <c r="C3611" s="2" t="s">
        <v>3367</v>
      </c>
    </row>
    <row r="3612" spans="1:3">
      <c r="A3612" s="1" t="s">
        <v>3368</v>
      </c>
      <c r="B3612" s="2" t="s">
        <v>3369</v>
      </c>
      <c r="C3612" s="2" t="s">
        <v>3369</v>
      </c>
    </row>
    <row r="3613" spans="1:3">
      <c r="A3613" s="1" t="s">
        <v>3368</v>
      </c>
      <c r="B3613" s="2" t="s">
        <v>3369</v>
      </c>
      <c r="C3613" s="2" t="s">
        <v>3370</v>
      </c>
    </row>
    <row r="3614" spans="1:3">
      <c r="A3614" s="1" t="s">
        <v>3368</v>
      </c>
      <c r="B3614" s="2" t="s">
        <v>3369</v>
      </c>
      <c r="C3614" s="2" t="s">
        <v>3371</v>
      </c>
    </row>
    <row r="3615" spans="1:3">
      <c r="A3615" s="1" t="s">
        <v>3368</v>
      </c>
      <c r="B3615" s="2" t="s">
        <v>3369</v>
      </c>
      <c r="C3615" s="2" t="s">
        <v>3372</v>
      </c>
    </row>
    <row r="3616" spans="1:3">
      <c r="A3616" s="1" t="s">
        <v>3368</v>
      </c>
      <c r="B3616" s="2" t="s">
        <v>3369</v>
      </c>
      <c r="C3616" s="2"/>
    </row>
    <row r="3617" spans="1:3">
      <c r="A3617" s="1" t="s">
        <v>3368</v>
      </c>
      <c r="B3617" s="2" t="s">
        <v>3369</v>
      </c>
      <c r="C3617" s="2" t="s">
        <v>3373</v>
      </c>
    </row>
    <row r="3618" spans="1:3">
      <c r="A3618" s="1" t="s">
        <v>3368</v>
      </c>
      <c r="B3618" s="2" t="s">
        <v>3369</v>
      </c>
      <c r="C3618" s="2" t="s">
        <v>3374</v>
      </c>
    </row>
    <row r="3619" spans="1:3">
      <c r="A3619" s="1" t="s">
        <v>3368</v>
      </c>
      <c r="B3619" s="2" t="s">
        <v>3369</v>
      </c>
      <c r="C3619" s="2" t="s">
        <v>315</v>
      </c>
    </row>
    <row r="3620" spans="1:3">
      <c r="A3620" s="1" t="s">
        <v>3375</v>
      </c>
      <c r="B3620" s="2">
        <v>0</v>
      </c>
      <c r="C3620" s="2"/>
    </row>
    <row r="3621" spans="1:3">
      <c r="A3621" s="1" t="s">
        <v>3375</v>
      </c>
      <c r="B3621" s="2">
        <v>0</v>
      </c>
      <c r="C3621" s="2"/>
    </row>
    <row r="3622" spans="1:3">
      <c r="A3622" s="1" t="s">
        <v>3375</v>
      </c>
      <c r="B3622" s="2">
        <v>0</v>
      </c>
      <c r="C3622" s="2" t="s">
        <v>3376</v>
      </c>
    </row>
    <row r="3623" spans="1:3">
      <c r="A3623" s="1" t="s">
        <v>3375</v>
      </c>
      <c r="B3623" s="2">
        <v>0</v>
      </c>
      <c r="C3623" s="2" t="s">
        <v>3377</v>
      </c>
    </row>
    <row r="3624" spans="1:3">
      <c r="A3624" s="1" t="s">
        <v>3378</v>
      </c>
      <c r="B3624" s="2" t="s">
        <v>3379</v>
      </c>
      <c r="C3624" s="2" t="s">
        <v>3379</v>
      </c>
    </row>
    <row r="3625" spans="1:3">
      <c r="A3625" s="1" t="s">
        <v>3378</v>
      </c>
      <c r="B3625" s="2" t="s">
        <v>3379</v>
      </c>
      <c r="C3625" s="2" t="s">
        <v>3380</v>
      </c>
    </row>
    <row r="3626" spans="1:3">
      <c r="A3626" s="1" t="s">
        <v>3378</v>
      </c>
      <c r="B3626" s="2" t="s">
        <v>3379</v>
      </c>
      <c r="C3626" s="2" t="s">
        <v>3381</v>
      </c>
    </row>
    <row r="3627" spans="1:3">
      <c r="A3627" s="1" t="s">
        <v>3378</v>
      </c>
      <c r="B3627" s="2" t="s">
        <v>3379</v>
      </c>
      <c r="C3627" s="2" t="s">
        <v>3382</v>
      </c>
    </row>
    <row r="3628" spans="1:3">
      <c r="A3628" s="1" t="s">
        <v>3378</v>
      </c>
      <c r="B3628" s="2" t="s">
        <v>3379</v>
      </c>
      <c r="C3628" s="2" t="s">
        <v>3383</v>
      </c>
    </row>
    <row r="3629" spans="1:3">
      <c r="A3629" s="1" t="s">
        <v>3378</v>
      </c>
      <c r="B3629" s="2" t="s">
        <v>3379</v>
      </c>
      <c r="C3629" s="2" t="s">
        <v>3384</v>
      </c>
    </row>
    <row r="3630" spans="1:3">
      <c r="A3630" s="1" t="s">
        <v>3378</v>
      </c>
      <c r="B3630" s="2" t="s">
        <v>3379</v>
      </c>
      <c r="C3630" s="2" t="s">
        <v>3385</v>
      </c>
    </row>
    <row r="3631" spans="1:3">
      <c r="A3631" s="1" t="s">
        <v>3378</v>
      </c>
      <c r="B3631" s="2" t="s">
        <v>3379</v>
      </c>
      <c r="C3631" s="2" t="s">
        <v>3386</v>
      </c>
    </row>
    <row r="3632" spans="1:3">
      <c r="A3632" s="1" t="s">
        <v>3378</v>
      </c>
      <c r="B3632" s="2" t="s">
        <v>3379</v>
      </c>
      <c r="C3632" s="2" t="s">
        <v>3387</v>
      </c>
    </row>
    <row r="3633" spans="1:3">
      <c r="A3633" s="1" t="s">
        <v>3378</v>
      </c>
      <c r="B3633" s="2" t="s">
        <v>3379</v>
      </c>
      <c r="C3633" s="2"/>
    </row>
    <row r="3634" spans="1:3">
      <c r="A3634" s="1" t="s">
        <v>3378</v>
      </c>
      <c r="B3634" s="2" t="s">
        <v>3379</v>
      </c>
      <c r="C3634" s="2" t="s">
        <v>3388</v>
      </c>
    </row>
    <row r="3635" spans="1:3">
      <c r="A3635" s="1" t="s">
        <v>3378</v>
      </c>
      <c r="B3635" s="2" t="s">
        <v>3379</v>
      </c>
      <c r="C3635" s="2" t="s">
        <v>3389</v>
      </c>
    </row>
    <row r="3636" spans="1:3">
      <c r="A3636" s="1" t="s">
        <v>3378</v>
      </c>
      <c r="B3636" s="2" t="s">
        <v>3379</v>
      </c>
      <c r="C3636" s="2" t="s">
        <v>243</v>
      </c>
    </row>
    <row r="3637" spans="1:3">
      <c r="A3637" s="1" t="s">
        <v>3378</v>
      </c>
      <c r="B3637" s="2" t="s">
        <v>3379</v>
      </c>
      <c r="C3637" s="2" t="s">
        <v>3390</v>
      </c>
    </row>
    <row r="3638" spans="1:3">
      <c r="A3638" s="1" t="s">
        <v>3378</v>
      </c>
      <c r="B3638" s="2" t="s">
        <v>3379</v>
      </c>
      <c r="C3638" s="2" t="s">
        <v>3391</v>
      </c>
    </row>
    <row r="3639" spans="1:3">
      <c r="A3639" s="1" t="s">
        <v>3378</v>
      </c>
      <c r="B3639" s="2" t="s">
        <v>3379</v>
      </c>
      <c r="C3639" s="2" t="s">
        <v>3392</v>
      </c>
    </row>
    <row r="3640" spans="1:3">
      <c r="A3640" s="1" t="s">
        <v>3378</v>
      </c>
      <c r="B3640" s="2" t="s">
        <v>3379</v>
      </c>
      <c r="C3640" s="2" t="s">
        <v>3393</v>
      </c>
    </row>
    <row r="3641" spans="1:3">
      <c r="A3641" s="1" t="s">
        <v>3378</v>
      </c>
      <c r="B3641" s="2" t="s">
        <v>3379</v>
      </c>
      <c r="C3641" s="2" t="s">
        <v>3394</v>
      </c>
    </row>
    <row r="3642" spans="1:3">
      <c r="A3642" s="1" t="s">
        <v>3378</v>
      </c>
      <c r="B3642" s="2" t="s">
        <v>3379</v>
      </c>
      <c r="C3642" s="2" t="s">
        <v>3395</v>
      </c>
    </row>
    <row r="3643" spans="1:3">
      <c r="A3643" s="1" t="s">
        <v>3378</v>
      </c>
      <c r="B3643" s="2" t="s">
        <v>3379</v>
      </c>
      <c r="C3643" s="2" t="s">
        <v>3396</v>
      </c>
    </row>
    <row r="3644" spans="1:3">
      <c r="A3644" s="1" t="s">
        <v>3378</v>
      </c>
      <c r="B3644" s="2" t="s">
        <v>3379</v>
      </c>
      <c r="C3644" s="2" t="s">
        <v>3397</v>
      </c>
    </row>
    <row r="3645" spans="1:3">
      <c r="A3645" s="1" t="s">
        <v>3378</v>
      </c>
      <c r="B3645" s="2" t="s">
        <v>3379</v>
      </c>
      <c r="C3645" s="2" t="s">
        <v>3398</v>
      </c>
    </row>
    <row r="3646" spans="1:3">
      <c r="A3646" s="1" t="s">
        <v>3399</v>
      </c>
      <c r="B3646" s="2" t="s">
        <v>3400</v>
      </c>
      <c r="C3646" s="2" t="s">
        <v>3400</v>
      </c>
    </row>
    <row r="3647" spans="1:3">
      <c r="A3647" s="1" t="s">
        <v>3399</v>
      </c>
      <c r="B3647" s="2" t="s">
        <v>3400</v>
      </c>
      <c r="C3647" s="2" t="s">
        <v>3401</v>
      </c>
    </row>
    <row r="3648" spans="1:3">
      <c r="A3648" s="1" t="s">
        <v>3399</v>
      </c>
      <c r="B3648" s="2" t="s">
        <v>3400</v>
      </c>
      <c r="C3648" s="2" t="s">
        <v>3402</v>
      </c>
    </row>
    <row r="3649" spans="1:3">
      <c r="A3649" s="1" t="s">
        <v>3399</v>
      </c>
      <c r="B3649" s="2" t="s">
        <v>3400</v>
      </c>
      <c r="C3649" s="2" t="s">
        <v>3403</v>
      </c>
    </row>
    <row r="3650" spans="1:3">
      <c r="A3650" s="1" t="s">
        <v>3399</v>
      </c>
      <c r="B3650" s="2" t="s">
        <v>3400</v>
      </c>
      <c r="C3650" s="2" t="s">
        <v>3404</v>
      </c>
    </row>
    <row r="3651" spans="1:3">
      <c r="A3651" s="1" t="s">
        <v>3405</v>
      </c>
      <c r="B3651" s="2" t="s">
        <v>3406</v>
      </c>
      <c r="C3651" s="2" t="s">
        <v>3406</v>
      </c>
    </row>
    <row r="3652" spans="1:3">
      <c r="A3652" s="1" t="s">
        <v>3405</v>
      </c>
      <c r="B3652" s="2" t="s">
        <v>3406</v>
      </c>
      <c r="C3652" s="2" t="s">
        <v>3407</v>
      </c>
    </row>
    <row r="3653" spans="1:3">
      <c r="A3653" s="1" t="s">
        <v>3408</v>
      </c>
      <c r="B3653" s="2" t="s">
        <v>3409</v>
      </c>
      <c r="C3653" s="2" t="s">
        <v>3409</v>
      </c>
    </row>
    <row r="3654" spans="1:3">
      <c r="A3654" s="1" t="s">
        <v>3410</v>
      </c>
      <c r="B3654" s="2">
        <v>0</v>
      </c>
      <c r="C3654" s="2"/>
    </row>
    <row r="3655" spans="1:3">
      <c r="A3655" s="1" t="s">
        <v>3411</v>
      </c>
      <c r="B3655" s="2" t="s">
        <v>3412</v>
      </c>
      <c r="C3655" s="2" t="s">
        <v>3412</v>
      </c>
    </row>
    <row r="3656" spans="1:3">
      <c r="A3656" s="1" t="s">
        <v>3411</v>
      </c>
      <c r="B3656" s="2" t="s">
        <v>3412</v>
      </c>
      <c r="C3656" s="2" t="s">
        <v>3413</v>
      </c>
    </row>
    <row r="3657" spans="1:3">
      <c r="A3657" s="1" t="s">
        <v>3411</v>
      </c>
      <c r="B3657" s="2" t="s">
        <v>3412</v>
      </c>
      <c r="C3657" s="2" t="s">
        <v>3414</v>
      </c>
    </row>
    <row r="3658" spans="1:3">
      <c r="A3658" s="1" t="s">
        <v>3415</v>
      </c>
      <c r="B3658" s="2" t="s">
        <v>3416</v>
      </c>
      <c r="C3658" s="2" t="s">
        <v>3417</v>
      </c>
    </row>
    <row r="3659" spans="1:3">
      <c r="A3659" s="1" t="s">
        <v>3415</v>
      </c>
      <c r="B3659" s="2" t="s">
        <v>3416</v>
      </c>
      <c r="C3659" s="2" t="s">
        <v>3416</v>
      </c>
    </row>
    <row r="3660" spans="1:3">
      <c r="A3660" s="1" t="s">
        <v>3418</v>
      </c>
      <c r="B3660" s="2" t="s">
        <v>3417</v>
      </c>
      <c r="C3660" s="2" t="s">
        <v>3417</v>
      </c>
    </row>
    <row r="3661" spans="1:3">
      <c r="A3661" s="1" t="s">
        <v>3418</v>
      </c>
      <c r="B3661" s="2" t="s">
        <v>3417</v>
      </c>
      <c r="C3661" s="2" t="s">
        <v>3419</v>
      </c>
    </row>
    <row r="3662" spans="1:3">
      <c r="A3662" s="1" t="s">
        <v>3418</v>
      </c>
      <c r="B3662" s="2" t="s">
        <v>3417</v>
      </c>
      <c r="C3662" s="2" t="s">
        <v>3420</v>
      </c>
    </row>
    <row r="3663" spans="1:3">
      <c r="A3663" s="1" t="s">
        <v>3418</v>
      </c>
      <c r="B3663" s="2" t="s">
        <v>3417</v>
      </c>
      <c r="C3663" s="2" t="s">
        <v>3421</v>
      </c>
    </row>
    <row r="3664" spans="1:3">
      <c r="A3664" s="1" t="s">
        <v>3418</v>
      </c>
      <c r="B3664" s="2" t="s">
        <v>3417</v>
      </c>
      <c r="C3664" s="2" t="s">
        <v>3416</v>
      </c>
    </row>
    <row r="3665" spans="1:3">
      <c r="A3665" s="1" t="s">
        <v>3418</v>
      </c>
      <c r="B3665" s="2" t="s">
        <v>3417</v>
      </c>
      <c r="C3665" s="2"/>
    </row>
    <row r="3666" spans="1:3">
      <c r="A3666" s="1" t="s">
        <v>3418</v>
      </c>
      <c r="B3666" s="2" t="s">
        <v>3417</v>
      </c>
      <c r="C3666" s="2"/>
    </row>
    <row r="3667" spans="1:3">
      <c r="A3667" s="1" t="s">
        <v>3418</v>
      </c>
      <c r="B3667" s="2" t="s">
        <v>3417</v>
      </c>
      <c r="C3667" s="2"/>
    </row>
    <row r="3668" spans="1:3">
      <c r="A3668" s="1" t="s">
        <v>3418</v>
      </c>
      <c r="B3668" s="2" t="s">
        <v>3417</v>
      </c>
      <c r="C3668" s="2" t="s">
        <v>3422</v>
      </c>
    </row>
    <row r="3669" spans="1:3">
      <c r="A3669" s="1" t="s">
        <v>3418</v>
      </c>
      <c r="B3669" s="2" t="s">
        <v>3417</v>
      </c>
      <c r="C3669" s="2" t="s">
        <v>3423</v>
      </c>
    </row>
    <row r="3670" spans="1:3">
      <c r="A3670" s="1" t="s">
        <v>3418</v>
      </c>
      <c r="B3670" s="2" t="s">
        <v>3417</v>
      </c>
      <c r="C3670" s="2"/>
    </row>
    <row r="3671" spans="1:3">
      <c r="A3671" s="1" t="s">
        <v>3424</v>
      </c>
      <c r="B3671" s="2" t="s">
        <v>3425</v>
      </c>
      <c r="C3671" s="2" t="s">
        <v>3426</v>
      </c>
    </row>
    <row r="3672" spans="1:3">
      <c r="A3672" s="1" t="s">
        <v>3424</v>
      </c>
      <c r="B3672" s="2" t="s">
        <v>3425</v>
      </c>
      <c r="C3672" s="2" t="s">
        <v>3425</v>
      </c>
    </row>
    <row r="3673" spans="1:3">
      <c r="A3673" s="1" t="s">
        <v>3427</v>
      </c>
      <c r="B3673" s="2" t="s">
        <v>3426</v>
      </c>
      <c r="C3673" s="2" t="s">
        <v>3426</v>
      </c>
    </row>
    <row r="3674" spans="1:3">
      <c r="A3674" s="1" t="s">
        <v>3427</v>
      </c>
      <c r="B3674" s="2" t="s">
        <v>3426</v>
      </c>
      <c r="C3674" s="2" t="s">
        <v>3428</v>
      </c>
    </row>
    <row r="3675" spans="1:3">
      <c r="A3675" s="1" t="s">
        <v>3427</v>
      </c>
      <c r="B3675" s="2" t="s">
        <v>3426</v>
      </c>
      <c r="C3675" s="2"/>
    </row>
    <row r="3676" spans="1:3">
      <c r="A3676" s="1" t="s">
        <v>3427</v>
      </c>
      <c r="B3676" s="2" t="s">
        <v>3426</v>
      </c>
      <c r="C3676" s="2" t="s">
        <v>3425</v>
      </c>
    </row>
    <row r="3677" spans="1:3">
      <c r="A3677" s="1" t="s">
        <v>3427</v>
      </c>
      <c r="B3677" s="2" t="s">
        <v>3426</v>
      </c>
      <c r="C3677" s="2" t="s">
        <v>3429</v>
      </c>
    </row>
    <row r="3678" spans="1:3">
      <c r="A3678" s="1" t="s">
        <v>3427</v>
      </c>
      <c r="B3678" s="2" t="s">
        <v>3426</v>
      </c>
      <c r="C3678" s="2" t="s">
        <v>3430</v>
      </c>
    </row>
    <row r="3679" spans="1:3">
      <c r="A3679" s="1" t="s">
        <v>3427</v>
      </c>
      <c r="B3679" s="2" t="s">
        <v>3426</v>
      </c>
      <c r="C3679" s="2" t="s">
        <v>3431</v>
      </c>
    </row>
    <row r="3680" spans="1:3">
      <c r="A3680" s="1" t="s">
        <v>3432</v>
      </c>
      <c r="B3680" s="2" t="s">
        <v>3433</v>
      </c>
      <c r="C3680" s="2" t="s">
        <v>3433</v>
      </c>
    </row>
    <row r="3681" spans="1:3">
      <c r="A3681" s="1" t="s">
        <v>3432</v>
      </c>
      <c r="B3681" s="2" t="s">
        <v>3433</v>
      </c>
      <c r="C3681" s="2" t="s">
        <v>88</v>
      </c>
    </row>
    <row r="3682" spans="1:3">
      <c r="A3682" s="1" t="s">
        <v>3432</v>
      </c>
      <c r="B3682" s="2" t="s">
        <v>3433</v>
      </c>
      <c r="C3682" s="2" t="s">
        <v>3434</v>
      </c>
    </row>
    <row r="3683" spans="1:3">
      <c r="A3683" s="1" t="s">
        <v>3432</v>
      </c>
      <c r="B3683" s="2" t="s">
        <v>3433</v>
      </c>
      <c r="C3683" s="2" t="s">
        <v>3435</v>
      </c>
    </row>
    <row r="3684" spans="1:3">
      <c r="A3684" s="1" t="s">
        <v>3432</v>
      </c>
      <c r="B3684" s="2" t="s">
        <v>3433</v>
      </c>
      <c r="C3684" s="2" t="s">
        <v>3436</v>
      </c>
    </row>
    <row r="3685" spans="1:3">
      <c r="A3685" s="1" t="s">
        <v>3432</v>
      </c>
      <c r="B3685" s="2" t="s">
        <v>3433</v>
      </c>
      <c r="C3685" s="2" t="s">
        <v>3437</v>
      </c>
    </row>
    <row r="3686" spans="1:3">
      <c r="A3686" s="1" t="s">
        <v>3432</v>
      </c>
      <c r="B3686" s="2" t="s">
        <v>3433</v>
      </c>
      <c r="C3686" s="2" t="s">
        <v>3438</v>
      </c>
    </row>
    <row r="3687" spans="1:3">
      <c r="A3687" s="1" t="s">
        <v>3432</v>
      </c>
      <c r="B3687" s="2" t="s">
        <v>3433</v>
      </c>
      <c r="C3687" s="2" t="s">
        <v>3439</v>
      </c>
    </row>
    <row r="3688" spans="1:3">
      <c r="A3688" s="1" t="s">
        <v>3432</v>
      </c>
      <c r="B3688" s="2" t="s">
        <v>3433</v>
      </c>
      <c r="C3688" s="2" t="s">
        <v>3440</v>
      </c>
    </row>
    <row r="3689" spans="1:3">
      <c r="A3689" s="1" t="s">
        <v>3432</v>
      </c>
      <c r="B3689" s="2" t="s">
        <v>3433</v>
      </c>
      <c r="C3689" s="2" t="s">
        <v>3441</v>
      </c>
    </row>
    <row r="3690" spans="1:3">
      <c r="A3690" s="1" t="s">
        <v>3432</v>
      </c>
      <c r="B3690" s="2" t="s">
        <v>3433</v>
      </c>
      <c r="C3690" s="2" t="s">
        <v>66</v>
      </c>
    </row>
    <row r="3691" spans="1:3">
      <c r="A3691" s="1" t="s">
        <v>3432</v>
      </c>
      <c r="B3691" s="2" t="s">
        <v>3433</v>
      </c>
      <c r="C3691" s="2" t="s">
        <v>3442</v>
      </c>
    </row>
    <row r="3692" spans="1:3">
      <c r="A3692" s="1" t="s">
        <v>3432</v>
      </c>
      <c r="B3692" s="2" t="s">
        <v>3433</v>
      </c>
      <c r="C3692" s="2" t="s">
        <v>3443</v>
      </c>
    </row>
    <row r="3693" spans="1:3">
      <c r="A3693" s="1" t="s">
        <v>3432</v>
      </c>
      <c r="B3693" s="2" t="s">
        <v>3433</v>
      </c>
      <c r="C3693" s="2" t="s">
        <v>3444</v>
      </c>
    </row>
    <row r="3694" spans="1:3">
      <c r="A3694" s="1" t="s">
        <v>3432</v>
      </c>
      <c r="B3694" s="2" t="s">
        <v>3433</v>
      </c>
      <c r="C3694" s="2" t="s">
        <v>3445</v>
      </c>
    </row>
    <row r="3695" spans="1:3">
      <c r="A3695" s="1" t="s">
        <v>3432</v>
      </c>
      <c r="B3695" s="2" t="s">
        <v>3433</v>
      </c>
      <c r="C3695" s="2"/>
    </row>
    <row r="3696" spans="1:3">
      <c r="A3696" s="1" t="s">
        <v>3432</v>
      </c>
      <c r="B3696" s="2" t="s">
        <v>3433</v>
      </c>
      <c r="C3696" s="2" t="s">
        <v>3446</v>
      </c>
    </row>
    <row r="3697" spans="1:3">
      <c r="A3697" s="1" t="s">
        <v>3432</v>
      </c>
      <c r="B3697" s="2" t="s">
        <v>3433</v>
      </c>
      <c r="C3697" s="2" t="s">
        <v>3447</v>
      </c>
    </row>
    <row r="3698" spans="1:3">
      <c r="A3698" s="1" t="s">
        <v>3432</v>
      </c>
      <c r="B3698" s="2" t="s">
        <v>3433</v>
      </c>
      <c r="C3698" s="2" t="s">
        <v>3448</v>
      </c>
    </row>
    <row r="3699" spans="1:3">
      <c r="A3699" s="1" t="s">
        <v>3449</v>
      </c>
      <c r="B3699" s="2" t="s">
        <v>3450</v>
      </c>
      <c r="C3699" s="2" t="s">
        <v>3450</v>
      </c>
    </row>
    <row r="3700" spans="1:3">
      <c r="A3700" s="1" t="s">
        <v>3449</v>
      </c>
      <c r="B3700" s="2" t="s">
        <v>3450</v>
      </c>
      <c r="C3700" s="2" t="s">
        <v>3451</v>
      </c>
    </row>
    <row r="3701" spans="1:3">
      <c r="A3701" s="1" t="s">
        <v>3449</v>
      </c>
      <c r="B3701" s="2" t="s">
        <v>3450</v>
      </c>
      <c r="C3701" s="2" t="s">
        <v>3452</v>
      </c>
    </row>
    <row r="3702" spans="1:3">
      <c r="A3702" s="1" t="s">
        <v>3449</v>
      </c>
      <c r="B3702" s="2" t="s">
        <v>3450</v>
      </c>
      <c r="C3702" s="2" t="s">
        <v>3453</v>
      </c>
    </row>
    <row r="3703" spans="1:3">
      <c r="A3703" s="1" t="s">
        <v>3454</v>
      </c>
      <c r="B3703" s="2" t="s">
        <v>3455</v>
      </c>
      <c r="C3703" s="2" t="s">
        <v>3455</v>
      </c>
    </row>
    <row r="3704" spans="1:3">
      <c r="A3704" s="1" t="s">
        <v>3454</v>
      </c>
      <c r="B3704" s="2" t="s">
        <v>3455</v>
      </c>
      <c r="C3704" s="2" t="s">
        <v>3456</v>
      </c>
    </row>
    <row r="3705" spans="1:3">
      <c r="A3705" s="1" t="s">
        <v>3454</v>
      </c>
      <c r="B3705" s="2" t="s">
        <v>3455</v>
      </c>
      <c r="C3705" s="2" t="s">
        <v>3457</v>
      </c>
    </row>
    <row r="3706" spans="1:3">
      <c r="A3706" s="1" t="s">
        <v>3454</v>
      </c>
      <c r="B3706" s="2" t="s">
        <v>3455</v>
      </c>
      <c r="C3706" s="2" t="s">
        <v>3458</v>
      </c>
    </row>
    <row r="3707" spans="1:3">
      <c r="A3707" s="1" t="s">
        <v>3454</v>
      </c>
      <c r="B3707" s="2" t="s">
        <v>3455</v>
      </c>
      <c r="C3707" s="2"/>
    </row>
    <row r="3708" spans="1:3">
      <c r="A3708" s="1" t="s">
        <v>3454</v>
      </c>
      <c r="B3708" s="2" t="s">
        <v>3455</v>
      </c>
      <c r="C3708" s="2" t="s">
        <v>3459</v>
      </c>
    </row>
    <row r="3709" spans="1:3">
      <c r="A3709" s="1" t="s">
        <v>3454</v>
      </c>
      <c r="B3709" s="2" t="s">
        <v>3455</v>
      </c>
      <c r="C3709" s="2" t="s">
        <v>3460</v>
      </c>
    </row>
    <row r="3710" spans="1:3">
      <c r="A3710" s="1" t="s">
        <v>3454</v>
      </c>
      <c r="B3710" s="2" t="s">
        <v>3455</v>
      </c>
      <c r="C3710" s="2" t="s">
        <v>3461</v>
      </c>
    </row>
    <row r="3711" spans="1:3">
      <c r="A3711" s="1" t="s">
        <v>3454</v>
      </c>
      <c r="B3711" s="2" t="s">
        <v>3455</v>
      </c>
      <c r="C3711" s="2" t="s">
        <v>3462</v>
      </c>
    </row>
    <row r="3712" spans="1:3">
      <c r="A3712" s="1" t="s">
        <v>3454</v>
      </c>
      <c r="B3712" s="2" t="s">
        <v>3455</v>
      </c>
      <c r="C3712" s="2" t="s">
        <v>3463</v>
      </c>
    </row>
    <row r="3713" spans="1:3">
      <c r="A3713" s="1" t="s">
        <v>3454</v>
      </c>
      <c r="B3713" s="2" t="s">
        <v>3455</v>
      </c>
      <c r="C3713" s="2" t="s">
        <v>3464</v>
      </c>
    </row>
    <row r="3714" spans="1:3">
      <c r="A3714" s="1" t="s">
        <v>3454</v>
      </c>
      <c r="B3714" s="2" t="s">
        <v>3455</v>
      </c>
      <c r="C3714" s="2"/>
    </row>
    <row r="3715" spans="1:3">
      <c r="A3715" s="1" t="s">
        <v>3454</v>
      </c>
      <c r="B3715" s="2" t="s">
        <v>3455</v>
      </c>
      <c r="C3715" s="2" t="s">
        <v>3465</v>
      </c>
    </row>
    <row r="3716" spans="1:3">
      <c r="A3716" s="1" t="s">
        <v>3454</v>
      </c>
      <c r="B3716" s="2" t="s">
        <v>3455</v>
      </c>
      <c r="C3716" s="2"/>
    </row>
    <row r="3717" spans="1:3">
      <c r="A3717" s="1" t="s">
        <v>3454</v>
      </c>
      <c r="B3717" s="2" t="s">
        <v>3455</v>
      </c>
      <c r="C3717" s="2"/>
    </row>
    <row r="3718" spans="1:3">
      <c r="A3718" s="1" t="s">
        <v>3454</v>
      </c>
      <c r="B3718" s="2" t="s">
        <v>3455</v>
      </c>
      <c r="C3718" s="2" t="s">
        <v>3466</v>
      </c>
    </row>
    <row r="3719" spans="1:3">
      <c r="A3719" s="1" t="s">
        <v>3454</v>
      </c>
      <c r="B3719" s="2" t="s">
        <v>3455</v>
      </c>
      <c r="C3719" s="2" t="s">
        <v>3467</v>
      </c>
    </row>
    <row r="3720" spans="1:3">
      <c r="A3720" s="1" t="s">
        <v>3454</v>
      </c>
      <c r="B3720" s="2" t="s">
        <v>3455</v>
      </c>
      <c r="C3720" s="2" t="s">
        <v>3468</v>
      </c>
    </row>
    <row r="3721" spans="1:3">
      <c r="A3721" s="1" t="s">
        <v>3469</v>
      </c>
      <c r="B3721" s="2" t="s">
        <v>3470</v>
      </c>
      <c r="C3721" s="2" t="s">
        <v>3470</v>
      </c>
    </row>
    <row r="3722" spans="1:3">
      <c r="A3722" s="1" t="s">
        <v>3469</v>
      </c>
      <c r="B3722" s="2" t="s">
        <v>3470</v>
      </c>
      <c r="C3722" s="2" t="s">
        <v>3471</v>
      </c>
    </row>
    <row r="3723" spans="1:3">
      <c r="A3723" s="1" t="s">
        <v>3469</v>
      </c>
      <c r="B3723" s="2" t="s">
        <v>3470</v>
      </c>
      <c r="C3723" s="2" t="s">
        <v>3472</v>
      </c>
    </row>
    <row r="3724" spans="1:3">
      <c r="A3724" s="1" t="s">
        <v>3469</v>
      </c>
      <c r="B3724" s="2" t="s">
        <v>3470</v>
      </c>
      <c r="C3724" s="2" t="s">
        <v>3473</v>
      </c>
    </row>
    <row r="3725" spans="1:3">
      <c r="A3725" s="1" t="s">
        <v>3469</v>
      </c>
      <c r="B3725" s="2" t="s">
        <v>3470</v>
      </c>
      <c r="C3725" s="2" t="s">
        <v>3474</v>
      </c>
    </row>
    <row r="3726" spans="1:3">
      <c r="A3726" s="1" t="s">
        <v>3469</v>
      </c>
      <c r="B3726" s="2" t="s">
        <v>3470</v>
      </c>
      <c r="C3726" s="2"/>
    </row>
    <row r="3727" spans="1:3">
      <c r="A3727" s="1" t="s">
        <v>3469</v>
      </c>
      <c r="B3727" s="2" t="s">
        <v>3470</v>
      </c>
      <c r="C3727" s="2" t="s">
        <v>3475</v>
      </c>
    </row>
    <row r="3728" spans="1:3">
      <c r="A3728" s="1" t="s">
        <v>3469</v>
      </c>
      <c r="B3728" s="2" t="s">
        <v>3470</v>
      </c>
      <c r="C3728" s="2" t="s">
        <v>3476</v>
      </c>
    </row>
    <row r="3729" spans="1:3">
      <c r="A3729" s="1" t="s">
        <v>3469</v>
      </c>
      <c r="B3729" s="2" t="s">
        <v>3470</v>
      </c>
      <c r="C3729" s="2" t="s">
        <v>3477</v>
      </c>
    </row>
    <row r="3730" spans="1:3">
      <c r="A3730" s="1" t="s">
        <v>3469</v>
      </c>
      <c r="B3730" s="2" t="s">
        <v>3470</v>
      </c>
      <c r="C3730" s="2" t="s">
        <v>3478</v>
      </c>
    </row>
    <row r="3731" spans="1:3">
      <c r="A3731" s="1" t="s">
        <v>3469</v>
      </c>
      <c r="B3731" s="2" t="s">
        <v>3470</v>
      </c>
      <c r="C3731" s="2" t="s">
        <v>3479</v>
      </c>
    </row>
    <row r="3732" spans="1:3">
      <c r="A3732" s="1" t="s">
        <v>3469</v>
      </c>
      <c r="B3732" s="2" t="s">
        <v>3470</v>
      </c>
      <c r="C3732" s="2" t="s">
        <v>3480</v>
      </c>
    </row>
    <row r="3733" spans="1:3">
      <c r="A3733" s="1" t="s">
        <v>3469</v>
      </c>
      <c r="B3733" s="2" t="s">
        <v>3470</v>
      </c>
      <c r="C3733" s="2" t="s">
        <v>3481</v>
      </c>
    </row>
    <row r="3734" spans="1:3">
      <c r="A3734" s="1" t="s">
        <v>3469</v>
      </c>
      <c r="B3734" s="2" t="s">
        <v>3470</v>
      </c>
      <c r="C3734" s="2" t="s">
        <v>3482</v>
      </c>
    </row>
    <row r="3735" spans="1:3">
      <c r="A3735" s="1" t="s">
        <v>3469</v>
      </c>
      <c r="B3735" s="2" t="s">
        <v>3470</v>
      </c>
      <c r="C3735" s="2" t="s">
        <v>3483</v>
      </c>
    </row>
    <row r="3736" spans="1:3">
      <c r="A3736" s="1" t="s">
        <v>3469</v>
      </c>
      <c r="B3736" s="2" t="s">
        <v>3470</v>
      </c>
      <c r="C3736" s="2" t="s">
        <v>3484</v>
      </c>
    </row>
    <row r="3737" spans="1:3">
      <c r="A3737" s="1" t="s">
        <v>3469</v>
      </c>
      <c r="B3737" s="2" t="s">
        <v>3470</v>
      </c>
      <c r="C3737" s="2" t="s">
        <v>3485</v>
      </c>
    </row>
    <row r="3738" spans="1:3">
      <c r="A3738" s="1" t="s">
        <v>3469</v>
      </c>
      <c r="B3738" s="2" t="s">
        <v>3470</v>
      </c>
      <c r="C3738" s="2" t="s">
        <v>3486</v>
      </c>
    </row>
    <row r="3739" spans="1:3">
      <c r="A3739" s="1" t="s">
        <v>3469</v>
      </c>
      <c r="B3739" s="2" t="s">
        <v>3470</v>
      </c>
      <c r="C3739" s="2" t="s">
        <v>3487</v>
      </c>
    </row>
    <row r="3740" spans="1:3">
      <c r="A3740" s="1" t="s">
        <v>3469</v>
      </c>
      <c r="B3740" s="2" t="s">
        <v>3470</v>
      </c>
      <c r="C3740" s="2" t="s">
        <v>3488</v>
      </c>
    </row>
    <row r="3741" spans="1:3">
      <c r="A3741" s="1" t="s">
        <v>3489</v>
      </c>
      <c r="B3741" s="2" t="s">
        <v>3490</v>
      </c>
      <c r="C3741" s="2" t="s">
        <v>3490</v>
      </c>
    </row>
    <row r="3742" spans="1:3">
      <c r="A3742" s="1" t="s">
        <v>3489</v>
      </c>
      <c r="B3742" s="2" t="s">
        <v>3490</v>
      </c>
      <c r="C3742" s="2" t="s">
        <v>3491</v>
      </c>
    </row>
    <row r="3743" spans="1:3">
      <c r="A3743" s="1" t="s">
        <v>3489</v>
      </c>
      <c r="B3743" s="2" t="s">
        <v>3490</v>
      </c>
      <c r="C3743" s="2" t="s">
        <v>3492</v>
      </c>
    </row>
    <row r="3744" spans="1:3">
      <c r="A3744" s="1" t="s">
        <v>3489</v>
      </c>
      <c r="B3744" s="2" t="s">
        <v>3490</v>
      </c>
      <c r="C3744" s="2" t="s">
        <v>3493</v>
      </c>
    </row>
    <row r="3745" spans="1:3">
      <c r="A3745" s="1" t="s">
        <v>3494</v>
      </c>
      <c r="B3745" s="2" t="s">
        <v>3495</v>
      </c>
      <c r="C3745" s="2" t="s">
        <v>3495</v>
      </c>
    </row>
    <row r="3746" spans="1:3">
      <c r="A3746" s="1" t="s">
        <v>3494</v>
      </c>
      <c r="B3746" s="2" t="s">
        <v>3495</v>
      </c>
      <c r="C3746" s="2" t="s">
        <v>3496</v>
      </c>
    </row>
    <row r="3747" spans="1:3">
      <c r="A3747" s="1" t="s">
        <v>3494</v>
      </c>
      <c r="B3747" s="2" t="s">
        <v>3495</v>
      </c>
      <c r="C3747" s="2" t="s">
        <v>3497</v>
      </c>
    </row>
    <row r="3748" spans="1:3">
      <c r="A3748" s="1" t="s">
        <v>3494</v>
      </c>
      <c r="B3748" s="2" t="s">
        <v>3495</v>
      </c>
      <c r="C3748" s="2" t="s">
        <v>3498</v>
      </c>
    </row>
    <row r="3749" spans="1:3">
      <c r="A3749" s="1" t="s">
        <v>3494</v>
      </c>
      <c r="B3749" s="2" t="s">
        <v>3495</v>
      </c>
      <c r="C3749" s="2" t="s">
        <v>3499</v>
      </c>
    </row>
    <row r="3750" spans="1:3">
      <c r="A3750" s="1" t="s">
        <v>3494</v>
      </c>
      <c r="B3750" s="2" t="s">
        <v>3495</v>
      </c>
      <c r="C3750" s="2" t="s">
        <v>3500</v>
      </c>
    </row>
    <row r="3751" spans="1:3">
      <c r="A3751" s="1" t="s">
        <v>3494</v>
      </c>
      <c r="B3751" s="2" t="s">
        <v>3495</v>
      </c>
      <c r="C3751" s="2" t="s">
        <v>3501</v>
      </c>
    </row>
    <row r="3752" spans="1:3">
      <c r="A3752" s="1" t="s">
        <v>3494</v>
      </c>
      <c r="B3752" s="2" t="s">
        <v>3495</v>
      </c>
      <c r="C3752" s="2" t="s">
        <v>3502</v>
      </c>
    </row>
    <row r="3753" spans="1:3">
      <c r="A3753" s="1" t="s">
        <v>3503</v>
      </c>
      <c r="B3753" s="2" t="s">
        <v>3504</v>
      </c>
      <c r="C3753" s="2" t="s">
        <v>3504</v>
      </c>
    </row>
    <row r="3754" spans="1:3">
      <c r="A3754" s="1" t="s">
        <v>3503</v>
      </c>
      <c r="B3754" s="2" t="s">
        <v>3504</v>
      </c>
      <c r="C3754" s="2" t="s">
        <v>3505</v>
      </c>
    </row>
    <row r="3755" spans="1:3">
      <c r="A3755" s="1" t="s">
        <v>3503</v>
      </c>
      <c r="B3755" s="2" t="s">
        <v>3504</v>
      </c>
      <c r="C3755" s="2" t="s">
        <v>3506</v>
      </c>
    </row>
    <row r="3756" spans="1:3">
      <c r="A3756" s="1" t="s">
        <v>3503</v>
      </c>
      <c r="B3756" s="2" t="s">
        <v>3504</v>
      </c>
      <c r="C3756" s="2"/>
    </row>
    <row r="3757" spans="1:3">
      <c r="A3757" s="1" t="s">
        <v>3503</v>
      </c>
      <c r="B3757" s="2" t="s">
        <v>3504</v>
      </c>
      <c r="C3757" s="2"/>
    </row>
    <row r="3758" spans="1:3">
      <c r="A3758" s="1" t="s">
        <v>3503</v>
      </c>
      <c r="B3758" s="2" t="s">
        <v>3504</v>
      </c>
      <c r="C3758" s="2" t="s">
        <v>3507</v>
      </c>
    </row>
    <row r="3759" spans="1:3">
      <c r="A3759" s="1" t="s">
        <v>3503</v>
      </c>
      <c r="B3759" s="2" t="s">
        <v>3504</v>
      </c>
      <c r="C3759" s="2" t="s">
        <v>3508</v>
      </c>
    </row>
    <row r="3760" spans="1:3">
      <c r="A3760" s="1" t="s">
        <v>3503</v>
      </c>
      <c r="B3760" s="2" t="s">
        <v>3504</v>
      </c>
      <c r="C3760" s="2" t="s">
        <v>3509</v>
      </c>
    </row>
    <row r="3761" spans="1:3">
      <c r="A3761" s="1" t="s">
        <v>3503</v>
      </c>
      <c r="B3761" s="2" t="s">
        <v>3504</v>
      </c>
      <c r="C3761" s="2" t="s">
        <v>3510</v>
      </c>
    </row>
    <row r="3762" spans="1:3">
      <c r="A3762" s="1" t="s">
        <v>3503</v>
      </c>
      <c r="B3762" s="2" t="s">
        <v>3504</v>
      </c>
      <c r="C3762" s="2" t="s">
        <v>3511</v>
      </c>
    </row>
    <row r="3763" spans="1:3">
      <c r="A3763" s="1" t="s">
        <v>3503</v>
      </c>
      <c r="B3763" s="2" t="s">
        <v>3504</v>
      </c>
      <c r="C3763" s="2" t="s">
        <v>3512</v>
      </c>
    </row>
    <row r="3764" spans="1:3">
      <c r="A3764" s="1" t="s">
        <v>3503</v>
      </c>
      <c r="B3764" s="2" t="s">
        <v>3504</v>
      </c>
      <c r="C3764" s="2" t="s">
        <v>3513</v>
      </c>
    </row>
    <row r="3765" spans="1:3">
      <c r="A3765" s="1" t="s">
        <v>3503</v>
      </c>
      <c r="B3765" s="2" t="s">
        <v>3504</v>
      </c>
      <c r="C3765" s="2" t="s">
        <v>3514</v>
      </c>
    </row>
    <row r="3766" spans="1:3">
      <c r="A3766" s="1" t="s">
        <v>3503</v>
      </c>
      <c r="B3766" s="2" t="s">
        <v>3504</v>
      </c>
      <c r="C3766" s="2" t="s">
        <v>3515</v>
      </c>
    </row>
    <row r="3767" spans="1:3">
      <c r="A3767" s="1" t="s">
        <v>3503</v>
      </c>
      <c r="B3767" s="2" t="s">
        <v>3504</v>
      </c>
      <c r="C3767" s="2"/>
    </row>
    <row r="3768" spans="1:3">
      <c r="A3768" s="1" t="s">
        <v>3503</v>
      </c>
      <c r="B3768" s="2" t="s">
        <v>3504</v>
      </c>
      <c r="C3768" s="2" t="s">
        <v>3516</v>
      </c>
    </row>
    <row r="3769" spans="1:3">
      <c r="A3769" s="1" t="s">
        <v>3503</v>
      </c>
      <c r="B3769" s="2" t="s">
        <v>3504</v>
      </c>
      <c r="C3769" s="2" t="s">
        <v>3517</v>
      </c>
    </row>
    <row r="3770" spans="1:3">
      <c r="A3770" s="1" t="s">
        <v>3503</v>
      </c>
      <c r="B3770" s="2" t="s">
        <v>3504</v>
      </c>
      <c r="C3770" s="2" t="s">
        <v>3518</v>
      </c>
    </row>
    <row r="3771" spans="1:3">
      <c r="A3771" s="1" t="s">
        <v>3519</v>
      </c>
      <c r="B3771" s="2" t="s">
        <v>3520</v>
      </c>
      <c r="C3771" s="2" t="s">
        <v>3520</v>
      </c>
    </row>
    <row r="3772" spans="1:3">
      <c r="A3772" s="1" t="s">
        <v>3519</v>
      </c>
      <c r="B3772" s="2" t="s">
        <v>3520</v>
      </c>
      <c r="C3772" s="2" t="s">
        <v>3521</v>
      </c>
    </row>
    <row r="3773" spans="1:3">
      <c r="A3773" s="1" t="s">
        <v>3519</v>
      </c>
      <c r="B3773" s="2" t="s">
        <v>3520</v>
      </c>
      <c r="C3773" s="2" t="s">
        <v>3522</v>
      </c>
    </row>
    <row r="3774" spans="1:3">
      <c r="A3774" s="1" t="s">
        <v>3519</v>
      </c>
      <c r="B3774" s="2" t="s">
        <v>3520</v>
      </c>
      <c r="C3774" s="2"/>
    </row>
    <row r="3775" spans="1:3">
      <c r="A3775" s="1" t="s">
        <v>3519</v>
      </c>
      <c r="B3775" s="2" t="s">
        <v>3520</v>
      </c>
      <c r="C3775" s="2" t="s">
        <v>3523</v>
      </c>
    </row>
    <row r="3776" spans="1:3">
      <c r="A3776" s="1" t="s">
        <v>3519</v>
      </c>
      <c r="B3776" s="2" t="s">
        <v>3520</v>
      </c>
      <c r="C3776" s="2" t="s">
        <v>3524</v>
      </c>
    </row>
    <row r="3777" spans="1:3">
      <c r="A3777" s="1" t="s">
        <v>3519</v>
      </c>
      <c r="B3777" s="2" t="s">
        <v>3520</v>
      </c>
      <c r="C3777" s="2" t="s">
        <v>3525</v>
      </c>
    </row>
    <row r="3778" spans="1:3">
      <c r="A3778" s="1" t="s">
        <v>3519</v>
      </c>
      <c r="B3778" s="2" t="s">
        <v>3520</v>
      </c>
      <c r="C3778" s="2" t="s">
        <v>3526</v>
      </c>
    </row>
    <row r="3779" spans="1:3">
      <c r="A3779" s="1" t="s">
        <v>3519</v>
      </c>
      <c r="B3779" s="2" t="s">
        <v>3520</v>
      </c>
      <c r="C3779" s="2" t="s">
        <v>3527</v>
      </c>
    </row>
    <row r="3780" spans="1:3">
      <c r="A3780" s="1" t="s">
        <v>3519</v>
      </c>
      <c r="B3780" s="2" t="s">
        <v>3520</v>
      </c>
      <c r="C3780" s="2" t="s">
        <v>3528</v>
      </c>
    </row>
    <row r="3781" spans="1:3">
      <c r="A3781" s="1" t="s">
        <v>3519</v>
      </c>
      <c r="B3781" s="2" t="s">
        <v>3520</v>
      </c>
      <c r="C3781" s="2"/>
    </row>
    <row r="3782" spans="1:3">
      <c r="A3782" s="1" t="s">
        <v>3519</v>
      </c>
      <c r="B3782" s="2" t="s">
        <v>3520</v>
      </c>
      <c r="C3782" s="2" t="s">
        <v>3529</v>
      </c>
    </row>
    <row r="3783" spans="1:3">
      <c r="A3783" s="1" t="s">
        <v>3519</v>
      </c>
      <c r="B3783" s="2" t="s">
        <v>3520</v>
      </c>
      <c r="C3783" s="2" t="s">
        <v>3530</v>
      </c>
    </row>
    <row r="3784" spans="1:3">
      <c r="A3784" s="1" t="s">
        <v>3519</v>
      </c>
      <c r="B3784" s="2" t="s">
        <v>3520</v>
      </c>
      <c r="C3784" s="2" t="s">
        <v>3531</v>
      </c>
    </row>
    <row r="3785" spans="1:3">
      <c r="A3785" s="1" t="s">
        <v>3519</v>
      </c>
      <c r="B3785" s="2" t="s">
        <v>3520</v>
      </c>
      <c r="C3785" s="2" t="s">
        <v>3532</v>
      </c>
    </row>
    <row r="3786" spans="1:3">
      <c r="A3786" s="1" t="s">
        <v>3519</v>
      </c>
      <c r="B3786" s="2" t="s">
        <v>3520</v>
      </c>
      <c r="C3786" s="2" t="s">
        <v>3533</v>
      </c>
    </row>
    <row r="3787" spans="1:3">
      <c r="A3787" s="1" t="s">
        <v>3519</v>
      </c>
      <c r="B3787" s="2" t="s">
        <v>3520</v>
      </c>
      <c r="C3787" s="2" t="s">
        <v>3534</v>
      </c>
    </row>
    <row r="3788" spans="1:3">
      <c r="A3788" s="1" t="s">
        <v>3519</v>
      </c>
      <c r="B3788" s="2" t="s">
        <v>3520</v>
      </c>
      <c r="C3788" s="2" t="s">
        <v>3535</v>
      </c>
    </row>
    <row r="3789" spans="1:3">
      <c r="A3789" s="1" t="s">
        <v>3519</v>
      </c>
      <c r="B3789" s="2" t="s">
        <v>3520</v>
      </c>
      <c r="C3789" s="2" t="s">
        <v>3536</v>
      </c>
    </row>
    <row r="3790" spans="1:3">
      <c r="A3790" s="1" t="s">
        <v>3537</v>
      </c>
      <c r="B3790" s="2" t="s">
        <v>3538</v>
      </c>
      <c r="C3790" s="2" t="s">
        <v>3538</v>
      </c>
    </row>
    <row r="3791" spans="1:3">
      <c r="A3791" s="1" t="s">
        <v>3537</v>
      </c>
      <c r="B3791" s="2" t="s">
        <v>3538</v>
      </c>
      <c r="C3791" s="2" t="s">
        <v>3539</v>
      </c>
    </row>
    <row r="3792" spans="1:3">
      <c r="A3792" s="1" t="s">
        <v>3537</v>
      </c>
      <c r="B3792" s="2" t="s">
        <v>3538</v>
      </c>
      <c r="C3792" s="2" t="s">
        <v>3540</v>
      </c>
    </row>
    <row r="3793" spans="1:3">
      <c r="A3793" s="1" t="s">
        <v>3537</v>
      </c>
      <c r="B3793" s="2" t="s">
        <v>3538</v>
      </c>
      <c r="C3793" s="2" t="s">
        <v>3541</v>
      </c>
    </row>
    <row r="3794" spans="1:3">
      <c r="A3794" s="1" t="s">
        <v>3542</v>
      </c>
      <c r="B3794" s="2" t="s">
        <v>3543</v>
      </c>
      <c r="C3794" s="2" t="s">
        <v>3543</v>
      </c>
    </row>
    <row r="3795" spans="1:3">
      <c r="A3795" s="1" t="s">
        <v>3542</v>
      </c>
      <c r="B3795" s="2" t="s">
        <v>3543</v>
      </c>
      <c r="C3795" s="2" t="s">
        <v>3544</v>
      </c>
    </row>
    <row r="3796" spans="1:3">
      <c r="A3796" s="1" t="s">
        <v>3542</v>
      </c>
      <c r="B3796" s="2" t="s">
        <v>3543</v>
      </c>
      <c r="C3796" s="2" t="s">
        <v>3545</v>
      </c>
    </row>
    <row r="3797" spans="1:3">
      <c r="A3797" s="1" t="s">
        <v>3542</v>
      </c>
      <c r="B3797" s="2" t="s">
        <v>3543</v>
      </c>
      <c r="C3797" s="2" t="s">
        <v>3546</v>
      </c>
    </row>
    <row r="3798" spans="1:3">
      <c r="A3798" s="1" t="s">
        <v>3547</v>
      </c>
      <c r="B3798" s="2" t="s">
        <v>3548</v>
      </c>
      <c r="C3798" s="2" t="s">
        <v>3548</v>
      </c>
    </row>
    <row r="3799" spans="1:3">
      <c r="A3799" s="1" t="s">
        <v>3547</v>
      </c>
      <c r="B3799" s="2" t="s">
        <v>3548</v>
      </c>
      <c r="C3799" s="2"/>
    </row>
    <row r="3800" spans="1:3">
      <c r="A3800" s="1" t="s">
        <v>3547</v>
      </c>
      <c r="B3800" s="2" t="s">
        <v>3548</v>
      </c>
      <c r="C3800" s="2" t="s">
        <v>3549</v>
      </c>
    </row>
    <row r="3801" spans="1:3">
      <c r="A3801" s="1" t="s">
        <v>3547</v>
      </c>
      <c r="B3801" s="2" t="s">
        <v>3548</v>
      </c>
      <c r="C3801" s="2" t="s">
        <v>3550</v>
      </c>
    </row>
    <row r="3802" spans="1:3">
      <c r="A3802" s="1" t="s">
        <v>3547</v>
      </c>
      <c r="B3802" s="2" t="s">
        <v>3548</v>
      </c>
      <c r="C3802" s="2" t="s">
        <v>3551</v>
      </c>
    </row>
    <row r="3803" spans="1:3">
      <c r="A3803" s="1" t="s">
        <v>3547</v>
      </c>
      <c r="B3803" s="2" t="s">
        <v>3548</v>
      </c>
      <c r="C3803" s="2"/>
    </row>
    <row r="3804" spans="1:3">
      <c r="A3804" s="1" t="s">
        <v>3547</v>
      </c>
      <c r="B3804" s="2" t="s">
        <v>3548</v>
      </c>
      <c r="C3804" s="2" t="s">
        <v>3552</v>
      </c>
    </row>
    <row r="3805" spans="1:3">
      <c r="A3805" s="1" t="s">
        <v>3547</v>
      </c>
      <c r="B3805" s="2" t="s">
        <v>3548</v>
      </c>
      <c r="C3805" s="2" t="s">
        <v>1100</v>
      </c>
    </row>
    <row r="3806" spans="1:3">
      <c r="A3806" s="1" t="s">
        <v>3547</v>
      </c>
      <c r="B3806" s="2" t="s">
        <v>3548</v>
      </c>
      <c r="C3806" s="2"/>
    </row>
    <row r="3807" spans="1:3">
      <c r="A3807" s="1" t="s">
        <v>3547</v>
      </c>
      <c r="B3807" s="2" t="s">
        <v>3548</v>
      </c>
      <c r="C3807" s="2" t="s">
        <v>3553</v>
      </c>
    </row>
    <row r="3808" spans="1:3">
      <c r="A3808" s="1" t="s">
        <v>3547</v>
      </c>
      <c r="B3808" s="2" t="s">
        <v>3548</v>
      </c>
      <c r="C3808" s="2" t="s">
        <v>3554</v>
      </c>
    </row>
    <row r="3809" spans="1:3">
      <c r="A3809" s="1" t="s">
        <v>3555</v>
      </c>
      <c r="B3809" s="2" t="s">
        <v>3556</v>
      </c>
      <c r="C3809" s="2" t="s">
        <v>3556</v>
      </c>
    </row>
    <row r="3810" spans="1:3">
      <c r="A3810" s="1" t="s">
        <v>3555</v>
      </c>
      <c r="B3810" s="2" t="s">
        <v>3556</v>
      </c>
      <c r="C3810" s="2" t="s">
        <v>3557</v>
      </c>
    </row>
    <row r="3811" spans="1:3">
      <c r="A3811" s="1" t="s">
        <v>3558</v>
      </c>
      <c r="B3811" s="2" t="s">
        <v>3559</v>
      </c>
      <c r="C3811" s="2" t="s">
        <v>3559</v>
      </c>
    </row>
    <row r="3812" spans="1:3">
      <c r="A3812" s="1" t="s">
        <v>3558</v>
      </c>
      <c r="B3812" s="2" t="s">
        <v>3559</v>
      </c>
      <c r="C3812" s="2" t="s">
        <v>3560</v>
      </c>
    </row>
    <row r="3813" spans="1:3">
      <c r="A3813" s="1" t="s">
        <v>3558</v>
      </c>
      <c r="B3813" s="2" t="s">
        <v>3559</v>
      </c>
      <c r="C3813" s="2" t="s">
        <v>3561</v>
      </c>
    </row>
    <row r="3814" spans="1:3">
      <c r="A3814" s="1" t="s">
        <v>3562</v>
      </c>
      <c r="B3814" s="2" t="s">
        <v>3563</v>
      </c>
      <c r="C3814" s="2" t="s">
        <v>3563</v>
      </c>
    </row>
    <row r="3815" spans="1:3">
      <c r="A3815" s="1" t="s">
        <v>3562</v>
      </c>
      <c r="B3815" s="2" t="s">
        <v>3563</v>
      </c>
      <c r="C3815" s="2" t="s">
        <v>3564</v>
      </c>
    </row>
    <row r="3816" spans="1:3">
      <c r="A3816" s="1" t="s">
        <v>3562</v>
      </c>
      <c r="B3816" s="2" t="s">
        <v>3563</v>
      </c>
      <c r="C3816" s="2" t="s">
        <v>3565</v>
      </c>
    </row>
    <row r="3817" spans="1:3">
      <c r="A3817" s="1" t="s">
        <v>3562</v>
      </c>
      <c r="B3817" s="2" t="s">
        <v>3563</v>
      </c>
      <c r="C3817" s="2" t="s">
        <v>3566</v>
      </c>
    </row>
    <row r="3818" spans="1:3">
      <c r="A3818" s="1" t="s">
        <v>3562</v>
      </c>
      <c r="B3818" s="2" t="s">
        <v>3563</v>
      </c>
      <c r="C3818" s="2" t="s">
        <v>3567</v>
      </c>
    </row>
    <row r="3819" spans="1:3">
      <c r="A3819" s="1" t="s">
        <v>3562</v>
      </c>
      <c r="B3819" s="2" t="s">
        <v>3563</v>
      </c>
      <c r="C3819" s="2" t="s">
        <v>3568</v>
      </c>
    </row>
    <row r="3820" spans="1:3">
      <c r="A3820" s="1" t="s">
        <v>3562</v>
      </c>
      <c r="B3820" s="2" t="s">
        <v>3563</v>
      </c>
      <c r="C3820" s="2" t="s">
        <v>3569</v>
      </c>
    </row>
    <row r="3821" spans="1:3">
      <c r="A3821" s="1" t="s">
        <v>3562</v>
      </c>
      <c r="B3821" s="2" t="s">
        <v>3563</v>
      </c>
      <c r="C3821" s="2" t="s">
        <v>3570</v>
      </c>
    </row>
    <row r="3822" spans="1:3">
      <c r="A3822" s="1" t="s">
        <v>3562</v>
      </c>
      <c r="B3822" s="2" t="s">
        <v>3563</v>
      </c>
      <c r="C3822" s="2" t="s">
        <v>3571</v>
      </c>
    </row>
    <row r="3823" spans="1:3">
      <c r="A3823" s="1" t="s">
        <v>3562</v>
      </c>
      <c r="B3823" s="2" t="s">
        <v>3563</v>
      </c>
      <c r="C3823" s="2" t="s">
        <v>3572</v>
      </c>
    </row>
    <row r="3824" spans="1:3">
      <c r="A3824" s="1" t="s">
        <v>3562</v>
      </c>
      <c r="B3824" s="2" t="s">
        <v>3563</v>
      </c>
      <c r="C3824" s="2" t="s">
        <v>3573</v>
      </c>
    </row>
    <row r="3825" spans="1:3">
      <c r="A3825" s="1" t="s">
        <v>3562</v>
      </c>
      <c r="B3825" s="2" t="s">
        <v>3563</v>
      </c>
      <c r="C3825" s="2" t="s">
        <v>3574</v>
      </c>
    </row>
    <row r="3826" spans="1:3">
      <c r="A3826" s="1" t="s">
        <v>3562</v>
      </c>
      <c r="B3826" s="2" t="s">
        <v>3563</v>
      </c>
      <c r="C3826" s="2" t="s">
        <v>3575</v>
      </c>
    </row>
    <row r="3827" spans="1:3">
      <c r="A3827" s="1" t="s">
        <v>3562</v>
      </c>
      <c r="B3827" s="2" t="s">
        <v>3563</v>
      </c>
      <c r="C3827" s="2" t="s">
        <v>3576</v>
      </c>
    </row>
    <row r="3828" spans="1:3">
      <c r="A3828" s="1" t="s">
        <v>3562</v>
      </c>
      <c r="B3828" s="2" t="s">
        <v>3563</v>
      </c>
      <c r="C3828" s="2" t="s">
        <v>3577</v>
      </c>
    </row>
    <row r="3829" spans="1:3">
      <c r="A3829" s="1" t="s">
        <v>3562</v>
      </c>
      <c r="B3829" s="2" t="s">
        <v>3563</v>
      </c>
      <c r="C3829" s="2" t="s">
        <v>3578</v>
      </c>
    </row>
    <row r="3830" spans="1:3">
      <c r="A3830" s="1" t="s">
        <v>3562</v>
      </c>
      <c r="B3830" s="2" t="s">
        <v>3563</v>
      </c>
      <c r="C3830" s="2" t="s">
        <v>3579</v>
      </c>
    </row>
    <row r="3831" spans="1:3">
      <c r="A3831" s="1" t="s">
        <v>3562</v>
      </c>
      <c r="B3831" s="2" t="s">
        <v>3563</v>
      </c>
      <c r="C3831" s="2" t="s">
        <v>3580</v>
      </c>
    </row>
    <row r="3832" spans="1:3">
      <c r="A3832" s="1" t="s">
        <v>3562</v>
      </c>
      <c r="B3832" s="2" t="s">
        <v>3563</v>
      </c>
      <c r="C3832" s="2" t="s">
        <v>3581</v>
      </c>
    </row>
    <row r="3833" spans="1:3">
      <c r="A3833" s="1" t="s">
        <v>3582</v>
      </c>
      <c r="B3833" s="2" t="s">
        <v>3583</v>
      </c>
      <c r="C3833" s="2" t="s">
        <v>3583</v>
      </c>
    </row>
    <row r="3834" spans="1:3">
      <c r="A3834" s="1" t="s">
        <v>3582</v>
      </c>
      <c r="B3834" s="2" t="s">
        <v>3583</v>
      </c>
      <c r="C3834" s="2" t="s">
        <v>3584</v>
      </c>
    </row>
    <row r="3835" spans="1:3">
      <c r="A3835" s="1" t="s">
        <v>3582</v>
      </c>
      <c r="B3835" s="2" t="s">
        <v>3583</v>
      </c>
      <c r="C3835" s="2" t="s">
        <v>3585</v>
      </c>
    </row>
    <row r="3836" spans="1:3">
      <c r="A3836" s="1" t="s">
        <v>3586</v>
      </c>
      <c r="B3836" s="2" t="s">
        <v>3587</v>
      </c>
      <c r="C3836" s="2" t="s">
        <v>3587</v>
      </c>
    </row>
    <row r="3837" spans="1:3">
      <c r="A3837" s="1" t="s">
        <v>3586</v>
      </c>
      <c r="B3837" s="2" t="s">
        <v>3587</v>
      </c>
      <c r="C3837" s="2" t="s">
        <v>3588</v>
      </c>
    </row>
    <row r="3838" spans="1:3">
      <c r="A3838" s="1" t="s">
        <v>3589</v>
      </c>
      <c r="B3838" s="2">
        <v>0</v>
      </c>
      <c r="C3838" s="2"/>
    </row>
    <row r="3839" spans="1:3">
      <c r="A3839" s="1" t="s">
        <v>3589</v>
      </c>
      <c r="B3839" s="2">
        <v>0</v>
      </c>
      <c r="C3839" s="2" t="s">
        <v>3590</v>
      </c>
    </row>
    <row r="3840" spans="1:3">
      <c r="A3840" s="1" t="s">
        <v>3589</v>
      </c>
      <c r="B3840" s="2">
        <v>0</v>
      </c>
      <c r="C3840" s="2" t="s">
        <v>3591</v>
      </c>
    </row>
    <row r="3841" spans="1:3">
      <c r="A3841" s="1" t="s">
        <v>3589</v>
      </c>
      <c r="B3841" s="2">
        <v>0</v>
      </c>
      <c r="C3841" s="2" t="s">
        <v>3592</v>
      </c>
    </row>
    <row r="3842" spans="1:3">
      <c r="A3842" s="1" t="s">
        <v>3589</v>
      </c>
      <c r="B3842" s="2">
        <v>0</v>
      </c>
      <c r="C3842" s="2" t="s">
        <v>3593</v>
      </c>
    </row>
    <row r="3843" spans="1:3">
      <c r="A3843" s="1" t="s">
        <v>3589</v>
      </c>
      <c r="B3843" s="2">
        <v>0</v>
      </c>
      <c r="C3843" s="2" t="s">
        <v>3594</v>
      </c>
    </row>
    <row r="3844" spans="1:3">
      <c r="A3844" s="1" t="s">
        <v>3589</v>
      </c>
      <c r="B3844" s="2">
        <v>0</v>
      </c>
      <c r="C3844" s="2" t="s">
        <v>3595</v>
      </c>
    </row>
    <row r="3845" spans="1:3">
      <c r="A3845" s="1" t="s">
        <v>3589</v>
      </c>
      <c r="B3845" s="2">
        <v>0</v>
      </c>
      <c r="C3845" s="2" t="s">
        <v>3596</v>
      </c>
    </row>
    <row r="3846" spans="1:3">
      <c r="A3846" s="1" t="s">
        <v>3589</v>
      </c>
      <c r="B3846" s="2">
        <v>0</v>
      </c>
      <c r="C3846" s="2" t="s">
        <v>3597</v>
      </c>
    </row>
    <row r="3847" spans="1:3">
      <c r="A3847" s="1" t="s">
        <v>3589</v>
      </c>
      <c r="B3847" s="2">
        <v>0</v>
      </c>
      <c r="C3847" s="2" t="s">
        <v>3598</v>
      </c>
    </row>
    <row r="3848" spans="1:3">
      <c r="A3848" s="1" t="s">
        <v>3589</v>
      </c>
      <c r="B3848" s="2">
        <v>0</v>
      </c>
      <c r="C3848" s="2" t="s">
        <v>3599</v>
      </c>
    </row>
    <row r="3849" spans="1:3">
      <c r="A3849" s="1" t="s">
        <v>3589</v>
      </c>
      <c r="B3849" s="2">
        <v>0</v>
      </c>
      <c r="C3849" s="2" t="s">
        <v>3600</v>
      </c>
    </row>
    <row r="3850" spans="1:3">
      <c r="A3850" s="1" t="s">
        <v>3589</v>
      </c>
      <c r="B3850" s="2">
        <v>0</v>
      </c>
      <c r="C3850" s="2" t="s">
        <v>3601</v>
      </c>
    </row>
    <row r="3851" spans="1:3">
      <c r="A3851" s="1" t="s">
        <v>3589</v>
      </c>
      <c r="B3851" s="2">
        <v>0</v>
      </c>
      <c r="C3851" s="2" t="s">
        <v>3602</v>
      </c>
    </row>
    <row r="3852" spans="1:3">
      <c r="A3852" s="1" t="s">
        <v>3589</v>
      </c>
      <c r="B3852" s="2">
        <v>0</v>
      </c>
      <c r="C3852" s="2" t="s">
        <v>3603</v>
      </c>
    </row>
    <row r="3853" spans="1:3">
      <c r="A3853" s="1" t="s">
        <v>3589</v>
      </c>
      <c r="B3853" s="2">
        <v>0</v>
      </c>
      <c r="C3853" s="2" t="s">
        <v>3604</v>
      </c>
    </row>
    <row r="3854" spans="1:3">
      <c r="A3854" s="1" t="s">
        <v>3605</v>
      </c>
      <c r="B3854" s="2" t="s">
        <v>3606</v>
      </c>
      <c r="C3854" s="2" t="s">
        <v>3606</v>
      </c>
    </row>
    <row r="3855" spans="1:3">
      <c r="A3855" s="1" t="s">
        <v>3605</v>
      </c>
      <c r="B3855" s="2" t="s">
        <v>3606</v>
      </c>
      <c r="C3855" s="2" t="s">
        <v>3607</v>
      </c>
    </row>
    <row r="3856" spans="1:3">
      <c r="A3856" s="1" t="s">
        <v>3605</v>
      </c>
      <c r="B3856" s="2" t="s">
        <v>3606</v>
      </c>
      <c r="C3856" s="2"/>
    </row>
    <row r="3857" spans="1:3">
      <c r="A3857" s="1" t="s">
        <v>3605</v>
      </c>
      <c r="B3857" s="2" t="s">
        <v>3606</v>
      </c>
      <c r="C3857" s="2"/>
    </row>
    <row r="3858" spans="1:3">
      <c r="A3858" s="1" t="s">
        <v>3605</v>
      </c>
      <c r="B3858" s="2" t="s">
        <v>3606</v>
      </c>
      <c r="C3858" s="2" t="s">
        <v>3608</v>
      </c>
    </row>
    <row r="3859" spans="1:3">
      <c r="A3859" s="1" t="s">
        <v>3605</v>
      </c>
      <c r="B3859" s="2" t="s">
        <v>3606</v>
      </c>
      <c r="C3859" s="2" t="s">
        <v>3609</v>
      </c>
    </row>
    <row r="3860" spans="1:3">
      <c r="A3860" s="1" t="s">
        <v>3605</v>
      </c>
      <c r="B3860" s="2" t="s">
        <v>3606</v>
      </c>
      <c r="C3860" s="2" t="s">
        <v>3608</v>
      </c>
    </row>
    <row r="3861" spans="1:3">
      <c r="A3861" s="1" t="s">
        <v>3605</v>
      </c>
      <c r="B3861" s="2" t="s">
        <v>3606</v>
      </c>
      <c r="C3861" s="2"/>
    </row>
    <row r="3862" spans="1:3">
      <c r="A3862" s="1" t="s">
        <v>3605</v>
      </c>
      <c r="B3862" s="2" t="s">
        <v>3606</v>
      </c>
      <c r="C3862" s="2" t="s">
        <v>3610</v>
      </c>
    </row>
    <row r="3863" spans="1:3">
      <c r="A3863" s="1" t="s">
        <v>3605</v>
      </c>
      <c r="B3863" s="2" t="s">
        <v>3606</v>
      </c>
      <c r="C3863" s="2"/>
    </row>
    <row r="3864" spans="1:3">
      <c r="A3864" s="1" t="s">
        <v>3611</v>
      </c>
      <c r="B3864" s="2" t="s">
        <v>3612</v>
      </c>
      <c r="C3864" s="2" t="s">
        <v>3612</v>
      </c>
    </row>
    <row r="3865" spans="1:3">
      <c r="A3865" s="1" t="s">
        <v>3613</v>
      </c>
      <c r="B3865" s="2" t="s">
        <v>3614</v>
      </c>
      <c r="C3865" s="2" t="s">
        <v>3615</v>
      </c>
    </row>
    <row r="3866" spans="1:3">
      <c r="A3866" s="1" t="s">
        <v>3613</v>
      </c>
      <c r="B3866" s="2" t="s">
        <v>3614</v>
      </c>
      <c r="C3866" s="2" t="s">
        <v>3616</v>
      </c>
    </row>
    <row r="3867" spans="1:3">
      <c r="A3867" s="1" t="s">
        <v>3613</v>
      </c>
      <c r="B3867" s="2" t="s">
        <v>3614</v>
      </c>
      <c r="C3867" s="2" t="s">
        <v>3617</v>
      </c>
    </row>
    <row r="3868" spans="1:3">
      <c r="A3868" s="1" t="s">
        <v>3613</v>
      </c>
      <c r="B3868" s="2" t="s">
        <v>3614</v>
      </c>
      <c r="C3868" s="2" t="s">
        <v>3618</v>
      </c>
    </row>
    <row r="3869" spans="1:3">
      <c r="A3869" s="1" t="s">
        <v>3613</v>
      </c>
      <c r="B3869" s="2" t="s">
        <v>3614</v>
      </c>
      <c r="C3869" s="2" t="s">
        <v>3619</v>
      </c>
    </row>
    <row r="3870" spans="1:3">
      <c r="A3870" s="1" t="s">
        <v>3613</v>
      </c>
      <c r="B3870" s="2" t="s">
        <v>3614</v>
      </c>
      <c r="C3870" s="2" t="s">
        <v>3620</v>
      </c>
    </row>
    <row r="3871" spans="1:3">
      <c r="A3871" s="1" t="s">
        <v>3613</v>
      </c>
      <c r="B3871" s="2" t="s">
        <v>3614</v>
      </c>
      <c r="C3871" s="2" t="s">
        <v>3621</v>
      </c>
    </row>
    <row r="3872" spans="1:3">
      <c r="A3872" s="1" t="s">
        <v>3613</v>
      </c>
      <c r="B3872" s="2" t="s">
        <v>3614</v>
      </c>
      <c r="C3872" s="2" t="s">
        <v>3622</v>
      </c>
    </row>
    <row r="3873" spans="1:3">
      <c r="A3873" s="1" t="s">
        <v>3613</v>
      </c>
      <c r="B3873" s="2" t="s">
        <v>3614</v>
      </c>
      <c r="C3873" s="2" t="s">
        <v>3623</v>
      </c>
    </row>
    <row r="3874" spans="1:3">
      <c r="A3874" s="1" t="s">
        <v>3613</v>
      </c>
      <c r="B3874" s="2" t="s">
        <v>3614</v>
      </c>
      <c r="C3874" s="2" t="s">
        <v>3624</v>
      </c>
    </row>
    <row r="3875" spans="1:3">
      <c r="A3875" s="1" t="s">
        <v>3613</v>
      </c>
      <c r="B3875" s="2" t="s">
        <v>3614</v>
      </c>
      <c r="C3875" s="2" t="s">
        <v>3625</v>
      </c>
    </row>
    <row r="3876" spans="1:3">
      <c r="A3876" s="1" t="s">
        <v>3613</v>
      </c>
      <c r="B3876" s="2" t="s">
        <v>3614</v>
      </c>
      <c r="C3876" s="2" t="s">
        <v>3626</v>
      </c>
    </row>
    <row r="3877" spans="1:3">
      <c r="A3877" s="1" t="s">
        <v>3613</v>
      </c>
      <c r="B3877" s="2" t="s">
        <v>3614</v>
      </c>
      <c r="C3877" s="2" t="s">
        <v>3627</v>
      </c>
    </row>
    <row r="3878" spans="1:3">
      <c r="A3878" s="1" t="s">
        <v>3613</v>
      </c>
      <c r="B3878" s="2" t="s">
        <v>3614</v>
      </c>
      <c r="C3878" s="2" t="s">
        <v>3628</v>
      </c>
    </row>
    <row r="3879" spans="1:3">
      <c r="A3879" s="1" t="s">
        <v>3613</v>
      </c>
      <c r="B3879" s="2" t="s">
        <v>3614</v>
      </c>
      <c r="C3879" s="2" t="s">
        <v>3629</v>
      </c>
    </row>
    <row r="3880" spans="1:3">
      <c r="A3880" s="1" t="s">
        <v>3613</v>
      </c>
      <c r="B3880" s="2" t="s">
        <v>3614</v>
      </c>
      <c r="C3880" s="2" t="s">
        <v>3630</v>
      </c>
    </row>
    <row r="3881" spans="1:3">
      <c r="A3881" s="1" t="s">
        <v>3613</v>
      </c>
      <c r="B3881" s="2" t="s">
        <v>3614</v>
      </c>
      <c r="C3881" s="2" t="s">
        <v>3631</v>
      </c>
    </row>
    <row r="3882" spans="1:3">
      <c r="A3882" s="1" t="s">
        <v>3613</v>
      </c>
      <c r="B3882" s="2" t="s">
        <v>3614</v>
      </c>
      <c r="C3882" s="2" t="s">
        <v>3632</v>
      </c>
    </row>
    <row r="3883" spans="1:3">
      <c r="A3883" s="1" t="s">
        <v>3613</v>
      </c>
      <c r="B3883" s="2" t="s">
        <v>3614</v>
      </c>
      <c r="C3883" s="2" t="s">
        <v>3633</v>
      </c>
    </row>
    <row r="3884" spans="1:3">
      <c r="A3884" s="1" t="s">
        <v>3613</v>
      </c>
      <c r="B3884" s="2" t="s">
        <v>3614</v>
      </c>
      <c r="C3884" s="2" t="s">
        <v>3634</v>
      </c>
    </row>
    <row r="3885" spans="1:3">
      <c r="A3885" s="1" t="s">
        <v>3635</v>
      </c>
      <c r="B3885" s="2" t="s">
        <v>3636</v>
      </c>
      <c r="C3885" s="2" t="s">
        <v>3637</v>
      </c>
    </row>
    <row r="3886" spans="1:3">
      <c r="A3886" s="1" t="s">
        <v>3635</v>
      </c>
      <c r="B3886" s="2" t="s">
        <v>3636</v>
      </c>
      <c r="C3886" s="2" t="s">
        <v>3636</v>
      </c>
    </row>
    <row r="3887" spans="1:3">
      <c r="A3887" s="1" t="s">
        <v>3638</v>
      </c>
      <c r="B3887" s="2" t="s">
        <v>222</v>
      </c>
      <c r="C3887" s="2" t="s">
        <v>3639</v>
      </c>
    </row>
    <row r="3888" spans="1:3">
      <c r="A3888" s="1" t="s">
        <v>3638</v>
      </c>
      <c r="B3888" s="2" t="s">
        <v>222</v>
      </c>
      <c r="C3888" s="2" t="s">
        <v>3640</v>
      </c>
    </row>
    <row r="3889" spans="1:3">
      <c r="A3889" s="1" t="s">
        <v>3638</v>
      </c>
      <c r="B3889" s="2" t="s">
        <v>222</v>
      </c>
      <c r="C3889" s="2" t="s">
        <v>3641</v>
      </c>
    </row>
    <row r="3890" spans="1:3">
      <c r="A3890" s="1" t="s">
        <v>3638</v>
      </c>
      <c r="B3890" s="2" t="s">
        <v>222</v>
      </c>
      <c r="C3890" s="2" t="s">
        <v>222</v>
      </c>
    </row>
    <row r="3891" spans="1:3">
      <c r="A3891" s="1" t="s">
        <v>3638</v>
      </c>
      <c r="B3891" s="2" t="s">
        <v>222</v>
      </c>
      <c r="C3891" s="2" t="s">
        <v>3642</v>
      </c>
    </row>
    <row r="3892" spans="1:3">
      <c r="A3892" s="1" t="s">
        <v>3638</v>
      </c>
      <c r="B3892" s="2" t="s">
        <v>222</v>
      </c>
      <c r="C3892" s="2" t="s">
        <v>3643</v>
      </c>
    </row>
    <row r="3893" spans="1:3">
      <c r="A3893" s="1" t="s">
        <v>3638</v>
      </c>
      <c r="B3893" s="2" t="s">
        <v>222</v>
      </c>
      <c r="C3893" s="2" t="s">
        <v>3644</v>
      </c>
    </row>
    <row r="3894" spans="1:3">
      <c r="A3894" s="1" t="s">
        <v>3638</v>
      </c>
      <c r="B3894" s="2" t="s">
        <v>222</v>
      </c>
      <c r="C3894" s="2"/>
    </row>
    <row r="3895" spans="1:3">
      <c r="A3895" s="1" t="s">
        <v>3638</v>
      </c>
      <c r="B3895" s="2" t="s">
        <v>222</v>
      </c>
      <c r="C3895" s="2" t="s">
        <v>3645</v>
      </c>
    </row>
    <row r="3896" spans="1:3">
      <c r="A3896" s="1" t="s">
        <v>3638</v>
      </c>
      <c r="B3896" s="2" t="s">
        <v>222</v>
      </c>
      <c r="C3896" s="2" t="s">
        <v>3646</v>
      </c>
    </row>
    <row r="3897" spans="1:3">
      <c r="A3897" s="1" t="s">
        <v>3638</v>
      </c>
      <c r="B3897" s="2" t="s">
        <v>222</v>
      </c>
      <c r="C3897" s="2" t="s">
        <v>3647</v>
      </c>
    </row>
    <row r="3898" spans="1:3">
      <c r="A3898" s="1" t="s">
        <v>3638</v>
      </c>
      <c r="B3898" s="2" t="s">
        <v>222</v>
      </c>
      <c r="C3898" s="2"/>
    </row>
    <row r="3899" spans="1:3">
      <c r="A3899" s="1" t="s">
        <v>3638</v>
      </c>
      <c r="B3899" s="2" t="s">
        <v>222</v>
      </c>
      <c r="C3899" s="2" t="s">
        <v>3648</v>
      </c>
    </row>
    <row r="3900" spans="1:3">
      <c r="A3900" s="1" t="s">
        <v>3638</v>
      </c>
      <c r="B3900" s="2" t="s">
        <v>222</v>
      </c>
      <c r="C3900" s="2" t="s">
        <v>3649</v>
      </c>
    </row>
    <row r="3901" spans="1:3">
      <c r="A3901" s="1" t="s">
        <v>3638</v>
      </c>
      <c r="B3901" s="2" t="s">
        <v>222</v>
      </c>
      <c r="C3901" s="2" t="s">
        <v>3650</v>
      </c>
    </row>
    <row r="3902" spans="1:3">
      <c r="A3902" s="1" t="s">
        <v>3638</v>
      </c>
      <c r="B3902" s="2" t="s">
        <v>222</v>
      </c>
      <c r="C3902" s="2" t="s">
        <v>3651</v>
      </c>
    </row>
    <row r="3903" spans="1:3">
      <c r="A3903" s="1" t="s">
        <v>3638</v>
      </c>
      <c r="B3903" s="2" t="s">
        <v>222</v>
      </c>
      <c r="C3903" s="2" t="s">
        <v>3652</v>
      </c>
    </row>
    <row r="3904" spans="1:3">
      <c r="A3904" s="1" t="s">
        <v>3653</v>
      </c>
      <c r="B3904" s="2" t="s">
        <v>3654</v>
      </c>
      <c r="C3904" s="2" t="s">
        <v>3654</v>
      </c>
    </row>
    <row r="3905" spans="1:3">
      <c r="A3905" s="1" t="s">
        <v>3653</v>
      </c>
      <c r="B3905" s="2" t="s">
        <v>3654</v>
      </c>
      <c r="C3905" s="2" t="s">
        <v>3655</v>
      </c>
    </row>
    <row r="3906" spans="1:3">
      <c r="A3906" s="1" t="s">
        <v>3653</v>
      </c>
      <c r="B3906" s="2" t="s">
        <v>3654</v>
      </c>
      <c r="C3906" s="2" t="s">
        <v>3656</v>
      </c>
    </row>
    <row r="3907" spans="1:3">
      <c r="A3907" s="1" t="s">
        <v>3653</v>
      </c>
      <c r="B3907" s="2" t="s">
        <v>3654</v>
      </c>
      <c r="C3907" s="2" t="s">
        <v>3657</v>
      </c>
    </row>
    <row r="3908" spans="1:3">
      <c r="A3908" s="1" t="s">
        <v>3653</v>
      </c>
      <c r="B3908" s="2" t="s">
        <v>3654</v>
      </c>
      <c r="C3908" s="2" t="s">
        <v>3658</v>
      </c>
    </row>
    <row r="3909" spans="1:3">
      <c r="A3909" s="1" t="s">
        <v>3653</v>
      </c>
      <c r="B3909" s="2" t="s">
        <v>3654</v>
      </c>
      <c r="C3909" s="2" t="s">
        <v>3659</v>
      </c>
    </row>
    <row r="3910" spans="1:3">
      <c r="A3910" s="1" t="s">
        <v>3653</v>
      </c>
      <c r="B3910" s="2" t="s">
        <v>3654</v>
      </c>
      <c r="C3910" s="2" t="s">
        <v>3660</v>
      </c>
    </row>
    <row r="3911" spans="1:3">
      <c r="A3911" s="1" t="s">
        <v>3653</v>
      </c>
      <c r="B3911" s="2" t="s">
        <v>3654</v>
      </c>
      <c r="C3911" s="2" t="s">
        <v>3661</v>
      </c>
    </row>
    <row r="3912" spans="1:3">
      <c r="A3912" s="1" t="s">
        <v>3662</v>
      </c>
      <c r="B3912" s="2" t="s">
        <v>3637</v>
      </c>
      <c r="C3912" s="2" t="s">
        <v>3637</v>
      </c>
    </row>
    <row r="3913" spans="1:3">
      <c r="A3913" s="1" t="s">
        <v>3662</v>
      </c>
      <c r="B3913" s="2" t="s">
        <v>3637</v>
      </c>
      <c r="C3913" s="2" t="s">
        <v>3663</v>
      </c>
    </row>
    <row r="3914" spans="1:3">
      <c r="A3914" s="1" t="s">
        <v>3662</v>
      </c>
      <c r="B3914" s="2" t="s">
        <v>3637</v>
      </c>
      <c r="C3914" s="2" t="s">
        <v>3664</v>
      </c>
    </row>
    <row r="3915" spans="1:3">
      <c r="A3915" s="1" t="s">
        <v>3662</v>
      </c>
      <c r="B3915" s="2" t="s">
        <v>3637</v>
      </c>
      <c r="C3915" s="2" t="s">
        <v>3665</v>
      </c>
    </row>
    <row r="3916" spans="1:3">
      <c r="A3916" s="1" t="s">
        <v>3662</v>
      </c>
      <c r="B3916" s="2" t="s">
        <v>3637</v>
      </c>
      <c r="C3916" s="2" t="s">
        <v>3666</v>
      </c>
    </row>
    <row r="3917" spans="1:3">
      <c r="A3917" s="1" t="s">
        <v>3662</v>
      </c>
      <c r="B3917" s="2" t="s">
        <v>3637</v>
      </c>
      <c r="C3917" s="2"/>
    </row>
    <row r="3918" spans="1:3">
      <c r="A3918" s="1" t="s">
        <v>3662</v>
      </c>
      <c r="B3918" s="2" t="s">
        <v>3637</v>
      </c>
      <c r="C3918" s="2" t="s">
        <v>3667</v>
      </c>
    </row>
    <row r="3919" spans="1:3">
      <c r="A3919" s="1" t="s">
        <v>3662</v>
      </c>
      <c r="B3919" s="2" t="s">
        <v>3637</v>
      </c>
      <c r="C3919" s="2" t="s">
        <v>3668</v>
      </c>
    </row>
    <row r="3920" spans="1:3">
      <c r="A3920" s="1" t="s">
        <v>3662</v>
      </c>
      <c r="B3920" s="2" t="s">
        <v>3637</v>
      </c>
      <c r="C3920" s="2"/>
    </row>
    <row r="3921" spans="1:3">
      <c r="A3921" s="1" t="s">
        <v>3662</v>
      </c>
      <c r="B3921" s="2" t="s">
        <v>3637</v>
      </c>
      <c r="C3921" s="2" t="s">
        <v>3636</v>
      </c>
    </row>
    <row r="3922" spans="1:3">
      <c r="A3922" s="1" t="s">
        <v>3662</v>
      </c>
      <c r="B3922" s="2" t="s">
        <v>3637</v>
      </c>
      <c r="C3922" s="2" t="s">
        <v>3669</v>
      </c>
    </row>
    <row r="3923" spans="1:3">
      <c r="A3923" s="1" t="s">
        <v>3662</v>
      </c>
      <c r="B3923" s="2" t="s">
        <v>3637</v>
      </c>
      <c r="C3923" s="2" t="s">
        <v>3670</v>
      </c>
    </row>
    <row r="3924" spans="1:3">
      <c r="A3924" s="1" t="s">
        <v>3662</v>
      </c>
      <c r="B3924" s="2" t="s">
        <v>3637</v>
      </c>
      <c r="C3924" s="2" t="s">
        <v>784</v>
      </c>
    </row>
    <row r="3925" spans="1:3">
      <c r="A3925" s="1" t="s">
        <v>3671</v>
      </c>
      <c r="B3925" s="2" t="s">
        <v>3672</v>
      </c>
      <c r="C3925" s="2" t="s">
        <v>3672</v>
      </c>
    </row>
    <row r="3926" spans="1:3">
      <c r="A3926" s="1" t="s">
        <v>3673</v>
      </c>
      <c r="B3926" s="2" t="s">
        <v>3674</v>
      </c>
      <c r="C3926" s="2" t="s">
        <v>3675</v>
      </c>
    </row>
    <row r="3927" spans="1:3">
      <c r="A3927" s="1" t="s">
        <v>3673</v>
      </c>
      <c r="B3927" s="2" t="s">
        <v>3674</v>
      </c>
      <c r="C3927" s="2" t="s">
        <v>3674</v>
      </c>
    </row>
    <row r="3928" spans="1:3">
      <c r="A3928" s="1" t="s">
        <v>3673</v>
      </c>
      <c r="B3928" s="2" t="s">
        <v>3674</v>
      </c>
      <c r="C3928" s="2" t="s">
        <v>3676</v>
      </c>
    </row>
    <row r="3929" spans="1:3">
      <c r="A3929" s="1" t="s">
        <v>3673</v>
      </c>
      <c r="B3929" s="2" t="s">
        <v>3674</v>
      </c>
      <c r="C3929" s="2" t="s">
        <v>3677</v>
      </c>
    </row>
    <row r="3930" spans="1:3">
      <c r="A3930" s="1" t="s">
        <v>3673</v>
      </c>
      <c r="B3930" s="2" t="s">
        <v>3674</v>
      </c>
      <c r="C3930" s="2" t="s">
        <v>3678</v>
      </c>
    </row>
    <row r="3931" spans="1:3">
      <c r="A3931" s="1" t="s">
        <v>3673</v>
      </c>
      <c r="B3931" s="2" t="s">
        <v>3674</v>
      </c>
      <c r="C3931" s="2" t="s">
        <v>3679</v>
      </c>
    </row>
    <row r="3932" spans="1:3">
      <c r="A3932" s="1" t="s">
        <v>3673</v>
      </c>
      <c r="B3932" s="2" t="s">
        <v>3674</v>
      </c>
      <c r="C3932" s="2"/>
    </row>
    <row r="3933" spans="1:3">
      <c r="A3933" s="1" t="s">
        <v>3673</v>
      </c>
      <c r="B3933" s="2" t="s">
        <v>3674</v>
      </c>
      <c r="C3933" s="2"/>
    </row>
    <row r="3934" spans="1:3">
      <c r="A3934" s="1" t="s">
        <v>3673</v>
      </c>
      <c r="B3934" s="2" t="s">
        <v>3674</v>
      </c>
      <c r="C3934" s="2" t="s">
        <v>3680</v>
      </c>
    </row>
    <row r="3935" spans="1:3">
      <c r="A3935" s="1" t="s">
        <v>3673</v>
      </c>
      <c r="B3935" s="2" t="s">
        <v>3674</v>
      </c>
      <c r="C3935" s="2" t="s">
        <v>3681</v>
      </c>
    </row>
    <row r="3936" spans="1:3">
      <c r="A3936" s="1" t="s">
        <v>3673</v>
      </c>
      <c r="B3936" s="2" t="s">
        <v>3674</v>
      </c>
      <c r="C3936" s="2"/>
    </row>
    <row r="3937" spans="1:3">
      <c r="A3937" s="1" t="s">
        <v>3673</v>
      </c>
      <c r="B3937" s="2" t="s">
        <v>3674</v>
      </c>
      <c r="C3937" s="2" t="s">
        <v>3682</v>
      </c>
    </row>
    <row r="3938" spans="1:3">
      <c r="A3938" s="1" t="s">
        <v>3673</v>
      </c>
      <c r="B3938" s="2" t="s">
        <v>3674</v>
      </c>
      <c r="C3938" s="2" t="s">
        <v>3683</v>
      </c>
    </row>
    <row r="3939" spans="1:3">
      <c r="A3939" s="1" t="s">
        <v>3673</v>
      </c>
      <c r="B3939" s="2" t="s">
        <v>3674</v>
      </c>
      <c r="C3939" s="2" t="s">
        <v>3684</v>
      </c>
    </row>
    <row r="3940" spans="1:3">
      <c r="A3940" s="1" t="s">
        <v>3673</v>
      </c>
      <c r="B3940" s="2" t="s">
        <v>3674</v>
      </c>
      <c r="C3940" s="2" t="s">
        <v>3685</v>
      </c>
    </row>
    <row r="3941" spans="1:3">
      <c r="A3941" s="1" t="s">
        <v>3673</v>
      </c>
      <c r="B3941" s="2" t="s">
        <v>3674</v>
      </c>
      <c r="C3941" s="2" t="s">
        <v>3686</v>
      </c>
    </row>
    <row r="3942" spans="1:3">
      <c r="A3942" s="1" t="s">
        <v>3673</v>
      </c>
      <c r="B3942" s="2" t="s">
        <v>3674</v>
      </c>
      <c r="C3942" s="2" t="s">
        <v>3687</v>
      </c>
    </row>
    <row r="3943" spans="1:3">
      <c r="A3943" s="1" t="s">
        <v>3673</v>
      </c>
      <c r="B3943" s="2" t="s">
        <v>3674</v>
      </c>
      <c r="C3943" s="2" t="s">
        <v>3688</v>
      </c>
    </row>
    <row r="3944" spans="1:3">
      <c r="A3944" s="1" t="s">
        <v>3689</v>
      </c>
      <c r="B3944" s="2" t="s">
        <v>3675</v>
      </c>
      <c r="C3944" s="2" t="s">
        <v>3675</v>
      </c>
    </row>
    <row r="3945" spans="1:3">
      <c r="A3945" s="1" t="s">
        <v>3689</v>
      </c>
      <c r="B3945" s="2" t="s">
        <v>3675</v>
      </c>
      <c r="C3945" s="2" t="s">
        <v>3674</v>
      </c>
    </row>
    <row r="3946" spans="1:3">
      <c r="A3946" s="1" t="s">
        <v>3689</v>
      </c>
      <c r="B3946" s="2" t="s">
        <v>3675</v>
      </c>
      <c r="C3946" s="2" t="s">
        <v>3676</v>
      </c>
    </row>
    <row r="3947" spans="1:3">
      <c r="A3947" s="1" t="s">
        <v>3689</v>
      </c>
      <c r="B3947" s="2" t="s">
        <v>3675</v>
      </c>
      <c r="C3947" s="2" t="s">
        <v>3677</v>
      </c>
    </row>
    <row r="3948" spans="1:3">
      <c r="A3948" s="1" t="s">
        <v>3689</v>
      </c>
      <c r="B3948" s="2" t="s">
        <v>3675</v>
      </c>
      <c r="C3948" s="2" t="s">
        <v>3678</v>
      </c>
    </row>
    <row r="3949" spans="1:3">
      <c r="A3949" s="1" t="s">
        <v>3689</v>
      </c>
      <c r="B3949" s="2" t="s">
        <v>3675</v>
      </c>
      <c r="C3949" s="2" t="s">
        <v>3690</v>
      </c>
    </row>
    <row r="3950" spans="1:3">
      <c r="A3950" s="1" t="s">
        <v>3689</v>
      </c>
      <c r="B3950" s="2" t="s">
        <v>3675</v>
      </c>
      <c r="C3950" s="2" t="s">
        <v>3691</v>
      </c>
    </row>
    <row r="3951" spans="1:3">
      <c r="A3951" s="1" t="s">
        <v>3689</v>
      </c>
      <c r="B3951" s="2" t="s">
        <v>3675</v>
      </c>
      <c r="C3951" s="2" t="s">
        <v>3692</v>
      </c>
    </row>
    <row r="3952" spans="1:3">
      <c r="A3952" s="1" t="s">
        <v>3689</v>
      </c>
      <c r="B3952" s="2" t="s">
        <v>3675</v>
      </c>
      <c r="C3952" s="2" t="s">
        <v>3693</v>
      </c>
    </row>
    <row r="3953" spans="1:3">
      <c r="A3953" s="1" t="s">
        <v>3689</v>
      </c>
      <c r="B3953" s="2" t="s">
        <v>3675</v>
      </c>
      <c r="C3953" s="2" t="s">
        <v>3694</v>
      </c>
    </row>
    <row r="3954" spans="1:3">
      <c r="A3954" s="1" t="s">
        <v>3689</v>
      </c>
      <c r="B3954" s="2" t="s">
        <v>3675</v>
      </c>
      <c r="C3954" s="2" t="s">
        <v>3695</v>
      </c>
    </row>
    <row r="3955" spans="1:3">
      <c r="A3955" s="1" t="s">
        <v>3689</v>
      </c>
      <c r="B3955" s="2" t="s">
        <v>3675</v>
      </c>
      <c r="C3955" s="2" t="s">
        <v>3696</v>
      </c>
    </row>
    <row r="3956" spans="1:3">
      <c r="A3956" s="1" t="s">
        <v>3689</v>
      </c>
      <c r="B3956" s="2" t="s">
        <v>3675</v>
      </c>
      <c r="C3956" s="2" t="s">
        <v>3697</v>
      </c>
    </row>
    <row r="3957" spans="1:3">
      <c r="A3957" s="1" t="s">
        <v>3689</v>
      </c>
      <c r="B3957" s="2" t="s">
        <v>3675</v>
      </c>
      <c r="C3957" s="2" t="s">
        <v>3698</v>
      </c>
    </row>
    <row r="3958" spans="1:3">
      <c r="A3958" s="1" t="s">
        <v>3689</v>
      </c>
      <c r="B3958" s="2" t="s">
        <v>3675</v>
      </c>
      <c r="C3958" s="2" t="s">
        <v>3699</v>
      </c>
    </row>
    <row r="3959" spans="1:3">
      <c r="A3959" s="1" t="s">
        <v>3689</v>
      </c>
      <c r="B3959" s="2" t="s">
        <v>3675</v>
      </c>
      <c r="C3959" s="2" t="s">
        <v>3700</v>
      </c>
    </row>
    <row r="3960" spans="1:3">
      <c r="A3960" s="1" t="s">
        <v>3689</v>
      </c>
      <c r="B3960" s="2" t="s">
        <v>3675</v>
      </c>
      <c r="C3960" s="2" t="s">
        <v>3701</v>
      </c>
    </row>
    <row r="3961" spans="1:3">
      <c r="A3961" s="1" t="s">
        <v>3689</v>
      </c>
      <c r="B3961" s="2" t="s">
        <v>3675</v>
      </c>
      <c r="C3961" s="2" t="s">
        <v>3702</v>
      </c>
    </row>
    <row r="3962" spans="1:3">
      <c r="A3962" s="1" t="s">
        <v>3689</v>
      </c>
      <c r="B3962" s="2" t="s">
        <v>3675</v>
      </c>
      <c r="C3962" s="2" t="s">
        <v>3703</v>
      </c>
    </row>
    <row r="3963" spans="1:3">
      <c r="A3963" s="1" t="s">
        <v>3704</v>
      </c>
      <c r="B3963" s="2" t="s">
        <v>3705</v>
      </c>
      <c r="C3963" s="2" t="s">
        <v>3706</v>
      </c>
    </row>
    <row r="3964" spans="1:3">
      <c r="A3964" s="1" t="s">
        <v>3704</v>
      </c>
      <c r="B3964" s="2" t="s">
        <v>3705</v>
      </c>
      <c r="C3964" s="2" t="s">
        <v>3707</v>
      </c>
    </row>
    <row r="3965" spans="1:3">
      <c r="A3965" s="1" t="s">
        <v>3704</v>
      </c>
      <c r="B3965" s="2" t="s">
        <v>3705</v>
      </c>
      <c r="C3965" s="2" t="s">
        <v>3705</v>
      </c>
    </row>
    <row r="3966" spans="1:3">
      <c r="A3966" s="1" t="s">
        <v>3704</v>
      </c>
      <c r="B3966" s="2" t="s">
        <v>3705</v>
      </c>
      <c r="C3966" s="2" t="s">
        <v>3708</v>
      </c>
    </row>
    <row r="3967" spans="1:3">
      <c r="A3967" s="1" t="s">
        <v>3709</v>
      </c>
      <c r="B3967" s="2" t="s">
        <v>3710</v>
      </c>
      <c r="C3967" s="2" t="s">
        <v>3711</v>
      </c>
    </row>
    <row r="3968" spans="1:3">
      <c r="A3968" s="1" t="s">
        <v>3709</v>
      </c>
      <c r="B3968" s="2" t="s">
        <v>3710</v>
      </c>
      <c r="C3968" s="2" t="s">
        <v>3710</v>
      </c>
    </row>
    <row r="3969" spans="1:3">
      <c r="A3969" s="1" t="s">
        <v>3709</v>
      </c>
      <c r="B3969" s="2" t="s">
        <v>3710</v>
      </c>
      <c r="C3969" s="2" t="s">
        <v>3712</v>
      </c>
    </row>
    <row r="3970" spans="1:3">
      <c r="A3970" s="1" t="s">
        <v>3709</v>
      </c>
      <c r="B3970" s="2" t="s">
        <v>3710</v>
      </c>
      <c r="C3970" s="2"/>
    </row>
    <row r="3971" spans="1:3">
      <c r="A3971" s="1" t="s">
        <v>3713</v>
      </c>
      <c r="B3971" s="2" t="s">
        <v>3711</v>
      </c>
      <c r="C3971" s="2" t="s">
        <v>3711</v>
      </c>
    </row>
    <row r="3972" spans="1:3">
      <c r="A3972" s="1" t="s">
        <v>3713</v>
      </c>
      <c r="B3972" s="2" t="s">
        <v>3711</v>
      </c>
      <c r="C3972" s="2" t="s">
        <v>3710</v>
      </c>
    </row>
    <row r="3973" spans="1:3">
      <c r="A3973" s="1" t="s">
        <v>3713</v>
      </c>
      <c r="B3973" s="2" t="s">
        <v>3711</v>
      </c>
      <c r="C3973" s="2" t="s">
        <v>3714</v>
      </c>
    </row>
    <row r="3974" spans="1:3">
      <c r="A3974" s="1" t="s">
        <v>3713</v>
      </c>
      <c r="B3974" s="2" t="s">
        <v>3711</v>
      </c>
      <c r="C3974" s="2"/>
    </row>
    <row r="3975" spans="1:3">
      <c r="A3975" s="1" t="s">
        <v>3713</v>
      </c>
      <c r="B3975" s="2" t="s">
        <v>3711</v>
      </c>
      <c r="C3975" s="2" t="s">
        <v>3715</v>
      </c>
    </row>
    <row r="3976" spans="1:3">
      <c r="A3976" s="1" t="s">
        <v>3713</v>
      </c>
      <c r="B3976" s="2" t="s">
        <v>3711</v>
      </c>
      <c r="C3976" s="2" t="s">
        <v>3716</v>
      </c>
    </row>
    <row r="3977" spans="1:3">
      <c r="A3977" s="1" t="s">
        <v>3713</v>
      </c>
      <c r="B3977" s="2" t="s">
        <v>3711</v>
      </c>
      <c r="C3977" s="2" t="s">
        <v>3717</v>
      </c>
    </row>
    <row r="3978" spans="1:3">
      <c r="A3978" s="1" t="s">
        <v>3713</v>
      </c>
      <c r="B3978" s="2" t="s">
        <v>3711</v>
      </c>
      <c r="C3978" s="2" t="s">
        <v>3718</v>
      </c>
    </row>
    <row r="3979" spans="1:3">
      <c r="A3979" s="1" t="s">
        <v>3713</v>
      </c>
      <c r="B3979" s="2" t="s">
        <v>3711</v>
      </c>
      <c r="C3979" s="2" t="s">
        <v>3719</v>
      </c>
    </row>
    <row r="3980" spans="1:3">
      <c r="A3980" s="1" t="s">
        <v>3713</v>
      </c>
      <c r="B3980" s="2" t="s">
        <v>3711</v>
      </c>
      <c r="C3980" s="2" t="s">
        <v>3720</v>
      </c>
    </row>
    <row r="3981" spans="1:3">
      <c r="A3981" s="1" t="s">
        <v>3713</v>
      </c>
      <c r="B3981" s="2" t="s">
        <v>3711</v>
      </c>
      <c r="C3981" s="2" t="s">
        <v>3721</v>
      </c>
    </row>
    <row r="3982" spans="1:3">
      <c r="A3982" s="1" t="s">
        <v>3713</v>
      </c>
      <c r="B3982" s="2" t="s">
        <v>3711</v>
      </c>
      <c r="C3982" s="2" t="s">
        <v>3722</v>
      </c>
    </row>
    <row r="3983" spans="1:3">
      <c r="A3983" s="1" t="s">
        <v>3723</v>
      </c>
      <c r="B3983" s="2" t="s">
        <v>3724</v>
      </c>
      <c r="C3983" s="2" t="s">
        <v>3725</v>
      </c>
    </row>
    <row r="3984" spans="1:3">
      <c r="A3984" s="1" t="s">
        <v>3723</v>
      </c>
      <c r="B3984" s="2" t="s">
        <v>3724</v>
      </c>
      <c r="C3984" s="2" t="s">
        <v>3724</v>
      </c>
    </row>
    <row r="3985" spans="1:3">
      <c r="A3985" s="1" t="s">
        <v>3726</v>
      </c>
      <c r="B3985" s="2" t="s">
        <v>3727</v>
      </c>
      <c r="C3985" s="2" t="s">
        <v>3727</v>
      </c>
    </row>
    <row r="3986" spans="1:3">
      <c r="A3986" s="1" t="s">
        <v>3728</v>
      </c>
      <c r="B3986" s="2">
        <v>0</v>
      </c>
      <c r="C3986" s="2"/>
    </row>
    <row r="3987" spans="1:3">
      <c r="A3987" s="1" t="s">
        <v>3728</v>
      </c>
      <c r="B3987" s="2">
        <v>0</v>
      </c>
      <c r="C3987" s="2" t="s">
        <v>3729</v>
      </c>
    </row>
    <row r="3988" spans="1:3">
      <c r="A3988" s="1" t="s">
        <v>3728</v>
      </c>
      <c r="B3988" s="2">
        <v>0</v>
      </c>
      <c r="C3988" s="2" t="s">
        <v>3730</v>
      </c>
    </row>
    <row r="3989" spans="1:3">
      <c r="A3989" s="1" t="s">
        <v>3728</v>
      </c>
      <c r="B3989" s="2">
        <v>0</v>
      </c>
      <c r="C3989" s="2" t="s">
        <v>3731</v>
      </c>
    </row>
    <row r="3990" spans="1:3">
      <c r="A3990" s="1" t="s">
        <v>3728</v>
      </c>
      <c r="B3990" s="2">
        <v>0</v>
      </c>
      <c r="C3990" s="2" t="s">
        <v>3732</v>
      </c>
    </row>
    <row r="3991" spans="1:3">
      <c r="A3991" s="1" t="s">
        <v>3728</v>
      </c>
      <c r="B3991" s="2">
        <v>0</v>
      </c>
      <c r="C3991" s="2" t="s">
        <v>3733</v>
      </c>
    </row>
    <row r="3992" spans="1:3">
      <c r="A3992" s="1" t="s">
        <v>3728</v>
      </c>
      <c r="B3992" s="2">
        <v>0</v>
      </c>
      <c r="C3992" s="2" t="s">
        <v>3734</v>
      </c>
    </row>
    <row r="3993" spans="1:3">
      <c r="A3993" s="1" t="s">
        <v>3728</v>
      </c>
      <c r="B3993" s="2">
        <v>0</v>
      </c>
      <c r="C3993" s="2" t="s">
        <v>3735</v>
      </c>
    </row>
    <row r="3994" spans="1:3">
      <c r="A3994" s="1" t="s">
        <v>3736</v>
      </c>
      <c r="B3994" s="2" t="s">
        <v>3737</v>
      </c>
      <c r="C3994" s="2" t="s">
        <v>3737</v>
      </c>
    </row>
    <row r="3995" spans="1:3">
      <c r="A3995" s="1" t="s">
        <v>3736</v>
      </c>
      <c r="B3995" s="2" t="s">
        <v>3737</v>
      </c>
      <c r="C3995" s="2" t="s">
        <v>3738</v>
      </c>
    </row>
    <row r="3996" spans="1:3">
      <c r="A3996" s="1" t="s">
        <v>3739</v>
      </c>
      <c r="B3996" s="2" t="s">
        <v>3740</v>
      </c>
      <c r="C3996" s="2" t="s">
        <v>3725</v>
      </c>
    </row>
    <row r="3997" spans="1:3">
      <c r="A3997" s="1" t="s">
        <v>3739</v>
      </c>
      <c r="B3997" s="2" t="s">
        <v>3740</v>
      </c>
      <c r="C3997" s="2" t="s">
        <v>3740</v>
      </c>
    </row>
    <row r="3998" spans="1:3">
      <c r="A3998" s="1" t="s">
        <v>3739</v>
      </c>
      <c r="B3998" s="2" t="s">
        <v>3740</v>
      </c>
      <c r="C3998" s="2" t="s">
        <v>3741</v>
      </c>
    </row>
    <row r="3999" spans="1:3">
      <c r="A3999" s="1" t="s">
        <v>3742</v>
      </c>
      <c r="B3999" s="2" t="s">
        <v>3743</v>
      </c>
      <c r="C3999" s="2" t="s">
        <v>3725</v>
      </c>
    </row>
    <row r="4000" spans="1:3">
      <c r="A4000" s="1" t="s">
        <v>3742</v>
      </c>
      <c r="B4000" s="2" t="s">
        <v>3743</v>
      </c>
      <c r="C4000" s="2" t="s">
        <v>3743</v>
      </c>
    </row>
    <row r="4001" spans="1:3">
      <c r="A4001" s="1" t="s">
        <v>3742</v>
      </c>
      <c r="B4001" s="2" t="s">
        <v>3743</v>
      </c>
      <c r="C4001" s="2" t="s">
        <v>3744</v>
      </c>
    </row>
    <row r="4002" spans="1:3">
      <c r="A4002" s="1" t="s">
        <v>3745</v>
      </c>
      <c r="B4002" s="2" t="s">
        <v>3746</v>
      </c>
      <c r="C4002" s="2" t="s">
        <v>3725</v>
      </c>
    </row>
    <row r="4003" spans="1:3">
      <c r="A4003" s="1" t="s">
        <v>3745</v>
      </c>
      <c r="B4003" s="2" t="s">
        <v>3746</v>
      </c>
      <c r="C4003" s="2" t="s">
        <v>3746</v>
      </c>
    </row>
    <row r="4004" spans="1:3">
      <c r="A4004" s="1" t="s">
        <v>3745</v>
      </c>
      <c r="B4004" s="2" t="s">
        <v>3746</v>
      </c>
      <c r="C4004" s="2" t="s">
        <v>3747</v>
      </c>
    </row>
    <row r="4005" spans="1:3">
      <c r="A4005" s="1" t="s">
        <v>3748</v>
      </c>
      <c r="B4005" s="2" t="s">
        <v>3749</v>
      </c>
      <c r="C4005" s="2" t="s">
        <v>3725</v>
      </c>
    </row>
    <row r="4006" spans="1:3">
      <c r="A4006" s="1" t="s">
        <v>3748</v>
      </c>
      <c r="B4006" s="2" t="s">
        <v>3749</v>
      </c>
      <c r="C4006" s="2" t="s">
        <v>3749</v>
      </c>
    </row>
    <row r="4007" spans="1:3">
      <c r="A4007" s="1" t="s">
        <v>3748</v>
      </c>
      <c r="B4007" s="2" t="s">
        <v>3749</v>
      </c>
      <c r="C4007" s="2" t="s">
        <v>3750</v>
      </c>
    </row>
    <row r="4008" spans="1:3">
      <c r="A4008" s="1" t="s">
        <v>3748</v>
      </c>
      <c r="B4008" s="2" t="s">
        <v>3749</v>
      </c>
      <c r="C4008" s="2" t="s">
        <v>3751</v>
      </c>
    </row>
    <row r="4009" spans="1:3">
      <c r="A4009" s="1" t="s">
        <v>3748</v>
      </c>
      <c r="B4009" s="2" t="s">
        <v>3749</v>
      </c>
      <c r="C4009" s="2" t="s">
        <v>3752</v>
      </c>
    </row>
    <row r="4010" spans="1:3">
      <c r="A4010" s="1" t="s">
        <v>3753</v>
      </c>
      <c r="B4010" s="2" t="s">
        <v>3754</v>
      </c>
      <c r="C4010" s="2" t="s">
        <v>3754</v>
      </c>
    </row>
    <row r="4011" spans="1:3">
      <c r="A4011" s="1" t="s">
        <v>3755</v>
      </c>
      <c r="B4011" s="2" t="s">
        <v>3756</v>
      </c>
      <c r="C4011" s="2" t="s">
        <v>3757</v>
      </c>
    </row>
    <row r="4012" spans="1:3">
      <c r="A4012" s="1" t="s">
        <v>3755</v>
      </c>
      <c r="B4012" s="2" t="s">
        <v>3756</v>
      </c>
      <c r="C4012" s="2" t="s">
        <v>3758</v>
      </c>
    </row>
    <row r="4013" spans="1:3">
      <c r="A4013" s="1" t="s">
        <v>3755</v>
      </c>
      <c r="B4013" s="2" t="s">
        <v>3756</v>
      </c>
      <c r="C4013" s="2" t="s">
        <v>3756</v>
      </c>
    </row>
    <row r="4014" spans="1:3">
      <c r="A4014" s="1" t="s">
        <v>3759</v>
      </c>
      <c r="B4014" s="2" t="s">
        <v>3725</v>
      </c>
      <c r="C4014" s="2" t="s">
        <v>3725</v>
      </c>
    </row>
    <row r="4015" spans="1:3">
      <c r="A4015" s="1" t="s">
        <v>3759</v>
      </c>
      <c r="B4015" s="2" t="s">
        <v>3725</v>
      </c>
      <c r="C4015" s="2" t="s">
        <v>3743</v>
      </c>
    </row>
    <row r="4016" spans="1:3">
      <c r="A4016" s="1" t="s">
        <v>3759</v>
      </c>
      <c r="B4016" s="2" t="s">
        <v>3725</v>
      </c>
      <c r="C4016" s="2" t="s">
        <v>3744</v>
      </c>
    </row>
    <row r="4017" spans="1:3">
      <c r="A4017" s="1" t="s">
        <v>3759</v>
      </c>
      <c r="B4017" s="2" t="s">
        <v>3725</v>
      </c>
      <c r="C4017" s="2" t="s">
        <v>3760</v>
      </c>
    </row>
    <row r="4018" spans="1:3">
      <c r="A4018" s="1" t="s">
        <v>3759</v>
      </c>
      <c r="B4018" s="2" t="s">
        <v>3725</v>
      </c>
      <c r="C4018" s="2" t="s">
        <v>3749</v>
      </c>
    </row>
    <row r="4019" spans="1:3">
      <c r="A4019" s="1" t="s">
        <v>3759</v>
      </c>
      <c r="B4019" s="2" t="s">
        <v>3725</v>
      </c>
      <c r="C4019" s="2" t="s">
        <v>3750</v>
      </c>
    </row>
    <row r="4020" spans="1:3">
      <c r="A4020" s="1" t="s">
        <v>3759</v>
      </c>
      <c r="B4020" s="2" t="s">
        <v>3725</v>
      </c>
      <c r="C4020" s="2" t="s">
        <v>3751</v>
      </c>
    </row>
    <row r="4021" spans="1:3">
      <c r="A4021" s="1" t="s">
        <v>3759</v>
      </c>
      <c r="B4021" s="2" t="s">
        <v>3725</v>
      </c>
      <c r="C4021" s="2" t="s">
        <v>3752</v>
      </c>
    </row>
    <row r="4022" spans="1:3">
      <c r="A4022" s="1" t="s">
        <v>3759</v>
      </c>
      <c r="B4022" s="2" t="s">
        <v>3725</v>
      </c>
      <c r="C4022" s="2" t="s">
        <v>3761</v>
      </c>
    </row>
    <row r="4023" spans="1:3">
      <c r="A4023" s="1" t="s">
        <v>3759</v>
      </c>
      <c r="B4023" s="2" t="s">
        <v>3725</v>
      </c>
      <c r="C4023" s="2" t="s">
        <v>3762</v>
      </c>
    </row>
    <row r="4024" spans="1:3">
      <c r="A4024" s="1" t="s">
        <v>3759</v>
      </c>
      <c r="B4024" s="2" t="s">
        <v>3725</v>
      </c>
      <c r="C4024" s="2" t="s">
        <v>3763</v>
      </c>
    </row>
    <row r="4025" spans="1:3">
      <c r="A4025" s="1" t="s">
        <v>3759</v>
      </c>
      <c r="B4025" s="2" t="s">
        <v>3725</v>
      </c>
      <c r="C4025" s="2" t="s">
        <v>3764</v>
      </c>
    </row>
    <row r="4026" spans="1:3">
      <c r="A4026" s="1" t="s">
        <v>3759</v>
      </c>
      <c r="B4026" s="2" t="s">
        <v>3725</v>
      </c>
      <c r="C4026" s="2" t="s">
        <v>87</v>
      </c>
    </row>
    <row r="4027" spans="1:3">
      <c r="A4027" s="1" t="s">
        <v>3759</v>
      </c>
      <c r="B4027" s="2" t="s">
        <v>3725</v>
      </c>
      <c r="C4027" s="2" t="s">
        <v>3746</v>
      </c>
    </row>
    <row r="4028" spans="1:3">
      <c r="A4028" s="1" t="s">
        <v>3759</v>
      </c>
      <c r="B4028" s="2" t="s">
        <v>3725</v>
      </c>
      <c r="C4028" s="2" t="s">
        <v>3724</v>
      </c>
    </row>
    <row r="4029" spans="1:3">
      <c r="A4029" s="1" t="s">
        <v>3759</v>
      </c>
      <c r="B4029" s="2" t="s">
        <v>3725</v>
      </c>
      <c r="C4029" s="2" t="s">
        <v>3740</v>
      </c>
    </row>
    <row r="4030" spans="1:3">
      <c r="A4030" s="1" t="s">
        <v>3759</v>
      </c>
      <c r="B4030" s="2" t="s">
        <v>3725</v>
      </c>
      <c r="C4030" s="2" t="s">
        <v>3765</v>
      </c>
    </row>
    <row r="4031" spans="1:3">
      <c r="A4031" s="1" t="s">
        <v>3759</v>
      </c>
      <c r="B4031" s="2" t="s">
        <v>3725</v>
      </c>
      <c r="C4031" s="2" t="s">
        <v>3766</v>
      </c>
    </row>
    <row r="4032" spans="1:3">
      <c r="A4032" s="1" t="s">
        <v>3767</v>
      </c>
      <c r="B4032" s="2" t="s">
        <v>3758</v>
      </c>
      <c r="C4032" s="2" t="s">
        <v>3757</v>
      </c>
    </row>
    <row r="4033" spans="1:3">
      <c r="A4033" s="1" t="s">
        <v>3767</v>
      </c>
      <c r="B4033" s="2" t="s">
        <v>3758</v>
      </c>
      <c r="C4033" s="2" t="s">
        <v>3758</v>
      </c>
    </row>
    <row r="4034" spans="1:3">
      <c r="A4034" s="1" t="s">
        <v>3767</v>
      </c>
      <c r="B4034" s="2" t="s">
        <v>3758</v>
      </c>
      <c r="C4034" s="2" t="s">
        <v>3756</v>
      </c>
    </row>
    <row r="4035" spans="1:3">
      <c r="A4035" s="1" t="s">
        <v>3767</v>
      </c>
      <c r="B4035" s="2" t="s">
        <v>3758</v>
      </c>
      <c r="C4035" s="2" t="s">
        <v>3768</v>
      </c>
    </row>
    <row r="4036" spans="1:3">
      <c r="A4036" s="1" t="s">
        <v>3767</v>
      </c>
      <c r="B4036" s="2" t="s">
        <v>3758</v>
      </c>
      <c r="C4036" s="2" t="s">
        <v>3769</v>
      </c>
    </row>
    <row r="4037" spans="1:3">
      <c r="A4037" s="1" t="s">
        <v>3770</v>
      </c>
      <c r="B4037" s="2" t="s">
        <v>3757</v>
      </c>
      <c r="C4037" s="2" t="s">
        <v>3757</v>
      </c>
    </row>
    <row r="4038" spans="1:3">
      <c r="A4038" s="1" t="s">
        <v>3770</v>
      </c>
      <c r="B4038" s="2" t="s">
        <v>3757</v>
      </c>
      <c r="C4038" s="2" t="s">
        <v>3758</v>
      </c>
    </row>
    <row r="4039" spans="1:3">
      <c r="A4039" s="1" t="s">
        <v>3770</v>
      </c>
      <c r="B4039" s="2" t="s">
        <v>3757</v>
      </c>
      <c r="C4039" s="2" t="s">
        <v>3771</v>
      </c>
    </row>
    <row r="4040" spans="1:3">
      <c r="A4040" s="1" t="s">
        <v>3772</v>
      </c>
      <c r="B4040" s="2" t="s">
        <v>3773</v>
      </c>
      <c r="C4040" s="2" t="s">
        <v>3773</v>
      </c>
    </row>
    <row r="4041" spans="1:3">
      <c r="A4041" s="1" t="s">
        <v>3772</v>
      </c>
      <c r="B4041" s="2" t="s">
        <v>3773</v>
      </c>
      <c r="C4041" s="2" t="s">
        <v>3774</v>
      </c>
    </row>
    <row r="4042" spans="1:3">
      <c r="A4042" s="1" t="s">
        <v>3772</v>
      </c>
      <c r="B4042" s="2" t="s">
        <v>3773</v>
      </c>
      <c r="C4042" s="2" t="s">
        <v>3775</v>
      </c>
    </row>
    <row r="4043" spans="1:3">
      <c r="A4043" s="1" t="s">
        <v>3772</v>
      </c>
      <c r="B4043" s="2" t="s">
        <v>3773</v>
      </c>
      <c r="C4043" s="2"/>
    </row>
    <row r="4044" spans="1:3">
      <c r="A4044" s="1" t="s">
        <v>3772</v>
      </c>
      <c r="B4044" s="2" t="s">
        <v>3773</v>
      </c>
      <c r="C4044" s="2" t="s">
        <v>3776</v>
      </c>
    </row>
    <row r="4045" spans="1:3">
      <c r="A4045" s="1" t="s">
        <v>3772</v>
      </c>
      <c r="B4045" s="2" t="s">
        <v>3773</v>
      </c>
      <c r="C4045" s="2" t="s">
        <v>1642</v>
      </c>
    </row>
    <row r="4046" spans="1:3">
      <c r="A4046" s="1" t="s">
        <v>3772</v>
      </c>
      <c r="B4046" s="2" t="s">
        <v>3773</v>
      </c>
      <c r="C4046" s="2" t="s">
        <v>3777</v>
      </c>
    </row>
    <row r="4047" spans="1:3">
      <c r="A4047" s="1" t="s">
        <v>3772</v>
      </c>
      <c r="B4047" s="2" t="s">
        <v>3773</v>
      </c>
      <c r="C4047" s="2" t="s">
        <v>3778</v>
      </c>
    </row>
    <row r="4048" spans="1:3">
      <c r="A4048" s="1" t="s">
        <v>3772</v>
      </c>
      <c r="B4048" s="2" t="s">
        <v>3773</v>
      </c>
      <c r="C4048" s="2" t="s">
        <v>3779</v>
      </c>
    </row>
    <row r="4049" spans="1:3">
      <c r="A4049" s="1" t="s">
        <v>3772</v>
      </c>
      <c r="B4049" s="2" t="s">
        <v>3773</v>
      </c>
      <c r="C4049" s="2" t="s">
        <v>3780</v>
      </c>
    </row>
    <row r="4050" spans="1:3">
      <c r="A4050" s="1" t="s">
        <v>3772</v>
      </c>
      <c r="B4050" s="2" t="s">
        <v>3773</v>
      </c>
      <c r="C4050" s="2" t="s">
        <v>3781</v>
      </c>
    </row>
    <row r="4051" spans="1:3">
      <c r="A4051" s="1" t="s">
        <v>3772</v>
      </c>
      <c r="B4051" s="2" t="s">
        <v>3773</v>
      </c>
      <c r="C4051" s="2"/>
    </row>
    <row r="4052" spans="1:3">
      <c r="A4052" s="1" t="s">
        <v>3772</v>
      </c>
      <c r="B4052" s="2" t="s">
        <v>3773</v>
      </c>
      <c r="C4052" s="2" t="s">
        <v>3782</v>
      </c>
    </row>
    <row r="4053" spans="1:3">
      <c r="A4053" s="1" t="s">
        <v>3772</v>
      </c>
      <c r="B4053" s="2" t="s">
        <v>3773</v>
      </c>
      <c r="C4053" s="2" t="s">
        <v>3783</v>
      </c>
    </row>
    <row r="4054" spans="1:3">
      <c r="A4054" s="1" t="s">
        <v>3772</v>
      </c>
      <c r="B4054" s="2" t="s">
        <v>3773</v>
      </c>
      <c r="C4054" s="2" t="s">
        <v>3784</v>
      </c>
    </row>
    <row r="4055" spans="1:3">
      <c r="A4055" s="1" t="s">
        <v>3772</v>
      </c>
      <c r="B4055" s="2" t="s">
        <v>3773</v>
      </c>
      <c r="C4055" s="2"/>
    </row>
    <row r="4056" spans="1:3">
      <c r="A4056" s="1" t="s">
        <v>3772</v>
      </c>
      <c r="B4056" s="2" t="s">
        <v>3773</v>
      </c>
      <c r="C4056" s="2" t="s">
        <v>3785</v>
      </c>
    </row>
    <row r="4057" spans="1:3">
      <c r="A4057" s="1" t="s">
        <v>3772</v>
      </c>
      <c r="B4057" s="2" t="s">
        <v>3773</v>
      </c>
      <c r="C4057" s="2" t="s">
        <v>3786</v>
      </c>
    </row>
    <row r="4058" spans="1:3">
      <c r="A4058" s="1" t="s">
        <v>3772</v>
      </c>
      <c r="B4058" s="2" t="s">
        <v>3773</v>
      </c>
      <c r="C4058" s="2" t="s">
        <v>3787</v>
      </c>
    </row>
    <row r="4059" spans="1:3">
      <c r="A4059" s="1" t="s">
        <v>3772</v>
      </c>
      <c r="B4059" s="2" t="s">
        <v>3773</v>
      </c>
      <c r="C4059" s="2" t="s">
        <v>3788</v>
      </c>
    </row>
    <row r="4060" spans="1:3">
      <c r="A4060" s="1" t="s">
        <v>3772</v>
      </c>
      <c r="B4060" s="2" t="s">
        <v>3773</v>
      </c>
      <c r="C4060" s="2" t="s">
        <v>3789</v>
      </c>
    </row>
    <row r="4061" spans="1:3">
      <c r="A4061" s="1" t="s">
        <v>3790</v>
      </c>
      <c r="B4061" s="2" t="s">
        <v>3791</v>
      </c>
      <c r="C4061" s="2" t="s">
        <v>3791</v>
      </c>
    </row>
    <row r="4062" spans="1:3">
      <c r="A4062" s="1" t="s">
        <v>3790</v>
      </c>
      <c r="B4062" s="2" t="s">
        <v>3791</v>
      </c>
      <c r="C4062" s="2" t="s">
        <v>3792</v>
      </c>
    </row>
    <row r="4063" spans="1:3">
      <c r="A4063" s="1" t="s">
        <v>3790</v>
      </c>
      <c r="B4063" s="2" t="s">
        <v>3791</v>
      </c>
      <c r="C4063" s="2" t="s">
        <v>3793</v>
      </c>
    </row>
    <row r="4064" spans="1:3">
      <c r="A4064" s="1" t="s">
        <v>3790</v>
      </c>
      <c r="B4064" s="2" t="s">
        <v>3791</v>
      </c>
      <c r="C4064" s="2" t="s">
        <v>3794</v>
      </c>
    </row>
    <row r="4065" spans="1:3">
      <c r="A4065" s="1" t="s">
        <v>3790</v>
      </c>
      <c r="B4065" s="2" t="s">
        <v>3791</v>
      </c>
      <c r="C4065" s="2" t="s">
        <v>3795</v>
      </c>
    </row>
    <row r="4066" spans="1:3">
      <c r="A4066" s="1" t="s">
        <v>3790</v>
      </c>
      <c r="B4066" s="2" t="s">
        <v>3791</v>
      </c>
      <c r="C4066" s="2" t="s">
        <v>3796</v>
      </c>
    </row>
    <row r="4067" spans="1:3">
      <c r="A4067" s="1" t="s">
        <v>3790</v>
      </c>
      <c r="B4067" s="2" t="s">
        <v>3791</v>
      </c>
      <c r="C4067" s="2" t="s">
        <v>3794</v>
      </c>
    </row>
    <row r="4068" spans="1:3">
      <c r="A4068" s="1" t="s">
        <v>3797</v>
      </c>
      <c r="B4068" s="2" t="s">
        <v>3798</v>
      </c>
      <c r="C4068" s="2" t="s">
        <v>3799</v>
      </c>
    </row>
    <row r="4069" spans="1:3">
      <c r="A4069" s="1" t="s">
        <v>3797</v>
      </c>
      <c r="B4069" s="2" t="s">
        <v>3798</v>
      </c>
      <c r="C4069" s="2" t="s">
        <v>3798</v>
      </c>
    </row>
    <row r="4070" spans="1:3">
      <c r="A4070" s="1" t="s">
        <v>3797</v>
      </c>
      <c r="B4070" s="2" t="s">
        <v>3798</v>
      </c>
      <c r="C4070" s="2" t="s">
        <v>3800</v>
      </c>
    </row>
    <row r="4071" spans="1:3">
      <c r="A4071" s="1" t="s">
        <v>3801</v>
      </c>
      <c r="B4071" s="2" t="s">
        <v>3799</v>
      </c>
      <c r="C4071" s="2" t="s">
        <v>3799</v>
      </c>
    </row>
    <row r="4072" spans="1:3">
      <c r="A4072" s="1" t="s">
        <v>3801</v>
      </c>
      <c r="B4072" s="2" t="s">
        <v>3799</v>
      </c>
      <c r="C4072" s="2" t="s">
        <v>3798</v>
      </c>
    </row>
    <row r="4073" spans="1:3">
      <c r="A4073" s="1" t="s">
        <v>3801</v>
      </c>
      <c r="B4073" s="2" t="s">
        <v>3799</v>
      </c>
      <c r="C4073" s="2" t="s">
        <v>3802</v>
      </c>
    </row>
    <row r="4074" spans="1:3">
      <c r="A4074" s="1" t="s">
        <v>3801</v>
      </c>
      <c r="B4074" s="2" t="s">
        <v>3799</v>
      </c>
      <c r="C4074" s="2"/>
    </row>
    <row r="4075" spans="1:3">
      <c r="A4075" s="1" t="s">
        <v>3801</v>
      </c>
      <c r="B4075" s="2" t="s">
        <v>3799</v>
      </c>
      <c r="C4075" s="2" t="s">
        <v>3803</v>
      </c>
    </row>
    <row r="4076" spans="1:3">
      <c r="A4076" s="1" t="s">
        <v>3801</v>
      </c>
      <c r="B4076" s="2" t="s">
        <v>3799</v>
      </c>
      <c r="C4076" s="2" t="s">
        <v>3804</v>
      </c>
    </row>
    <row r="4077" spans="1:3">
      <c r="A4077" s="1" t="s">
        <v>3801</v>
      </c>
      <c r="B4077" s="2" t="s">
        <v>3799</v>
      </c>
      <c r="C4077" s="2" t="s">
        <v>3805</v>
      </c>
    </row>
    <row r="4078" spans="1:3">
      <c r="A4078" s="1" t="s">
        <v>3801</v>
      </c>
      <c r="B4078" s="2" t="s">
        <v>3799</v>
      </c>
      <c r="C4078" s="2" t="s">
        <v>3806</v>
      </c>
    </row>
    <row r="4079" spans="1:3">
      <c r="A4079" s="1" t="s">
        <v>3807</v>
      </c>
      <c r="B4079" s="2" t="s">
        <v>3808</v>
      </c>
      <c r="C4079" s="2" t="s">
        <v>3809</v>
      </c>
    </row>
    <row r="4080" spans="1:3">
      <c r="A4080" s="1" t="s">
        <v>3807</v>
      </c>
      <c r="B4080" s="2" t="s">
        <v>3808</v>
      </c>
      <c r="C4080" s="2" t="s">
        <v>3808</v>
      </c>
    </row>
    <row r="4081" spans="1:3">
      <c r="A4081" s="1" t="s">
        <v>3810</v>
      </c>
      <c r="B4081" s="2" t="s">
        <v>3811</v>
      </c>
      <c r="C4081" s="2" t="s">
        <v>3811</v>
      </c>
    </row>
    <row r="4082" spans="1:3">
      <c r="A4082" s="1" t="s">
        <v>3810</v>
      </c>
      <c r="B4082" s="2" t="s">
        <v>3811</v>
      </c>
      <c r="C4082" s="2" t="s">
        <v>3812</v>
      </c>
    </row>
    <row r="4083" spans="1:3">
      <c r="A4083" s="1" t="s">
        <v>3810</v>
      </c>
      <c r="B4083" s="2" t="s">
        <v>3811</v>
      </c>
      <c r="C4083" s="2" t="s">
        <v>3813</v>
      </c>
    </row>
    <row r="4084" spans="1:3">
      <c r="A4084" s="1" t="s">
        <v>3810</v>
      </c>
      <c r="B4084" s="2" t="s">
        <v>3811</v>
      </c>
      <c r="C4084" s="2" t="s">
        <v>3814</v>
      </c>
    </row>
    <row r="4085" spans="1:3">
      <c r="A4085" s="1" t="s">
        <v>3810</v>
      </c>
      <c r="B4085" s="2" t="s">
        <v>3811</v>
      </c>
      <c r="C4085" s="2"/>
    </row>
    <row r="4086" spans="1:3">
      <c r="A4086" s="1" t="s">
        <v>3810</v>
      </c>
      <c r="B4086" s="2" t="s">
        <v>3811</v>
      </c>
      <c r="C4086" s="2" t="s">
        <v>3815</v>
      </c>
    </row>
    <row r="4087" spans="1:3">
      <c r="A4087" s="1" t="s">
        <v>3810</v>
      </c>
      <c r="B4087" s="2" t="s">
        <v>3811</v>
      </c>
      <c r="C4087" s="2" t="s">
        <v>3816</v>
      </c>
    </row>
    <row r="4088" spans="1:3">
      <c r="A4088" s="1" t="s">
        <v>3810</v>
      </c>
      <c r="B4088" s="2" t="s">
        <v>3811</v>
      </c>
      <c r="C4088" s="2" t="s">
        <v>3817</v>
      </c>
    </row>
    <row r="4089" spans="1:3">
      <c r="A4089" s="1" t="s">
        <v>3810</v>
      </c>
      <c r="B4089" s="2" t="s">
        <v>3811</v>
      </c>
      <c r="C4089" s="2"/>
    </row>
    <row r="4090" spans="1:3">
      <c r="A4090" s="1" t="s">
        <v>3810</v>
      </c>
      <c r="B4090" s="2" t="s">
        <v>3811</v>
      </c>
      <c r="C4090" s="2" t="s">
        <v>3818</v>
      </c>
    </row>
    <row r="4091" spans="1:3">
      <c r="A4091" s="1" t="s">
        <v>3810</v>
      </c>
      <c r="B4091" s="2" t="s">
        <v>3811</v>
      </c>
      <c r="C4091" s="2"/>
    </row>
    <row r="4092" spans="1:3">
      <c r="A4092" s="1" t="s">
        <v>3810</v>
      </c>
      <c r="B4092" s="2" t="s">
        <v>3811</v>
      </c>
      <c r="C4092" s="2" t="s">
        <v>3819</v>
      </c>
    </row>
    <row r="4093" spans="1:3">
      <c r="A4093" s="1" t="s">
        <v>3810</v>
      </c>
      <c r="B4093" s="2" t="s">
        <v>3811</v>
      </c>
      <c r="C4093" s="2"/>
    </row>
    <row r="4094" spans="1:3">
      <c r="A4094" s="1" t="s">
        <v>3810</v>
      </c>
      <c r="B4094" s="2" t="s">
        <v>3811</v>
      </c>
      <c r="C4094" s="2" t="s">
        <v>3820</v>
      </c>
    </row>
    <row r="4095" spans="1:3">
      <c r="A4095" s="1" t="s">
        <v>3810</v>
      </c>
      <c r="B4095" s="2" t="s">
        <v>3811</v>
      </c>
      <c r="C4095" s="2" t="s">
        <v>3821</v>
      </c>
    </row>
    <row r="4096" spans="1:3">
      <c r="A4096" s="1" t="s">
        <v>3810</v>
      </c>
      <c r="B4096" s="2" t="s">
        <v>3811</v>
      </c>
      <c r="C4096" s="2"/>
    </row>
    <row r="4097" spans="1:3">
      <c r="A4097" s="1" t="s">
        <v>3810</v>
      </c>
      <c r="B4097" s="2" t="s">
        <v>3811</v>
      </c>
      <c r="C4097" s="2" t="s">
        <v>3822</v>
      </c>
    </row>
    <row r="4098" spans="1:3">
      <c r="A4098" s="1" t="s">
        <v>3810</v>
      </c>
      <c r="B4098" s="2" t="s">
        <v>3811</v>
      </c>
      <c r="C4098" s="2" t="s">
        <v>3823</v>
      </c>
    </row>
    <row r="4099" spans="1:3">
      <c r="A4099" s="1" t="s">
        <v>3824</v>
      </c>
      <c r="B4099" s="2" t="s">
        <v>3825</v>
      </c>
      <c r="C4099" s="2" t="s">
        <v>3825</v>
      </c>
    </row>
    <row r="4100" spans="1:3">
      <c r="A4100" s="1" t="s">
        <v>3824</v>
      </c>
      <c r="B4100" s="2" t="s">
        <v>3825</v>
      </c>
      <c r="C4100" s="2" t="s">
        <v>3826</v>
      </c>
    </row>
    <row r="4101" spans="1:3">
      <c r="A4101" s="1" t="s">
        <v>3824</v>
      </c>
      <c r="B4101" s="2" t="s">
        <v>3825</v>
      </c>
      <c r="C4101" s="2" t="s">
        <v>3827</v>
      </c>
    </row>
    <row r="4102" spans="1:3">
      <c r="A4102" s="1" t="s">
        <v>3824</v>
      </c>
      <c r="B4102" s="2" t="s">
        <v>3825</v>
      </c>
      <c r="C4102" s="2" t="s">
        <v>3828</v>
      </c>
    </row>
    <row r="4103" spans="1:3">
      <c r="A4103" s="1" t="s">
        <v>3824</v>
      </c>
      <c r="B4103" s="2" t="s">
        <v>3825</v>
      </c>
      <c r="C4103" s="2" t="s">
        <v>3829</v>
      </c>
    </row>
    <row r="4104" spans="1:3">
      <c r="A4104" s="1" t="s">
        <v>3824</v>
      </c>
      <c r="B4104" s="2" t="s">
        <v>3825</v>
      </c>
      <c r="C4104" s="2" t="s">
        <v>3830</v>
      </c>
    </row>
    <row r="4105" spans="1:3">
      <c r="A4105" s="1" t="s">
        <v>3824</v>
      </c>
      <c r="B4105" s="2" t="s">
        <v>3825</v>
      </c>
      <c r="C4105" s="2" t="s">
        <v>3831</v>
      </c>
    </row>
    <row r="4106" spans="1:3">
      <c r="A4106" s="1" t="s">
        <v>3824</v>
      </c>
      <c r="B4106" s="2" t="s">
        <v>3825</v>
      </c>
      <c r="C4106" s="2" t="s">
        <v>3832</v>
      </c>
    </row>
    <row r="4107" spans="1:3">
      <c r="A4107" s="1" t="s">
        <v>3824</v>
      </c>
      <c r="B4107" s="2" t="s">
        <v>3825</v>
      </c>
      <c r="C4107" s="2" t="s">
        <v>3833</v>
      </c>
    </row>
    <row r="4108" spans="1:3">
      <c r="A4108" s="1" t="s">
        <v>3834</v>
      </c>
      <c r="B4108" s="2" t="s">
        <v>3835</v>
      </c>
      <c r="C4108" s="2" t="s">
        <v>3835</v>
      </c>
    </row>
    <row r="4109" spans="1:3">
      <c r="A4109" s="1" t="s">
        <v>3836</v>
      </c>
      <c r="B4109" s="2" t="s">
        <v>3837</v>
      </c>
      <c r="C4109" s="2" t="s">
        <v>3837</v>
      </c>
    </row>
    <row r="4110" spans="1:3">
      <c r="A4110" s="1" t="s">
        <v>3836</v>
      </c>
      <c r="B4110" s="2" t="s">
        <v>3837</v>
      </c>
      <c r="C4110" s="2" t="s">
        <v>3838</v>
      </c>
    </row>
    <row r="4111" spans="1:3">
      <c r="A4111" s="1" t="s">
        <v>3836</v>
      </c>
      <c r="B4111" s="2" t="s">
        <v>3837</v>
      </c>
      <c r="C4111" s="2" t="s">
        <v>3839</v>
      </c>
    </row>
    <row r="4112" spans="1:3">
      <c r="A4112" s="1" t="s">
        <v>3836</v>
      </c>
      <c r="B4112" s="2" t="s">
        <v>3837</v>
      </c>
      <c r="C4112" s="2"/>
    </row>
    <row r="4113" spans="1:3">
      <c r="A4113" s="1" t="s">
        <v>3836</v>
      </c>
      <c r="B4113" s="2" t="s">
        <v>3837</v>
      </c>
      <c r="C4113" s="2"/>
    </row>
    <row r="4114" spans="1:3">
      <c r="A4114" s="1" t="s">
        <v>3836</v>
      </c>
      <c r="B4114" s="2" t="s">
        <v>3837</v>
      </c>
      <c r="C4114" s="2" t="s">
        <v>3840</v>
      </c>
    </row>
    <row r="4115" spans="1:3">
      <c r="A4115" s="1" t="s">
        <v>3836</v>
      </c>
      <c r="B4115" s="2" t="s">
        <v>3837</v>
      </c>
      <c r="C4115" s="2" t="s">
        <v>3841</v>
      </c>
    </row>
    <row r="4116" spans="1:3">
      <c r="A4116" s="1" t="s">
        <v>3836</v>
      </c>
      <c r="B4116" s="2" t="s">
        <v>3837</v>
      </c>
      <c r="C4116" s="2" t="s">
        <v>3842</v>
      </c>
    </row>
    <row r="4117" spans="1:3">
      <c r="A4117" s="1" t="s">
        <v>3836</v>
      </c>
      <c r="B4117" s="2" t="s">
        <v>3837</v>
      </c>
      <c r="C4117" s="2"/>
    </row>
    <row r="4118" spans="1:3">
      <c r="A4118" s="1" t="s">
        <v>3836</v>
      </c>
      <c r="B4118" s="2" t="s">
        <v>3837</v>
      </c>
      <c r="C4118" s="2" t="s">
        <v>3843</v>
      </c>
    </row>
    <row r="4119" spans="1:3">
      <c r="A4119" s="1" t="s">
        <v>3836</v>
      </c>
      <c r="B4119" s="2" t="s">
        <v>3837</v>
      </c>
      <c r="C4119" s="2"/>
    </row>
    <row r="4120" spans="1:3">
      <c r="A4120" s="1" t="s">
        <v>3836</v>
      </c>
      <c r="B4120" s="2" t="s">
        <v>3837</v>
      </c>
      <c r="C4120" s="2" t="s">
        <v>3844</v>
      </c>
    </row>
    <row r="4121" spans="1:3">
      <c r="A4121" s="1" t="s">
        <v>3836</v>
      </c>
      <c r="B4121" s="2" t="s">
        <v>3837</v>
      </c>
      <c r="C4121" s="2" t="s">
        <v>3845</v>
      </c>
    </row>
    <row r="4122" spans="1:3">
      <c r="A4122" s="1" t="s">
        <v>3836</v>
      </c>
      <c r="B4122" s="2" t="s">
        <v>3837</v>
      </c>
      <c r="C4122" s="2" t="s">
        <v>3846</v>
      </c>
    </row>
    <row r="4123" spans="1:3">
      <c r="A4123" s="1" t="s">
        <v>3836</v>
      </c>
      <c r="B4123" s="2" t="s">
        <v>3837</v>
      </c>
      <c r="C4123" s="2" t="s">
        <v>3847</v>
      </c>
    </row>
    <row r="4124" spans="1:3">
      <c r="A4124" s="1" t="s">
        <v>3836</v>
      </c>
      <c r="B4124" s="2" t="s">
        <v>3837</v>
      </c>
      <c r="C4124" s="2" t="s">
        <v>3848</v>
      </c>
    </row>
    <row r="4125" spans="1:3">
      <c r="A4125" s="1" t="s">
        <v>3836</v>
      </c>
      <c r="B4125" s="2" t="s">
        <v>3837</v>
      </c>
      <c r="C4125" s="2" t="s">
        <v>3849</v>
      </c>
    </row>
    <row r="4126" spans="1:3">
      <c r="A4126" s="1" t="s">
        <v>3850</v>
      </c>
      <c r="B4126" s="2" t="s">
        <v>3851</v>
      </c>
      <c r="C4126" s="2" t="s">
        <v>3851</v>
      </c>
    </row>
    <row r="4127" spans="1:3">
      <c r="A4127" s="1" t="s">
        <v>3852</v>
      </c>
      <c r="B4127" s="2" t="s">
        <v>3853</v>
      </c>
      <c r="C4127" s="2" t="s">
        <v>3854</v>
      </c>
    </row>
    <row r="4128" spans="1:3">
      <c r="A4128" s="1" t="s">
        <v>3852</v>
      </c>
      <c r="B4128" s="2" t="s">
        <v>3853</v>
      </c>
      <c r="C4128" s="2" t="s">
        <v>3855</v>
      </c>
    </row>
    <row r="4129" spans="1:3">
      <c r="A4129" s="1" t="s">
        <v>3852</v>
      </c>
      <c r="B4129" s="2" t="s">
        <v>3853</v>
      </c>
      <c r="C4129" s="2" t="s">
        <v>3856</v>
      </c>
    </row>
    <row r="4130" spans="1:3">
      <c r="A4130" s="1" t="s">
        <v>3852</v>
      </c>
      <c r="B4130" s="2" t="s">
        <v>3853</v>
      </c>
      <c r="C4130" s="2" t="s">
        <v>3857</v>
      </c>
    </row>
    <row r="4131" spans="1:3">
      <c r="A4131" s="1" t="s">
        <v>3852</v>
      </c>
      <c r="B4131" s="2" t="s">
        <v>3853</v>
      </c>
      <c r="C4131" s="2" t="s">
        <v>3858</v>
      </c>
    </row>
    <row r="4132" spans="1:3">
      <c r="A4132" s="1" t="s">
        <v>3852</v>
      </c>
      <c r="B4132" s="2" t="s">
        <v>3853</v>
      </c>
      <c r="C4132" s="2" t="s">
        <v>3859</v>
      </c>
    </row>
    <row r="4133" spans="1:3">
      <c r="A4133" s="1" t="s">
        <v>3852</v>
      </c>
      <c r="B4133" s="2" t="s">
        <v>3853</v>
      </c>
      <c r="C4133" s="2" t="s">
        <v>3860</v>
      </c>
    </row>
    <row r="4134" spans="1:3">
      <c r="A4134" s="1" t="s">
        <v>3852</v>
      </c>
      <c r="B4134" s="2" t="s">
        <v>3853</v>
      </c>
      <c r="C4134" s="2" t="s">
        <v>3861</v>
      </c>
    </row>
    <row r="4135" spans="1:3">
      <c r="A4135" s="1" t="s">
        <v>3852</v>
      </c>
      <c r="B4135" s="2" t="s">
        <v>3853</v>
      </c>
      <c r="C4135" s="2" t="s">
        <v>3862</v>
      </c>
    </row>
    <row r="4136" spans="1:3">
      <c r="A4136" s="1" t="s">
        <v>3852</v>
      </c>
      <c r="B4136" s="2" t="s">
        <v>3853</v>
      </c>
      <c r="C4136" s="2" t="s">
        <v>3863</v>
      </c>
    </row>
    <row r="4137" spans="1:3">
      <c r="A4137" s="1" t="s">
        <v>3852</v>
      </c>
      <c r="B4137" s="2" t="s">
        <v>3853</v>
      </c>
      <c r="C4137" s="2" t="s">
        <v>3864</v>
      </c>
    </row>
    <row r="4138" spans="1:3">
      <c r="A4138" s="1" t="s">
        <v>3852</v>
      </c>
      <c r="B4138" s="2" t="s">
        <v>3853</v>
      </c>
      <c r="C4138" s="2" t="s">
        <v>3865</v>
      </c>
    </row>
    <row r="4139" spans="1:3">
      <c r="A4139" s="1" t="s">
        <v>3852</v>
      </c>
      <c r="B4139" s="2" t="s">
        <v>3853</v>
      </c>
      <c r="C4139" s="2" t="s">
        <v>3866</v>
      </c>
    </row>
    <row r="4140" spans="1:3">
      <c r="A4140" s="1" t="s">
        <v>3852</v>
      </c>
      <c r="B4140" s="2" t="s">
        <v>3853</v>
      </c>
      <c r="C4140" s="2" t="s">
        <v>3867</v>
      </c>
    </row>
    <row r="4141" spans="1:3">
      <c r="A4141" s="1" t="s">
        <v>3852</v>
      </c>
      <c r="B4141" s="2" t="s">
        <v>3853</v>
      </c>
      <c r="C4141" s="2" t="s">
        <v>3868</v>
      </c>
    </row>
    <row r="4142" spans="1:3">
      <c r="A4142" s="1" t="s">
        <v>3852</v>
      </c>
      <c r="B4142" s="2" t="s">
        <v>3853</v>
      </c>
      <c r="C4142" s="2" t="s">
        <v>3869</v>
      </c>
    </row>
    <row r="4143" spans="1:3">
      <c r="A4143" s="1" t="s">
        <v>3852</v>
      </c>
      <c r="B4143" s="2" t="s">
        <v>3853</v>
      </c>
      <c r="C4143" s="2" t="s">
        <v>3870</v>
      </c>
    </row>
    <row r="4144" spans="1:3">
      <c r="A4144" s="1" t="s">
        <v>3852</v>
      </c>
      <c r="B4144" s="2" t="s">
        <v>3853</v>
      </c>
      <c r="C4144" s="2" t="s">
        <v>3871</v>
      </c>
    </row>
    <row r="4145" spans="1:3">
      <c r="A4145" s="1" t="s">
        <v>3852</v>
      </c>
      <c r="B4145" s="2" t="s">
        <v>3853</v>
      </c>
      <c r="C4145" s="2" t="s">
        <v>3872</v>
      </c>
    </row>
    <row r="4146" spans="1:3">
      <c r="A4146" s="1" t="s">
        <v>3852</v>
      </c>
      <c r="B4146" s="2" t="s">
        <v>3853</v>
      </c>
      <c r="C4146" s="2" t="s">
        <v>3873</v>
      </c>
    </row>
    <row r="4147" spans="1:3">
      <c r="A4147" s="1" t="s">
        <v>3852</v>
      </c>
      <c r="B4147" s="2" t="s">
        <v>3853</v>
      </c>
      <c r="C4147" s="2" t="s">
        <v>3874</v>
      </c>
    </row>
    <row r="4148" spans="1:3">
      <c r="A4148" s="1" t="s">
        <v>3852</v>
      </c>
      <c r="B4148" s="2" t="s">
        <v>3853</v>
      </c>
      <c r="C4148" s="2" t="s">
        <v>3875</v>
      </c>
    </row>
    <row r="4149" spans="1:3">
      <c r="A4149" s="1" t="s">
        <v>3852</v>
      </c>
      <c r="B4149" s="2" t="s">
        <v>3853</v>
      </c>
      <c r="C4149" s="2" t="s">
        <v>3876</v>
      </c>
    </row>
    <row r="4150" spans="1:3">
      <c r="A4150" s="1" t="s">
        <v>3852</v>
      </c>
      <c r="B4150" s="2" t="s">
        <v>3853</v>
      </c>
      <c r="C4150" s="2" t="s">
        <v>3877</v>
      </c>
    </row>
    <row r="4151" spans="1:3">
      <c r="A4151" s="1" t="s">
        <v>3852</v>
      </c>
      <c r="B4151" s="2" t="s">
        <v>3853</v>
      </c>
      <c r="C4151" s="2" t="s">
        <v>3878</v>
      </c>
    </row>
    <row r="4152" spans="1:3">
      <c r="A4152" s="1" t="s">
        <v>3852</v>
      </c>
      <c r="B4152" s="2" t="s">
        <v>3853</v>
      </c>
      <c r="C4152" s="2" t="s">
        <v>3879</v>
      </c>
    </row>
    <row r="4153" spans="1:3">
      <c r="A4153" s="1" t="s">
        <v>3852</v>
      </c>
      <c r="B4153" s="2" t="s">
        <v>3853</v>
      </c>
      <c r="C4153" s="2" t="s">
        <v>3880</v>
      </c>
    </row>
    <row r="4154" spans="1:3">
      <c r="A4154" s="1" t="s">
        <v>3852</v>
      </c>
      <c r="B4154" s="2" t="s">
        <v>3853</v>
      </c>
      <c r="C4154" s="2" t="s">
        <v>3881</v>
      </c>
    </row>
    <row r="4155" spans="1:3">
      <c r="A4155" s="1" t="s">
        <v>3852</v>
      </c>
      <c r="B4155" s="2" t="s">
        <v>3853</v>
      </c>
      <c r="C4155" s="2" t="s">
        <v>3882</v>
      </c>
    </row>
    <row r="4156" spans="1:3">
      <c r="A4156" s="1" t="s">
        <v>3852</v>
      </c>
      <c r="B4156" s="2" t="s">
        <v>3853</v>
      </c>
      <c r="C4156" s="2" t="s">
        <v>3883</v>
      </c>
    </row>
    <row r="4157" spans="1:3">
      <c r="A4157" s="1" t="s">
        <v>3852</v>
      </c>
      <c r="B4157" s="2" t="s">
        <v>3853</v>
      </c>
      <c r="C4157" s="2" t="s">
        <v>3884</v>
      </c>
    </row>
    <row r="4158" spans="1:3">
      <c r="A4158" s="1" t="s">
        <v>3852</v>
      </c>
      <c r="B4158" s="2" t="s">
        <v>3853</v>
      </c>
      <c r="C4158" s="2" t="s">
        <v>3885</v>
      </c>
    </row>
    <row r="4159" spans="1:3">
      <c r="A4159" s="1" t="s">
        <v>3852</v>
      </c>
      <c r="B4159" s="2" t="s">
        <v>3853</v>
      </c>
      <c r="C4159" s="2" t="s">
        <v>3886</v>
      </c>
    </row>
    <row r="4160" spans="1:3">
      <c r="A4160" s="1" t="s">
        <v>3852</v>
      </c>
      <c r="B4160" s="2" t="s">
        <v>3853</v>
      </c>
      <c r="C4160" s="2" t="s">
        <v>3887</v>
      </c>
    </row>
    <row r="4161" spans="1:3">
      <c r="A4161" s="1" t="s">
        <v>3852</v>
      </c>
      <c r="B4161" s="2" t="s">
        <v>3853</v>
      </c>
      <c r="C4161" s="2" t="s">
        <v>3888</v>
      </c>
    </row>
    <row r="4162" spans="1:3">
      <c r="A4162" s="1" t="s">
        <v>3852</v>
      </c>
      <c r="B4162" s="2" t="s">
        <v>3853</v>
      </c>
      <c r="C4162" s="2" t="s">
        <v>3889</v>
      </c>
    </row>
    <row r="4163" spans="1:3">
      <c r="A4163" s="1" t="s">
        <v>3852</v>
      </c>
      <c r="B4163" s="2" t="s">
        <v>3853</v>
      </c>
      <c r="C4163" s="2" t="s">
        <v>3890</v>
      </c>
    </row>
    <row r="4164" spans="1:3">
      <c r="A4164" s="1" t="s">
        <v>3852</v>
      </c>
      <c r="B4164" s="2" t="s">
        <v>3853</v>
      </c>
      <c r="C4164" s="2" t="s">
        <v>3891</v>
      </c>
    </row>
    <row r="4165" spans="1:3">
      <c r="A4165" s="1" t="s">
        <v>3852</v>
      </c>
      <c r="B4165" s="2" t="s">
        <v>3853</v>
      </c>
      <c r="C4165" s="2" t="s">
        <v>3892</v>
      </c>
    </row>
    <row r="4166" spans="1:3">
      <c r="A4166" s="1" t="s">
        <v>3852</v>
      </c>
      <c r="B4166" s="2" t="s">
        <v>3853</v>
      </c>
      <c r="C4166" s="2" t="s">
        <v>3893</v>
      </c>
    </row>
    <row r="4167" spans="1:3">
      <c r="A4167" s="1" t="s">
        <v>3894</v>
      </c>
      <c r="B4167" s="2" t="s">
        <v>3895</v>
      </c>
      <c r="C4167" s="2" t="s">
        <v>3896</v>
      </c>
    </row>
    <row r="4168" spans="1:3">
      <c r="A4168" s="1" t="s">
        <v>3894</v>
      </c>
      <c r="B4168" s="2" t="s">
        <v>3895</v>
      </c>
      <c r="C4168" s="2" t="s">
        <v>3897</v>
      </c>
    </row>
    <row r="4169" spans="1:3">
      <c r="A4169" s="1" t="s">
        <v>3894</v>
      </c>
      <c r="B4169" s="2" t="s">
        <v>3895</v>
      </c>
      <c r="C4169" s="2" t="s">
        <v>3898</v>
      </c>
    </row>
    <row r="4170" spans="1:3">
      <c r="A4170" s="1" t="s">
        <v>3894</v>
      </c>
      <c r="B4170" s="2" t="s">
        <v>3895</v>
      </c>
      <c r="C4170" s="2" t="s">
        <v>3899</v>
      </c>
    </row>
    <row r="4171" spans="1:3">
      <c r="A4171" s="1" t="s">
        <v>3894</v>
      </c>
      <c r="B4171" s="2" t="s">
        <v>3895</v>
      </c>
      <c r="C4171" s="2" t="s">
        <v>3900</v>
      </c>
    </row>
    <row r="4172" spans="1:3">
      <c r="A4172" s="1" t="s">
        <v>3894</v>
      </c>
      <c r="B4172" s="2" t="s">
        <v>3895</v>
      </c>
      <c r="C4172" s="2" t="s">
        <v>3901</v>
      </c>
    </row>
    <row r="4173" spans="1:3">
      <c r="A4173" s="1" t="s">
        <v>3894</v>
      </c>
      <c r="B4173" s="2" t="s">
        <v>3895</v>
      </c>
      <c r="C4173" s="2" t="s">
        <v>3902</v>
      </c>
    </row>
    <row r="4174" spans="1:3">
      <c r="A4174" s="1" t="s">
        <v>3894</v>
      </c>
      <c r="B4174" s="2" t="s">
        <v>3895</v>
      </c>
      <c r="C4174" s="2" t="s">
        <v>3903</v>
      </c>
    </row>
    <row r="4175" spans="1:3">
      <c r="A4175" s="1" t="s">
        <v>3894</v>
      </c>
      <c r="B4175" s="2" t="s">
        <v>3895</v>
      </c>
      <c r="C4175" s="2" t="s">
        <v>3904</v>
      </c>
    </row>
    <row r="4176" spans="1:3">
      <c r="A4176" s="1" t="s">
        <v>3894</v>
      </c>
      <c r="B4176" s="2" t="s">
        <v>3895</v>
      </c>
      <c r="C4176" s="2" t="s">
        <v>3905</v>
      </c>
    </row>
    <row r="4177" spans="1:3">
      <c r="A4177" s="1" t="s">
        <v>3894</v>
      </c>
      <c r="B4177" s="2" t="s">
        <v>3895</v>
      </c>
      <c r="C4177" s="2" t="s">
        <v>3906</v>
      </c>
    </row>
    <row r="4178" spans="1:3">
      <c r="A4178" s="1" t="s">
        <v>3894</v>
      </c>
      <c r="B4178" s="2" t="s">
        <v>3895</v>
      </c>
      <c r="C4178" s="2" t="s">
        <v>3907</v>
      </c>
    </row>
    <row r="4179" spans="1:3">
      <c r="A4179" s="1" t="s">
        <v>3894</v>
      </c>
      <c r="B4179" s="2" t="s">
        <v>3895</v>
      </c>
      <c r="C4179" s="2" t="s">
        <v>3908</v>
      </c>
    </row>
    <row r="4180" spans="1:3">
      <c r="A4180" s="1" t="s">
        <v>3894</v>
      </c>
      <c r="B4180" s="2" t="s">
        <v>3895</v>
      </c>
      <c r="C4180" s="2" t="s">
        <v>3909</v>
      </c>
    </row>
    <row r="4181" spans="1:3">
      <c r="A4181" s="1" t="s">
        <v>3894</v>
      </c>
      <c r="B4181" s="2" t="s">
        <v>3895</v>
      </c>
      <c r="C4181" s="2" t="s">
        <v>3910</v>
      </c>
    </row>
    <row r="4182" spans="1:3">
      <c r="A4182" s="1" t="s">
        <v>3894</v>
      </c>
      <c r="B4182" s="2" t="s">
        <v>3895</v>
      </c>
      <c r="C4182" s="2" t="s">
        <v>3911</v>
      </c>
    </row>
    <row r="4183" spans="1:3">
      <c r="A4183" s="1" t="s">
        <v>3894</v>
      </c>
      <c r="B4183" s="2" t="s">
        <v>3895</v>
      </c>
      <c r="C4183" s="2" t="s">
        <v>3912</v>
      </c>
    </row>
    <row r="4184" spans="1:3">
      <c r="A4184" s="1" t="s">
        <v>3894</v>
      </c>
      <c r="B4184" s="2" t="s">
        <v>3895</v>
      </c>
      <c r="C4184" s="2" t="s">
        <v>3913</v>
      </c>
    </row>
    <row r="4185" spans="1:3">
      <c r="A4185" s="1" t="s">
        <v>3894</v>
      </c>
      <c r="B4185" s="2" t="s">
        <v>3895</v>
      </c>
      <c r="C4185" s="2"/>
    </row>
    <row r="4186" spans="1:3">
      <c r="A4186" s="1" t="s">
        <v>3894</v>
      </c>
      <c r="B4186" s="2" t="s">
        <v>3895</v>
      </c>
      <c r="C4186" s="2" t="s">
        <v>3914</v>
      </c>
    </row>
    <row r="4187" spans="1:3">
      <c r="A4187" s="1" t="s">
        <v>3894</v>
      </c>
      <c r="B4187" s="2" t="s">
        <v>3895</v>
      </c>
      <c r="C4187" s="2" t="s">
        <v>3915</v>
      </c>
    </row>
    <row r="4188" spans="1:3">
      <c r="A4188" s="1" t="s">
        <v>3916</v>
      </c>
      <c r="B4188" s="2" t="s">
        <v>3917</v>
      </c>
      <c r="C4188" s="2" t="s">
        <v>4</v>
      </c>
    </row>
    <row r="4189" spans="1:3">
      <c r="A4189" s="1" t="s">
        <v>3916</v>
      </c>
      <c r="B4189" s="2" t="s">
        <v>3917</v>
      </c>
      <c r="C4189" s="2" t="s">
        <v>3918</v>
      </c>
    </row>
    <row r="4190" spans="1:3">
      <c r="A4190" s="1" t="s">
        <v>3916</v>
      </c>
      <c r="B4190" s="2" t="s">
        <v>3917</v>
      </c>
      <c r="C4190" s="2" t="s">
        <v>2753</v>
      </c>
    </row>
    <row r="4191" spans="1:3">
      <c r="A4191" s="1" t="s">
        <v>3916</v>
      </c>
      <c r="B4191" s="2" t="s">
        <v>3917</v>
      </c>
      <c r="C4191" s="2" t="s">
        <v>2754</v>
      </c>
    </row>
    <row r="4192" spans="1:3">
      <c r="A4192" s="1" t="s">
        <v>3916</v>
      </c>
      <c r="B4192" s="2" t="s">
        <v>3917</v>
      </c>
      <c r="C4192" s="2"/>
    </row>
    <row r="4193" spans="1:3">
      <c r="A4193" s="1" t="s">
        <v>3916</v>
      </c>
      <c r="B4193" s="2" t="s">
        <v>3917</v>
      </c>
      <c r="C4193" s="2" t="s">
        <v>20</v>
      </c>
    </row>
    <row r="4194" spans="1:3">
      <c r="A4194" s="1" t="s">
        <v>3916</v>
      </c>
      <c r="B4194" s="2" t="s">
        <v>3917</v>
      </c>
      <c r="C4194" s="2" t="s">
        <v>23</v>
      </c>
    </row>
    <row r="4195" spans="1:3">
      <c r="A4195" s="1" t="s">
        <v>3916</v>
      </c>
      <c r="B4195" s="2" t="s">
        <v>3917</v>
      </c>
      <c r="C4195" s="2" t="s">
        <v>24</v>
      </c>
    </row>
    <row r="4196" spans="1:3">
      <c r="A4196" s="1" t="s">
        <v>3916</v>
      </c>
      <c r="B4196" s="2" t="s">
        <v>3917</v>
      </c>
      <c r="C4196" s="2" t="s">
        <v>28</v>
      </c>
    </row>
    <row r="4197" spans="1:3">
      <c r="A4197" s="1" t="s">
        <v>3916</v>
      </c>
      <c r="B4197" s="2" t="s">
        <v>3917</v>
      </c>
      <c r="C4197" s="2" t="s">
        <v>30</v>
      </c>
    </row>
    <row r="4198" spans="1:3">
      <c r="A4198" s="1" t="s">
        <v>3916</v>
      </c>
      <c r="B4198" s="2" t="s">
        <v>3917</v>
      </c>
      <c r="C4198" s="2" t="s">
        <v>32</v>
      </c>
    </row>
    <row r="4199" spans="1:3">
      <c r="A4199" s="1" t="s">
        <v>3916</v>
      </c>
      <c r="B4199" s="2" t="s">
        <v>3917</v>
      </c>
      <c r="C4199" s="2" t="s">
        <v>35</v>
      </c>
    </row>
    <row r="4200" spans="1:3">
      <c r="A4200" s="1" t="s">
        <v>3916</v>
      </c>
      <c r="B4200" s="2" t="s">
        <v>3917</v>
      </c>
      <c r="C4200" s="2" t="s">
        <v>46</v>
      </c>
    </row>
    <row r="4201" spans="1:3">
      <c r="A4201" s="1" t="s">
        <v>3916</v>
      </c>
      <c r="B4201" s="2" t="s">
        <v>3917</v>
      </c>
      <c r="C4201" s="2" t="s">
        <v>53</v>
      </c>
    </row>
    <row r="4202" spans="1:3">
      <c r="A4202" s="1" t="s">
        <v>3916</v>
      </c>
      <c r="B4202" s="2" t="s">
        <v>3917</v>
      </c>
      <c r="C4202" s="2" t="s">
        <v>57</v>
      </c>
    </row>
    <row r="4203" spans="1:3">
      <c r="A4203" s="1" t="s">
        <v>3916</v>
      </c>
      <c r="B4203" s="2" t="s">
        <v>3917</v>
      </c>
      <c r="C4203" s="2" t="s">
        <v>64</v>
      </c>
    </row>
    <row r="4204" spans="1:3">
      <c r="A4204" s="1" t="s">
        <v>3916</v>
      </c>
      <c r="B4204" s="2" t="s">
        <v>3917</v>
      </c>
      <c r="C4204" s="2" t="s">
        <v>68</v>
      </c>
    </row>
    <row r="4205" spans="1:3">
      <c r="A4205" s="1" t="s">
        <v>3916</v>
      </c>
      <c r="B4205" s="2" t="s">
        <v>3917</v>
      </c>
      <c r="C4205" s="2" t="s">
        <v>70</v>
      </c>
    </row>
    <row r="4206" spans="1:3">
      <c r="A4206" s="1" t="s">
        <v>3916</v>
      </c>
      <c r="B4206" s="2" t="s">
        <v>3917</v>
      </c>
      <c r="C4206" s="2" t="s">
        <v>72</v>
      </c>
    </row>
    <row r="4207" spans="1:3">
      <c r="A4207" s="1" t="s">
        <v>3916</v>
      </c>
      <c r="B4207" s="2" t="s">
        <v>3917</v>
      </c>
      <c r="C4207" s="2" t="s">
        <v>75</v>
      </c>
    </row>
    <row r="4208" spans="1:3">
      <c r="A4208" s="1" t="s">
        <v>3916</v>
      </c>
      <c r="B4208" s="2" t="s">
        <v>3917</v>
      </c>
      <c r="C4208" s="2" t="s">
        <v>77</v>
      </c>
    </row>
    <row r="4209" spans="1:3">
      <c r="A4209" s="1" t="s">
        <v>3916</v>
      </c>
      <c r="B4209" s="2" t="s">
        <v>3917</v>
      </c>
      <c r="C4209" s="2" t="s">
        <v>90</v>
      </c>
    </row>
    <row r="4210" spans="1:3">
      <c r="A4210" s="1" t="s">
        <v>3916</v>
      </c>
      <c r="B4210" s="2" t="s">
        <v>3917</v>
      </c>
      <c r="C4210" s="2" t="s">
        <v>114</v>
      </c>
    </row>
    <row r="4211" spans="1:3">
      <c r="A4211" s="1" t="s">
        <v>3916</v>
      </c>
      <c r="B4211" s="2" t="s">
        <v>3917</v>
      </c>
      <c r="C4211" s="2" t="s">
        <v>116</v>
      </c>
    </row>
    <row r="4212" spans="1:3">
      <c r="A4212" s="1" t="s">
        <v>3916</v>
      </c>
      <c r="B4212" s="2" t="s">
        <v>3917</v>
      </c>
      <c r="C4212" s="2" t="s">
        <v>118</v>
      </c>
    </row>
    <row r="4213" spans="1:3">
      <c r="A4213" s="1" t="s">
        <v>3916</v>
      </c>
      <c r="B4213" s="2" t="s">
        <v>3917</v>
      </c>
      <c r="C4213" s="2" t="s">
        <v>124</v>
      </c>
    </row>
    <row r="4214" spans="1:3">
      <c r="A4214" s="1" t="s">
        <v>3916</v>
      </c>
      <c r="B4214" s="2" t="s">
        <v>3917</v>
      </c>
      <c r="C4214" s="2" t="s">
        <v>127</v>
      </c>
    </row>
    <row r="4215" spans="1:3">
      <c r="A4215" s="1" t="s">
        <v>3916</v>
      </c>
      <c r="B4215" s="2" t="s">
        <v>3917</v>
      </c>
      <c r="C4215" s="2" t="s">
        <v>123</v>
      </c>
    </row>
    <row r="4216" spans="1:3">
      <c r="A4216" s="1" t="s">
        <v>3916</v>
      </c>
      <c r="B4216" s="2" t="s">
        <v>3917</v>
      </c>
      <c r="C4216" s="2" t="s">
        <v>122</v>
      </c>
    </row>
    <row r="4217" spans="1:3">
      <c r="A4217" s="1" t="s">
        <v>3916</v>
      </c>
      <c r="B4217" s="2" t="s">
        <v>3917</v>
      </c>
      <c r="C4217" s="2"/>
    </row>
    <row r="4218" spans="1:3">
      <c r="A4218" s="1" t="s">
        <v>3916</v>
      </c>
      <c r="B4218" s="2" t="s">
        <v>3917</v>
      </c>
      <c r="C4218" s="2" t="s">
        <v>132</v>
      </c>
    </row>
    <row r="4219" spans="1:3">
      <c r="A4219" s="1" t="s">
        <v>3916</v>
      </c>
      <c r="B4219" s="2" t="s">
        <v>3917</v>
      </c>
      <c r="C4219" s="2" t="s">
        <v>121</v>
      </c>
    </row>
    <row r="4220" spans="1:3">
      <c r="A4220" s="1" t="s">
        <v>3916</v>
      </c>
      <c r="B4220" s="2" t="s">
        <v>3917</v>
      </c>
      <c r="C4220" s="2" t="s">
        <v>120</v>
      </c>
    </row>
    <row r="4221" spans="1:3">
      <c r="A4221" s="1" t="s">
        <v>3916</v>
      </c>
      <c r="B4221" s="2" t="s">
        <v>3917</v>
      </c>
      <c r="C4221" s="2" t="s">
        <v>138</v>
      </c>
    </row>
    <row r="4222" spans="1:3">
      <c r="A4222" s="1" t="s">
        <v>3916</v>
      </c>
      <c r="B4222" s="2" t="s">
        <v>3917</v>
      </c>
      <c r="C4222" s="2" t="s">
        <v>119</v>
      </c>
    </row>
    <row r="4223" spans="1:3">
      <c r="A4223" s="1" t="s">
        <v>3916</v>
      </c>
      <c r="B4223" s="2" t="s">
        <v>3917</v>
      </c>
      <c r="C4223" s="2" t="s">
        <v>142</v>
      </c>
    </row>
    <row r="4224" spans="1:3">
      <c r="A4224" s="1" t="s">
        <v>3916</v>
      </c>
      <c r="B4224" s="2" t="s">
        <v>3917</v>
      </c>
      <c r="C4224" s="2" t="s">
        <v>143</v>
      </c>
    </row>
    <row r="4225" spans="1:3">
      <c r="A4225" s="1" t="s">
        <v>3916</v>
      </c>
      <c r="B4225" s="2" t="s">
        <v>3917</v>
      </c>
      <c r="C4225" s="2" t="s">
        <v>147</v>
      </c>
    </row>
    <row r="4226" spans="1:3">
      <c r="A4226" s="1" t="s">
        <v>3916</v>
      </c>
      <c r="B4226" s="2" t="s">
        <v>3917</v>
      </c>
      <c r="C4226" s="2" t="s">
        <v>149</v>
      </c>
    </row>
    <row r="4227" spans="1:3">
      <c r="A4227" s="1" t="s">
        <v>3916</v>
      </c>
      <c r="B4227" s="2" t="s">
        <v>3917</v>
      </c>
      <c r="C4227" s="2" t="s">
        <v>155</v>
      </c>
    </row>
    <row r="4228" spans="1:3">
      <c r="A4228" s="1" t="s">
        <v>3916</v>
      </c>
      <c r="B4228" s="2" t="s">
        <v>3917</v>
      </c>
      <c r="C4228" s="2" t="s">
        <v>154</v>
      </c>
    </row>
    <row r="4229" spans="1:3">
      <c r="A4229" s="1" t="s">
        <v>3919</v>
      </c>
      <c r="B4229" s="2" t="s">
        <v>3920</v>
      </c>
      <c r="C4229" s="2" t="s">
        <v>4</v>
      </c>
    </row>
    <row r="4230" spans="1:3">
      <c r="A4230" s="1" t="s">
        <v>3919</v>
      </c>
      <c r="B4230" s="2" t="s">
        <v>3920</v>
      </c>
      <c r="C4230" s="2" t="s">
        <v>3918</v>
      </c>
    </row>
    <row r="4231" spans="1:3">
      <c r="A4231" s="1" t="s">
        <v>3919</v>
      </c>
      <c r="B4231" s="2" t="s">
        <v>3920</v>
      </c>
      <c r="C4231" s="2" t="s">
        <v>2753</v>
      </c>
    </row>
    <row r="4232" spans="1:3">
      <c r="A4232" s="1" t="s">
        <v>3919</v>
      </c>
      <c r="B4232" s="2" t="s">
        <v>3920</v>
      </c>
      <c r="C4232" s="2" t="s">
        <v>2754</v>
      </c>
    </row>
    <row r="4233" spans="1:3">
      <c r="A4233" s="1" t="s">
        <v>3919</v>
      </c>
      <c r="B4233" s="2" t="s">
        <v>3920</v>
      </c>
      <c r="C4233" s="2"/>
    </row>
    <row r="4234" spans="1:3">
      <c r="A4234" s="1" t="s">
        <v>3919</v>
      </c>
      <c r="B4234" s="2" t="s">
        <v>3920</v>
      </c>
      <c r="C4234" s="2" t="s">
        <v>20</v>
      </c>
    </row>
    <row r="4235" spans="1:3">
      <c r="A4235" s="1" t="s">
        <v>3919</v>
      </c>
      <c r="B4235" s="2" t="s">
        <v>3920</v>
      </c>
      <c r="C4235" s="2" t="s">
        <v>23</v>
      </c>
    </row>
    <row r="4236" spans="1:3">
      <c r="A4236" s="1" t="s">
        <v>3919</v>
      </c>
      <c r="B4236" s="2" t="s">
        <v>3920</v>
      </c>
      <c r="C4236" s="2" t="s">
        <v>24</v>
      </c>
    </row>
    <row r="4237" spans="1:3">
      <c r="A4237" s="1" t="s">
        <v>3919</v>
      </c>
      <c r="B4237" s="2" t="s">
        <v>3920</v>
      </c>
      <c r="C4237" s="2" t="s">
        <v>28</v>
      </c>
    </row>
    <row r="4238" spans="1:3">
      <c r="A4238" s="1" t="s">
        <v>3919</v>
      </c>
      <c r="B4238" s="2" t="s">
        <v>3920</v>
      </c>
      <c r="C4238" s="2" t="s">
        <v>30</v>
      </c>
    </row>
    <row r="4239" spans="1:3">
      <c r="A4239" s="1" t="s">
        <v>3919</v>
      </c>
      <c r="B4239" s="2" t="s">
        <v>3920</v>
      </c>
      <c r="C4239" s="2" t="s">
        <v>32</v>
      </c>
    </row>
    <row r="4240" spans="1:3">
      <c r="A4240" s="1" t="s">
        <v>3919</v>
      </c>
      <c r="B4240" s="2" t="s">
        <v>3920</v>
      </c>
      <c r="C4240" s="2" t="s">
        <v>35</v>
      </c>
    </row>
    <row r="4241" spans="1:3">
      <c r="A4241" s="1" t="s">
        <v>3919</v>
      </c>
      <c r="B4241" s="2" t="s">
        <v>3920</v>
      </c>
      <c r="C4241" s="2" t="s">
        <v>46</v>
      </c>
    </row>
    <row r="4242" spans="1:3">
      <c r="A4242" s="1" t="s">
        <v>3919</v>
      </c>
      <c r="B4242" s="2" t="s">
        <v>3920</v>
      </c>
      <c r="C4242" s="2" t="s">
        <v>53</v>
      </c>
    </row>
    <row r="4243" spans="1:3">
      <c r="A4243" s="1" t="s">
        <v>3919</v>
      </c>
      <c r="B4243" s="2" t="s">
        <v>3920</v>
      </c>
      <c r="C4243" s="2" t="s">
        <v>57</v>
      </c>
    </row>
    <row r="4244" spans="1:3">
      <c r="A4244" s="1" t="s">
        <v>3919</v>
      </c>
      <c r="B4244" s="2" t="s">
        <v>3920</v>
      </c>
      <c r="C4244" s="2" t="s">
        <v>64</v>
      </c>
    </row>
    <row r="4245" spans="1:3">
      <c r="A4245" s="1" t="s">
        <v>3919</v>
      </c>
      <c r="B4245" s="2" t="s">
        <v>3920</v>
      </c>
      <c r="C4245" s="2" t="s">
        <v>68</v>
      </c>
    </row>
    <row r="4246" spans="1:3">
      <c r="A4246" s="1" t="s">
        <v>3919</v>
      </c>
      <c r="B4246" s="2" t="s">
        <v>3920</v>
      </c>
      <c r="C4246" s="2" t="s">
        <v>70</v>
      </c>
    </row>
    <row r="4247" spans="1:3">
      <c r="A4247" s="1" t="s">
        <v>3919</v>
      </c>
      <c r="B4247" s="2" t="s">
        <v>3920</v>
      </c>
      <c r="C4247" s="2" t="s">
        <v>72</v>
      </c>
    </row>
    <row r="4248" spans="1:3">
      <c r="A4248" s="1" t="s">
        <v>3919</v>
      </c>
      <c r="B4248" s="2" t="s">
        <v>3920</v>
      </c>
      <c r="C4248" s="2" t="s">
        <v>75</v>
      </c>
    </row>
    <row r="4249" spans="1:3">
      <c r="A4249" s="1" t="s">
        <v>3919</v>
      </c>
      <c r="B4249" s="2" t="s">
        <v>3920</v>
      </c>
      <c r="C4249" s="2" t="s">
        <v>77</v>
      </c>
    </row>
    <row r="4250" spans="1:3">
      <c r="A4250" s="1" t="s">
        <v>3919</v>
      </c>
      <c r="B4250" s="2" t="s">
        <v>3920</v>
      </c>
      <c r="C4250" s="2" t="s">
        <v>90</v>
      </c>
    </row>
    <row r="4251" spans="1:3">
      <c r="A4251" s="1" t="s">
        <v>3919</v>
      </c>
      <c r="B4251" s="2" t="s">
        <v>3920</v>
      </c>
      <c r="C4251" s="2" t="s">
        <v>114</v>
      </c>
    </row>
    <row r="4252" spans="1:3">
      <c r="A4252" s="1" t="s">
        <v>3919</v>
      </c>
      <c r="B4252" s="2" t="s">
        <v>3920</v>
      </c>
      <c r="C4252" s="2" t="s">
        <v>116</v>
      </c>
    </row>
    <row r="4253" spans="1:3">
      <c r="A4253" s="1" t="s">
        <v>3919</v>
      </c>
      <c r="B4253" s="2" t="s">
        <v>3920</v>
      </c>
      <c r="C4253" s="2" t="s">
        <v>118</v>
      </c>
    </row>
    <row r="4254" spans="1:3">
      <c r="A4254" s="1" t="s">
        <v>3919</v>
      </c>
      <c r="B4254" s="2" t="s">
        <v>3920</v>
      </c>
      <c r="C4254" s="2" t="s">
        <v>124</v>
      </c>
    </row>
    <row r="4255" spans="1:3">
      <c r="A4255" s="1" t="s">
        <v>3919</v>
      </c>
      <c r="B4255" s="2" t="s">
        <v>3920</v>
      </c>
      <c r="C4255" s="2" t="s">
        <v>127</v>
      </c>
    </row>
    <row r="4256" spans="1:3">
      <c r="A4256" s="1" t="s">
        <v>3919</v>
      </c>
      <c r="B4256" s="2" t="s">
        <v>3920</v>
      </c>
      <c r="C4256" s="2" t="s">
        <v>123</v>
      </c>
    </row>
    <row r="4257" spans="1:3">
      <c r="A4257" s="1" t="s">
        <v>3919</v>
      </c>
      <c r="B4257" s="2" t="s">
        <v>3920</v>
      </c>
      <c r="C4257" s="2" t="s">
        <v>122</v>
      </c>
    </row>
    <row r="4258" spans="1:3">
      <c r="A4258" s="1" t="s">
        <v>3919</v>
      </c>
      <c r="B4258" s="2" t="s">
        <v>3920</v>
      </c>
      <c r="C4258" s="2"/>
    </row>
    <row r="4259" spans="1:3">
      <c r="A4259" s="1" t="s">
        <v>3919</v>
      </c>
      <c r="B4259" s="2" t="s">
        <v>3920</v>
      </c>
      <c r="C4259" s="2" t="s">
        <v>132</v>
      </c>
    </row>
    <row r="4260" spans="1:3">
      <c r="A4260" s="1" t="s">
        <v>3919</v>
      </c>
      <c r="B4260" s="2" t="s">
        <v>3920</v>
      </c>
      <c r="C4260" s="2" t="s">
        <v>121</v>
      </c>
    </row>
    <row r="4261" spans="1:3">
      <c r="A4261" s="1" t="s">
        <v>3919</v>
      </c>
      <c r="B4261" s="2" t="s">
        <v>3920</v>
      </c>
      <c r="C4261" s="2" t="s">
        <v>120</v>
      </c>
    </row>
    <row r="4262" spans="1:3">
      <c r="A4262" s="1" t="s">
        <v>3919</v>
      </c>
      <c r="B4262" s="2" t="s">
        <v>3920</v>
      </c>
      <c r="C4262" s="2" t="s">
        <v>138</v>
      </c>
    </row>
    <row r="4263" spans="1:3">
      <c r="A4263" s="1" t="s">
        <v>3919</v>
      </c>
      <c r="B4263" s="2" t="s">
        <v>3920</v>
      </c>
      <c r="C4263" s="2" t="s">
        <v>119</v>
      </c>
    </row>
    <row r="4264" spans="1:3">
      <c r="A4264" s="1" t="s">
        <v>3919</v>
      </c>
      <c r="B4264" s="2" t="s">
        <v>3920</v>
      </c>
      <c r="C4264" s="2" t="s">
        <v>142</v>
      </c>
    </row>
    <row r="4265" spans="1:3">
      <c r="A4265" s="1" t="s">
        <v>3919</v>
      </c>
      <c r="B4265" s="2" t="s">
        <v>3920</v>
      </c>
      <c r="C4265" s="2" t="s">
        <v>143</v>
      </c>
    </row>
    <row r="4266" spans="1:3">
      <c r="A4266" s="1" t="s">
        <v>3919</v>
      </c>
      <c r="B4266" s="2" t="s">
        <v>3920</v>
      </c>
      <c r="C4266" s="2" t="s">
        <v>147</v>
      </c>
    </row>
    <row r="4267" spans="1:3">
      <c r="A4267" s="1" t="s">
        <v>3919</v>
      </c>
      <c r="B4267" s="2" t="s">
        <v>3920</v>
      </c>
      <c r="C4267" s="2" t="s">
        <v>149</v>
      </c>
    </row>
    <row r="4268" spans="1:3">
      <c r="A4268" s="1" t="s">
        <v>3919</v>
      </c>
      <c r="B4268" s="2" t="s">
        <v>3920</v>
      </c>
      <c r="C4268" s="2" t="s">
        <v>155</v>
      </c>
    </row>
    <row r="4269" spans="1:3">
      <c r="A4269" s="1" t="s">
        <v>3919</v>
      </c>
      <c r="B4269" s="2" t="s">
        <v>3920</v>
      </c>
      <c r="C4269" s="2" t="s">
        <v>154</v>
      </c>
    </row>
    <row r="4270" spans="1:3">
      <c r="A4270" s="1" t="s">
        <v>3921</v>
      </c>
      <c r="B4270" s="2" t="s">
        <v>3922</v>
      </c>
      <c r="C4270" s="2" t="s">
        <v>3922</v>
      </c>
    </row>
    <row r="4271" spans="1:3">
      <c r="A4271" s="1" t="s">
        <v>3921</v>
      </c>
      <c r="B4271" s="2" t="s">
        <v>3922</v>
      </c>
      <c r="C4271" s="2" t="s">
        <v>3920</v>
      </c>
    </row>
    <row r="4272" spans="1:3">
      <c r="A4272" s="1" t="s">
        <v>3921</v>
      </c>
      <c r="B4272" s="2" t="s">
        <v>3922</v>
      </c>
      <c r="C4272" s="2" t="s">
        <v>3923</v>
      </c>
    </row>
    <row r="4273" spans="1:3">
      <c r="A4273" s="1" t="s">
        <v>3924</v>
      </c>
      <c r="B4273" s="2" t="s">
        <v>3925</v>
      </c>
      <c r="C4273" s="2" t="s">
        <v>3925</v>
      </c>
    </row>
    <row r="4274" spans="1:3">
      <c r="A4274" s="1" t="s">
        <v>3926</v>
      </c>
      <c r="B4274" s="2" t="s">
        <v>3927</v>
      </c>
      <c r="C4274" s="2" t="s">
        <v>4</v>
      </c>
    </row>
    <row r="4275" spans="1:3">
      <c r="A4275" s="1" t="s">
        <v>3926</v>
      </c>
      <c r="B4275" s="2" t="s">
        <v>3927</v>
      </c>
      <c r="C4275" s="2" t="s">
        <v>3918</v>
      </c>
    </row>
    <row r="4276" spans="1:3">
      <c r="A4276" s="1" t="s">
        <v>3926</v>
      </c>
      <c r="B4276" s="2" t="s">
        <v>3927</v>
      </c>
      <c r="C4276" s="2" t="s">
        <v>2753</v>
      </c>
    </row>
    <row r="4277" spans="1:3">
      <c r="A4277" s="1" t="s">
        <v>3926</v>
      </c>
      <c r="B4277" s="2" t="s">
        <v>3927</v>
      </c>
      <c r="C4277" s="2" t="s">
        <v>2754</v>
      </c>
    </row>
    <row r="4278" spans="1:3">
      <c r="A4278" s="1" t="s">
        <v>3926</v>
      </c>
      <c r="B4278" s="2" t="s">
        <v>3927</v>
      </c>
      <c r="C4278" s="2"/>
    </row>
    <row r="4279" spans="1:3">
      <c r="A4279" s="1" t="s">
        <v>3926</v>
      </c>
      <c r="B4279" s="2" t="s">
        <v>3927</v>
      </c>
      <c r="C4279" s="2" t="s">
        <v>20</v>
      </c>
    </row>
    <row r="4280" spans="1:3">
      <c r="A4280" s="1" t="s">
        <v>3926</v>
      </c>
      <c r="B4280" s="2" t="s">
        <v>3927</v>
      </c>
      <c r="C4280" s="2" t="s">
        <v>23</v>
      </c>
    </row>
    <row r="4281" spans="1:3">
      <c r="A4281" s="1" t="s">
        <v>3926</v>
      </c>
      <c r="B4281" s="2" t="s">
        <v>3927</v>
      </c>
      <c r="C4281" s="2" t="s">
        <v>24</v>
      </c>
    </row>
    <row r="4282" spans="1:3">
      <c r="A4282" s="1" t="s">
        <v>3926</v>
      </c>
      <c r="B4282" s="2" t="s">
        <v>3927</v>
      </c>
      <c r="C4282" s="2" t="s">
        <v>28</v>
      </c>
    </row>
    <row r="4283" spans="1:3">
      <c r="A4283" s="1" t="s">
        <v>3926</v>
      </c>
      <c r="B4283" s="2" t="s">
        <v>3927</v>
      </c>
      <c r="C4283" s="2" t="s">
        <v>30</v>
      </c>
    </row>
    <row r="4284" spans="1:3">
      <c r="A4284" s="1" t="s">
        <v>3926</v>
      </c>
      <c r="B4284" s="2" t="s">
        <v>3927</v>
      </c>
      <c r="C4284" s="2" t="s">
        <v>32</v>
      </c>
    </row>
    <row r="4285" spans="1:3">
      <c r="A4285" s="1" t="s">
        <v>3926</v>
      </c>
      <c r="B4285" s="2" t="s">
        <v>3927</v>
      </c>
      <c r="C4285" s="2" t="s">
        <v>35</v>
      </c>
    </row>
    <row r="4286" spans="1:3">
      <c r="A4286" s="1" t="s">
        <v>3926</v>
      </c>
      <c r="B4286" s="2" t="s">
        <v>3927</v>
      </c>
      <c r="C4286" s="2" t="s">
        <v>46</v>
      </c>
    </row>
    <row r="4287" spans="1:3">
      <c r="A4287" s="1" t="s">
        <v>3926</v>
      </c>
      <c r="B4287" s="2" t="s">
        <v>3927</v>
      </c>
      <c r="C4287" s="2" t="s">
        <v>53</v>
      </c>
    </row>
    <row r="4288" spans="1:3">
      <c r="A4288" s="1" t="s">
        <v>3926</v>
      </c>
      <c r="B4288" s="2" t="s">
        <v>3927</v>
      </c>
      <c r="C4288" s="2" t="s">
        <v>57</v>
      </c>
    </row>
    <row r="4289" spans="1:3">
      <c r="A4289" s="1" t="s">
        <v>3926</v>
      </c>
      <c r="B4289" s="2" t="s">
        <v>3927</v>
      </c>
      <c r="C4289" s="2" t="s">
        <v>64</v>
      </c>
    </row>
    <row r="4290" spans="1:3">
      <c r="A4290" s="1" t="s">
        <v>3926</v>
      </c>
      <c r="B4290" s="2" t="s">
        <v>3927</v>
      </c>
      <c r="C4290" s="2" t="s">
        <v>68</v>
      </c>
    </row>
    <row r="4291" spans="1:3">
      <c r="A4291" s="1" t="s">
        <v>3926</v>
      </c>
      <c r="B4291" s="2" t="s">
        <v>3927</v>
      </c>
      <c r="C4291" s="2" t="s">
        <v>70</v>
      </c>
    </row>
    <row r="4292" spans="1:3">
      <c r="A4292" s="1" t="s">
        <v>3926</v>
      </c>
      <c r="B4292" s="2" t="s">
        <v>3927</v>
      </c>
      <c r="C4292" s="2" t="s">
        <v>72</v>
      </c>
    </row>
    <row r="4293" spans="1:3">
      <c r="A4293" s="1" t="s">
        <v>3926</v>
      </c>
      <c r="B4293" s="2" t="s">
        <v>3927</v>
      </c>
      <c r="C4293" s="2" t="s">
        <v>75</v>
      </c>
    </row>
    <row r="4294" spans="1:3">
      <c r="A4294" s="1" t="s">
        <v>3926</v>
      </c>
      <c r="B4294" s="2" t="s">
        <v>3927</v>
      </c>
      <c r="C4294" s="2" t="s">
        <v>77</v>
      </c>
    </row>
    <row r="4295" spans="1:3">
      <c r="A4295" s="1" t="s">
        <v>3926</v>
      </c>
      <c r="B4295" s="2" t="s">
        <v>3927</v>
      </c>
      <c r="C4295" s="2" t="s">
        <v>90</v>
      </c>
    </row>
    <row r="4296" spans="1:3">
      <c r="A4296" s="1" t="s">
        <v>3926</v>
      </c>
      <c r="B4296" s="2" t="s">
        <v>3927</v>
      </c>
      <c r="C4296" s="2" t="s">
        <v>114</v>
      </c>
    </row>
    <row r="4297" spans="1:3">
      <c r="A4297" s="1" t="s">
        <v>3926</v>
      </c>
      <c r="B4297" s="2" t="s">
        <v>3927</v>
      </c>
      <c r="C4297" s="2" t="s">
        <v>116</v>
      </c>
    </row>
    <row r="4298" spans="1:3">
      <c r="A4298" s="1" t="s">
        <v>3926</v>
      </c>
      <c r="B4298" s="2" t="s">
        <v>3927</v>
      </c>
      <c r="C4298" s="2" t="s">
        <v>118</v>
      </c>
    </row>
    <row r="4299" spans="1:3">
      <c r="A4299" s="1" t="s">
        <v>3926</v>
      </c>
      <c r="B4299" s="2" t="s">
        <v>3927</v>
      </c>
      <c r="C4299" s="2" t="s">
        <v>124</v>
      </c>
    </row>
    <row r="4300" spans="1:3">
      <c r="A4300" s="1" t="s">
        <v>3926</v>
      </c>
      <c r="B4300" s="2" t="s">
        <v>3927</v>
      </c>
      <c r="C4300" s="2" t="s">
        <v>127</v>
      </c>
    </row>
    <row r="4301" spans="1:3">
      <c r="A4301" s="1" t="s">
        <v>3926</v>
      </c>
      <c r="B4301" s="2" t="s">
        <v>3927</v>
      </c>
      <c r="C4301" s="2" t="s">
        <v>123</v>
      </c>
    </row>
    <row r="4302" spans="1:3">
      <c r="A4302" s="1" t="s">
        <v>3926</v>
      </c>
      <c r="B4302" s="2" t="s">
        <v>3927</v>
      </c>
      <c r="C4302" s="2" t="s">
        <v>122</v>
      </c>
    </row>
    <row r="4303" spans="1:3">
      <c r="A4303" s="1" t="s">
        <v>3926</v>
      </c>
      <c r="B4303" s="2" t="s">
        <v>3927</v>
      </c>
      <c r="C4303" s="2"/>
    </row>
    <row r="4304" spans="1:3">
      <c r="A4304" s="1" t="s">
        <v>3926</v>
      </c>
      <c r="B4304" s="2" t="s">
        <v>3927</v>
      </c>
      <c r="C4304" s="2" t="s">
        <v>132</v>
      </c>
    </row>
    <row r="4305" spans="1:3">
      <c r="A4305" s="1" t="s">
        <v>3926</v>
      </c>
      <c r="B4305" s="2" t="s">
        <v>3927</v>
      </c>
      <c r="C4305" s="2" t="s">
        <v>121</v>
      </c>
    </row>
    <row r="4306" spans="1:3">
      <c r="A4306" s="1" t="s">
        <v>3926</v>
      </c>
      <c r="B4306" s="2" t="s">
        <v>3927</v>
      </c>
      <c r="C4306" s="2" t="s">
        <v>120</v>
      </c>
    </row>
    <row r="4307" spans="1:3">
      <c r="A4307" s="1" t="s">
        <v>3926</v>
      </c>
      <c r="B4307" s="2" t="s">
        <v>3927</v>
      </c>
      <c r="C4307" s="2" t="s">
        <v>138</v>
      </c>
    </row>
    <row r="4308" spans="1:3">
      <c r="A4308" s="1" t="s">
        <v>3926</v>
      </c>
      <c r="B4308" s="2" t="s">
        <v>3927</v>
      </c>
      <c r="C4308" s="2" t="s">
        <v>119</v>
      </c>
    </row>
    <row r="4309" spans="1:3">
      <c r="A4309" s="1" t="s">
        <v>3926</v>
      </c>
      <c r="B4309" s="2" t="s">
        <v>3927</v>
      </c>
      <c r="C4309" s="2" t="s">
        <v>142</v>
      </c>
    </row>
    <row r="4310" spans="1:3">
      <c r="A4310" s="1" t="s">
        <v>3926</v>
      </c>
      <c r="B4310" s="2" t="s">
        <v>3927</v>
      </c>
      <c r="C4310" s="2" t="s">
        <v>143</v>
      </c>
    </row>
    <row r="4311" spans="1:3">
      <c r="A4311" s="1" t="s">
        <v>3926</v>
      </c>
      <c r="B4311" s="2" t="s">
        <v>3927</v>
      </c>
      <c r="C4311" s="2" t="s">
        <v>147</v>
      </c>
    </row>
    <row r="4312" spans="1:3">
      <c r="A4312" s="1" t="s">
        <v>3926</v>
      </c>
      <c r="B4312" s="2" t="s">
        <v>3927</v>
      </c>
      <c r="C4312" s="2" t="s">
        <v>149</v>
      </c>
    </row>
    <row r="4313" spans="1:3">
      <c r="A4313" s="1" t="s">
        <v>3926</v>
      </c>
      <c r="B4313" s="2" t="s">
        <v>3927</v>
      </c>
      <c r="C4313" s="2" t="s">
        <v>155</v>
      </c>
    </row>
    <row r="4314" spans="1:3">
      <c r="A4314" s="1" t="s">
        <v>3926</v>
      </c>
      <c r="B4314" s="2" t="s">
        <v>3927</v>
      </c>
      <c r="C4314" s="2" t="s">
        <v>154</v>
      </c>
    </row>
    <row r="4315" spans="1:3">
      <c r="A4315" s="1" t="s">
        <v>3928</v>
      </c>
      <c r="B4315" s="2" t="s">
        <v>3929</v>
      </c>
      <c r="C4315" s="2" t="s">
        <v>3929</v>
      </c>
    </row>
    <row r="4316" spans="1:3">
      <c r="A4316" s="1" t="s">
        <v>3928</v>
      </c>
      <c r="B4316" s="2" t="s">
        <v>3929</v>
      </c>
      <c r="C4316" s="2" t="s">
        <v>3930</v>
      </c>
    </row>
    <row r="4317" spans="1:3">
      <c r="A4317" s="1" t="s">
        <v>3928</v>
      </c>
      <c r="B4317" s="2" t="s">
        <v>3929</v>
      </c>
      <c r="C4317" s="2" t="s">
        <v>3931</v>
      </c>
    </row>
    <row r="4318" spans="1:3">
      <c r="A4318" s="1" t="s">
        <v>3928</v>
      </c>
      <c r="B4318" s="2" t="s">
        <v>3929</v>
      </c>
      <c r="C4318" s="2"/>
    </row>
    <row r="4319" spans="1:3">
      <c r="A4319" s="1" t="s">
        <v>3928</v>
      </c>
      <c r="B4319" s="2" t="s">
        <v>3929</v>
      </c>
      <c r="C4319" s="2" t="s">
        <v>3932</v>
      </c>
    </row>
    <row r="4320" spans="1:3">
      <c r="A4320" s="1" t="s">
        <v>3933</v>
      </c>
      <c r="B4320" s="2" t="s">
        <v>3934</v>
      </c>
      <c r="C4320" s="2" t="s">
        <v>3934</v>
      </c>
    </row>
    <row r="4321" spans="1:3">
      <c r="A4321" s="1" t="s">
        <v>3933</v>
      </c>
      <c r="B4321" s="2" t="s">
        <v>3934</v>
      </c>
      <c r="C4321" s="2" t="s">
        <v>3935</v>
      </c>
    </row>
    <row r="4322" spans="1:3">
      <c r="A4322" s="1" t="s">
        <v>3936</v>
      </c>
      <c r="B4322" s="2" t="s">
        <v>3937</v>
      </c>
      <c r="C4322" s="2" t="s">
        <v>3937</v>
      </c>
    </row>
    <row r="4323" spans="1:3">
      <c r="A4323" s="1" t="s">
        <v>3936</v>
      </c>
      <c r="B4323" s="2" t="s">
        <v>3937</v>
      </c>
      <c r="C4323" s="2" t="s">
        <v>3938</v>
      </c>
    </row>
    <row r="4324" spans="1:3">
      <c r="A4324" s="1" t="s">
        <v>3936</v>
      </c>
      <c r="B4324" s="2" t="s">
        <v>3937</v>
      </c>
      <c r="C4324" s="2"/>
    </row>
    <row r="4325" spans="1:3">
      <c r="A4325" s="1" t="s">
        <v>3936</v>
      </c>
      <c r="B4325" s="2" t="s">
        <v>3937</v>
      </c>
      <c r="C4325" s="2" t="s">
        <v>3939</v>
      </c>
    </row>
    <row r="4326" spans="1:3">
      <c r="A4326" s="1" t="s">
        <v>3936</v>
      </c>
      <c r="B4326" s="2" t="s">
        <v>3937</v>
      </c>
      <c r="C4326" s="2" t="s">
        <v>3940</v>
      </c>
    </row>
    <row r="4327" spans="1:3">
      <c r="A4327" s="1" t="s">
        <v>3936</v>
      </c>
      <c r="B4327" s="2" t="s">
        <v>3937</v>
      </c>
      <c r="C4327" s="2" t="s">
        <v>3941</v>
      </c>
    </row>
    <row r="4328" spans="1:3">
      <c r="A4328" s="1" t="s">
        <v>3936</v>
      </c>
      <c r="B4328" s="2" t="s">
        <v>3937</v>
      </c>
      <c r="C4328" s="2" t="s">
        <v>3942</v>
      </c>
    </row>
    <row r="4329" spans="1:3">
      <c r="A4329" s="1" t="s">
        <v>3943</v>
      </c>
      <c r="B4329" s="2" t="s">
        <v>3944</v>
      </c>
      <c r="C4329" s="2" t="s">
        <v>3944</v>
      </c>
    </row>
    <row r="4330" spans="1:3">
      <c r="A4330" s="1" t="s">
        <v>3943</v>
      </c>
      <c r="B4330" s="2" t="s">
        <v>3944</v>
      </c>
      <c r="C4330" s="2" t="s">
        <v>3945</v>
      </c>
    </row>
    <row r="4331" spans="1:3">
      <c r="A4331" s="1" t="s">
        <v>3943</v>
      </c>
      <c r="B4331" s="2" t="s">
        <v>3944</v>
      </c>
      <c r="C4331" s="2" t="s">
        <v>3946</v>
      </c>
    </row>
    <row r="4332" spans="1:3">
      <c r="A4332" s="1" t="s">
        <v>3943</v>
      </c>
      <c r="B4332" s="2" t="s">
        <v>3944</v>
      </c>
      <c r="C4332" s="2" t="s">
        <v>3947</v>
      </c>
    </row>
    <row r="4333" spans="1:3">
      <c r="A4333" s="1" t="s">
        <v>3943</v>
      </c>
      <c r="B4333" s="2" t="s">
        <v>3944</v>
      </c>
      <c r="C4333" s="2"/>
    </row>
    <row r="4334" spans="1:3">
      <c r="A4334" s="1" t="s">
        <v>3943</v>
      </c>
      <c r="B4334" s="2" t="s">
        <v>3944</v>
      </c>
      <c r="C4334" s="2"/>
    </row>
    <row r="4335" spans="1:3">
      <c r="A4335" s="1" t="s">
        <v>3943</v>
      </c>
      <c r="B4335" s="2" t="s">
        <v>3944</v>
      </c>
      <c r="C4335" s="2"/>
    </row>
    <row r="4336" spans="1:3">
      <c r="A4336" s="1" t="s">
        <v>3943</v>
      </c>
      <c r="B4336" s="2" t="s">
        <v>3944</v>
      </c>
      <c r="C4336" s="2"/>
    </row>
    <row r="4337" spans="1:3">
      <c r="A4337" s="1" t="s">
        <v>3943</v>
      </c>
      <c r="B4337" s="2" t="s">
        <v>3944</v>
      </c>
      <c r="C4337" s="2"/>
    </row>
    <row r="4338" spans="1:3">
      <c r="A4338" s="1" t="s">
        <v>3943</v>
      </c>
      <c r="B4338" s="2" t="s">
        <v>3944</v>
      </c>
      <c r="C4338" s="2"/>
    </row>
    <row r="4339" spans="1:3">
      <c r="A4339" s="1" t="s">
        <v>3943</v>
      </c>
      <c r="B4339" s="2" t="s">
        <v>3944</v>
      </c>
      <c r="C4339" s="2"/>
    </row>
    <row r="4340" spans="1:3">
      <c r="A4340" s="1" t="s">
        <v>3943</v>
      </c>
      <c r="B4340" s="2" t="s">
        <v>3944</v>
      </c>
      <c r="C4340" s="2" t="s">
        <v>3948</v>
      </c>
    </row>
    <row r="4341" spans="1:3">
      <c r="A4341" s="1" t="s">
        <v>3943</v>
      </c>
      <c r="B4341" s="2" t="s">
        <v>3944</v>
      </c>
      <c r="C4341" s="2" t="s">
        <v>3949</v>
      </c>
    </row>
    <row r="4342" spans="1:3">
      <c r="A4342" s="1" t="s">
        <v>3943</v>
      </c>
      <c r="B4342" s="2" t="s">
        <v>3944</v>
      </c>
      <c r="C4342" s="2" t="s">
        <v>3950</v>
      </c>
    </row>
    <row r="4343" spans="1:3">
      <c r="A4343" s="1" t="s">
        <v>3943</v>
      </c>
      <c r="B4343" s="2" t="s">
        <v>3944</v>
      </c>
      <c r="C4343" s="2" t="s">
        <v>3951</v>
      </c>
    </row>
    <row r="4344" spans="1:3">
      <c r="A4344" s="1" t="s">
        <v>3943</v>
      </c>
      <c r="B4344" s="2" t="s">
        <v>3944</v>
      </c>
      <c r="C4344" s="2" t="s">
        <v>3952</v>
      </c>
    </row>
    <row r="4345" spans="1:3">
      <c r="A4345" s="1" t="s">
        <v>3943</v>
      </c>
      <c r="B4345" s="2" t="s">
        <v>3944</v>
      </c>
      <c r="C4345" s="2"/>
    </row>
    <row r="4346" spans="1:3">
      <c r="A4346" s="1" t="s">
        <v>3943</v>
      </c>
      <c r="B4346" s="2" t="s">
        <v>3944</v>
      </c>
      <c r="C4346" s="2" t="s">
        <v>3953</v>
      </c>
    </row>
    <row r="4347" spans="1:3">
      <c r="A4347" s="1" t="s">
        <v>3943</v>
      </c>
      <c r="B4347" s="2" t="s">
        <v>3944</v>
      </c>
      <c r="C4347" s="2" t="s">
        <v>3954</v>
      </c>
    </row>
    <row r="4348" spans="1:3">
      <c r="A4348" s="1" t="s">
        <v>3955</v>
      </c>
      <c r="B4348" s="2" t="s">
        <v>3956</v>
      </c>
      <c r="C4348" s="2" t="s">
        <v>3956</v>
      </c>
    </row>
    <row r="4349" spans="1:3">
      <c r="A4349" s="1" t="s">
        <v>3955</v>
      </c>
      <c r="B4349" s="2" t="s">
        <v>3956</v>
      </c>
      <c r="C4349" s="2" t="s">
        <v>3957</v>
      </c>
    </row>
    <row r="4350" spans="1:3">
      <c r="A4350" s="1" t="s">
        <v>3955</v>
      </c>
      <c r="B4350" s="2" t="s">
        <v>3956</v>
      </c>
      <c r="C4350" s="2" t="s">
        <v>3958</v>
      </c>
    </row>
    <row r="4351" spans="1:3">
      <c r="A4351" s="1" t="s">
        <v>3955</v>
      </c>
      <c r="B4351" s="2" t="s">
        <v>3956</v>
      </c>
      <c r="C4351" s="2" t="s">
        <v>3959</v>
      </c>
    </row>
    <row r="4352" spans="1:3">
      <c r="A4352" s="1" t="s">
        <v>3955</v>
      </c>
      <c r="B4352" s="2" t="s">
        <v>3956</v>
      </c>
      <c r="C4352" s="2" t="s">
        <v>3960</v>
      </c>
    </row>
    <row r="4353" spans="1:3">
      <c r="A4353" s="1" t="s">
        <v>3955</v>
      </c>
      <c r="B4353" s="2" t="s">
        <v>3956</v>
      </c>
      <c r="C4353" s="2"/>
    </row>
    <row r="4354" spans="1:3">
      <c r="A4354" s="1" t="s">
        <v>3961</v>
      </c>
      <c r="B4354" s="2" t="s">
        <v>3962</v>
      </c>
      <c r="C4354" s="2" t="s">
        <v>3962</v>
      </c>
    </row>
    <row r="4355" spans="1:3">
      <c r="A4355" s="1" t="s">
        <v>3961</v>
      </c>
      <c r="B4355" s="2" t="s">
        <v>3962</v>
      </c>
      <c r="C4355" s="2" t="s">
        <v>3963</v>
      </c>
    </row>
    <row r="4356" spans="1:3">
      <c r="A4356" s="1" t="s">
        <v>3961</v>
      </c>
      <c r="B4356" s="2" t="s">
        <v>3962</v>
      </c>
      <c r="C4356" s="2" t="s">
        <v>3964</v>
      </c>
    </row>
    <row r="4357" spans="1:3">
      <c r="A4357" s="1" t="s">
        <v>3961</v>
      </c>
      <c r="B4357" s="2" t="s">
        <v>3962</v>
      </c>
      <c r="C4357" s="2" t="s">
        <v>3965</v>
      </c>
    </row>
    <row r="4358" spans="1:3">
      <c r="A4358" s="1" t="s">
        <v>3961</v>
      </c>
      <c r="B4358" s="2" t="s">
        <v>3962</v>
      </c>
      <c r="C4358" s="2" t="s">
        <v>3966</v>
      </c>
    </row>
    <row r="4359" spans="1:3">
      <c r="A4359" s="1" t="s">
        <v>3961</v>
      </c>
      <c r="B4359" s="2" t="s">
        <v>3962</v>
      </c>
      <c r="C4359" s="2" t="s">
        <v>3967</v>
      </c>
    </row>
    <row r="4360" spans="1:3">
      <c r="A4360" s="1" t="s">
        <v>3961</v>
      </c>
      <c r="B4360" s="2" t="s">
        <v>3962</v>
      </c>
      <c r="C4360" s="2"/>
    </row>
    <row r="4361" spans="1:3">
      <c r="A4361" s="1" t="s">
        <v>3961</v>
      </c>
      <c r="B4361" s="2" t="s">
        <v>3962</v>
      </c>
      <c r="C4361" s="2" t="s">
        <v>3968</v>
      </c>
    </row>
    <row r="4362" spans="1:3">
      <c r="A4362" s="1" t="s">
        <v>3961</v>
      </c>
      <c r="B4362" s="2" t="s">
        <v>3962</v>
      </c>
      <c r="C4362" s="2" t="s">
        <v>3969</v>
      </c>
    </row>
    <row r="4363" spans="1:3">
      <c r="A4363" s="1" t="s">
        <v>3961</v>
      </c>
      <c r="B4363" s="2" t="s">
        <v>3962</v>
      </c>
      <c r="C4363" s="2" t="s">
        <v>3970</v>
      </c>
    </row>
    <row r="4364" spans="1:3">
      <c r="A4364" s="1" t="s">
        <v>3971</v>
      </c>
      <c r="B4364" s="2" t="s">
        <v>3972</v>
      </c>
      <c r="C4364" s="2" t="s">
        <v>3972</v>
      </c>
    </row>
    <row r="4365" spans="1:3">
      <c r="A4365" s="1" t="s">
        <v>3971</v>
      </c>
      <c r="B4365" s="2" t="s">
        <v>3972</v>
      </c>
      <c r="C4365" s="2" t="s">
        <v>3973</v>
      </c>
    </row>
    <row r="4366" spans="1:3">
      <c r="A4366" s="1" t="s">
        <v>3971</v>
      </c>
      <c r="B4366" s="2" t="s">
        <v>3972</v>
      </c>
      <c r="C4366" s="2" t="s">
        <v>3974</v>
      </c>
    </row>
    <row r="4367" spans="1:3">
      <c r="A4367" s="1" t="s">
        <v>3971</v>
      </c>
      <c r="B4367" s="2" t="s">
        <v>3972</v>
      </c>
      <c r="C4367" s="2" t="s">
        <v>3975</v>
      </c>
    </row>
    <row r="4368" spans="1:3">
      <c r="A4368" s="1" t="s">
        <v>3971</v>
      </c>
      <c r="B4368" s="2" t="s">
        <v>3972</v>
      </c>
      <c r="C4368" s="2" t="s">
        <v>3976</v>
      </c>
    </row>
    <row r="4369" spans="1:3">
      <c r="A4369" s="1" t="s">
        <v>3971</v>
      </c>
      <c r="B4369" s="2" t="s">
        <v>3972</v>
      </c>
      <c r="C4369" s="2" t="s">
        <v>3977</v>
      </c>
    </row>
    <row r="4370" spans="1:3">
      <c r="A4370" s="1" t="s">
        <v>3971</v>
      </c>
      <c r="B4370" s="2" t="s">
        <v>3972</v>
      </c>
      <c r="C4370" s="2" t="s">
        <v>3978</v>
      </c>
    </row>
    <row r="4371" spans="1:3">
      <c r="A4371" s="1" t="s">
        <v>3971</v>
      </c>
      <c r="B4371" s="2" t="s">
        <v>3972</v>
      </c>
      <c r="C4371" s="2" t="s">
        <v>3979</v>
      </c>
    </row>
    <row r="4372" spans="1:3">
      <c r="A4372" s="1" t="s">
        <v>3971</v>
      </c>
      <c r="B4372" s="2" t="s">
        <v>3972</v>
      </c>
      <c r="C4372" s="2" t="s">
        <v>3980</v>
      </c>
    </row>
    <row r="4373" spans="1:3">
      <c r="A4373" s="1" t="s">
        <v>3971</v>
      </c>
      <c r="B4373" s="2" t="s">
        <v>3972</v>
      </c>
      <c r="C4373" s="2"/>
    </row>
    <row r="4374" spans="1:3">
      <c r="A4374" s="1" t="s">
        <v>3971</v>
      </c>
      <c r="B4374" s="2" t="s">
        <v>3972</v>
      </c>
      <c r="C4374" s="2" t="s">
        <v>3981</v>
      </c>
    </row>
    <row r="4375" spans="1:3">
      <c r="A4375" s="1" t="s">
        <v>3971</v>
      </c>
      <c r="B4375" s="2" t="s">
        <v>3972</v>
      </c>
      <c r="C4375" s="2"/>
    </row>
    <row r="4376" spans="1:3">
      <c r="A4376" s="1" t="s">
        <v>3971</v>
      </c>
      <c r="B4376" s="2" t="s">
        <v>3972</v>
      </c>
      <c r="C4376" s="2" t="s">
        <v>3982</v>
      </c>
    </row>
    <row r="4377" spans="1:3">
      <c r="A4377" s="1" t="s">
        <v>3971</v>
      </c>
      <c r="B4377" s="2" t="s">
        <v>3972</v>
      </c>
      <c r="C4377" s="2" t="s">
        <v>3983</v>
      </c>
    </row>
    <row r="4378" spans="1:3">
      <c r="A4378" s="1" t="s">
        <v>3971</v>
      </c>
      <c r="B4378" s="2" t="s">
        <v>3972</v>
      </c>
      <c r="C4378" s="2" t="s">
        <v>3984</v>
      </c>
    </row>
    <row r="4379" spans="1:3">
      <c r="A4379" s="1" t="s">
        <v>3971</v>
      </c>
      <c r="B4379" s="2" t="s">
        <v>3972</v>
      </c>
      <c r="C4379" s="2"/>
    </row>
    <row r="4380" spans="1:3">
      <c r="A4380" s="1" t="s">
        <v>3971</v>
      </c>
      <c r="B4380" s="2" t="s">
        <v>3972</v>
      </c>
      <c r="C4380" s="2" t="s">
        <v>3985</v>
      </c>
    </row>
    <row r="4381" spans="1:3">
      <c r="A4381" s="1" t="s">
        <v>3971</v>
      </c>
      <c r="B4381" s="2" t="s">
        <v>3972</v>
      </c>
      <c r="C4381" s="2" t="s">
        <v>3986</v>
      </c>
    </row>
    <row r="4382" spans="1:3">
      <c r="A4382" s="1" t="s">
        <v>3987</v>
      </c>
      <c r="B4382" s="2" t="s">
        <v>3988</v>
      </c>
      <c r="C4382" s="2" t="s">
        <v>3988</v>
      </c>
    </row>
    <row r="4383" spans="1:3">
      <c r="A4383" s="1" t="s">
        <v>3989</v>
      </c>
      <c r="B4383" s="2" t="s">
        <v>3990</v>
      </c>
      <c r="C4383" s="2" t="s">
        <v>3990</v>
      </c>
    </row>
    <row r="4384" spans="1:3">
      <c r="A4384" s="1" t="s">
        <v>3991</v>
      </c>
      <c r="B4384" s="2" t="s">
        <v>3992</v>
      </c>
      <c r="C4384" s="2" t="s">
        <v>3992</v>
      </c>
    </row>
    <row r="4385" spans="1:3">
      <c r="A4385" s="1" t="s">
        <v>3993</v>
      </c>
      <c r="B4385" s="2" t="s">
        <v>3994</v>
      </c>
      <c r="C4385" s="2" t="s">
        <v>3994</v>
      </c>
    </row>
    <row r="4386" spans="1:3">
      <c r="A4386" s="1" t="s">
        <v>3993</v>
      </c>
      <c r="B4386" s="2" t="s">
        <v>3994</v>
      </c>
      <c r="C4386" s="2" t="s">
        <v>3995</v>
      </c>
    </row>
    <row r="4387" spans="1:3">
      <c r="A4387" s="1" t="s">
        <v>3993</v>
      </c>
      <c r="B4387" s="2" t="s">
        <v>3994</v>
      </c>
      <c r="C4387" s="2" t="s">
        <v>3996</v>
      </c>
    </row>
    <row r="4388" spans="1:3">
      <c r="A4388" s="1" t="s">
        <v>3993</v>
      </c>
      <c r="B4388" s="2" t="s">
        <v>3994</v>
      </c>
      <c r="C4388" s="2" t="s">
        <v>3997</v>
      </c>
    </row>
    <row r="4389" spans="1:3">
      <c r="A4389" s="1" t="s">
        <v>3993</v>
      </c>
      <c r="B4389" s="2" t="s">
        <v>3994</v>
      </c>
      <c r="C4389" s="2" t="s">
        <v>3998</v>
      </c>
    </row>
    <row r="4390" spans="1:3">
      <c r="A4390" s="1" t="s">
        <v>3993</v>
      </c>
      <c r="B4390" s="2" t="s">
        <v>3994</v>
      </c>
      <c r="C4390" s="2" t="s">
        <v>3999</v>
      </c>
    </row>
    <row r="4391" spans="1:3">
      <c r="A4391" s="1" t="s">
        <v>3993</v>
      </c>
      <c r="B4391" s="2" t="s">
        <v>3994</v>
      </c>
      <c r="C4391" s="2" t="s">
        <v>4000</v>
      </c>
    </row>
    <row r="4392" spans="1:3">
      <c r="A4392" s="1" t="s">
        <v>3993</v>
      </c>
      <c r="B4392" s="2" t="s">
        <v>3994</v>
      </c>
      <c r="C4392" s="2" t="s">
        <v>4001</v>
      </c>
    </row>
    <row r="4393" spans="1:3">
      <c r="A4393" s="1" t="s">
        <v>3993</v>
      </c>
      <c r="B4393" s="2" t="s">
        <v>3994</v>
      </c>
      <c r="C4393" s="2" t="s">
        <v>4002</v>
      </c>
    </row>
    <row r="4394" spans="1:3">
      <c r="A4394" s="1" t="s">
        <v>3993</v>
      </c>
      <c r="B4394" s="2" t="s">
        <v>3994</v>
      </c>
      <c r="C4394" s="2" t="s">
        <v>4003</v>
      </c>
    </row>
    <row r="4395" spans="1:3">
      <c r="A4395" s="1" t="s">
        <v>3993</v>
      </c>
      <c r="B4395" s="2" t="s">
        <v>3994</v>
      </c>
      <c r="C4395" s="2" t="s">
        <v>4004</v>
      </c>
    </row>
    <row r="4396" spans="1:3">
      <c r="A4396" s="1" t="s">
        <v>3993</v>
      </c>
      <c r="B4396" s="2" t="s">
        <v>3994</v>
      </c>
      <c r="C4396" s="2" t="s">
        <v>4005</v>
      </c>
    </row>
    <row r="4397" spans="1:3">
      <c r="A4397" s="1" t="s">
        <v>3993</v>
      </c>
      <c r="B4397" s="2" t="s">
        <v>3994</v>
      </c>
      <c r="C4397" s="2" t="s">
        <v>4006</v>
      </c>
    </row>
    <row r="4398" spans="1:3">
      <c r="A4398" s="1" t="s">
        <v>3993</v>
      </c>
      <c r="B4398" s="2" t="s">
        <v>3994</v>
      </c>
      <c r="C4398" s="2"/>
    </row>
    <row r="4399" spans="1:3">
      <c r="A4399" s="1" t="s">
        <v>3993</v>
      </c>
      <c r="B4399" s="2" t="s">
        <v>3994</v>
      </c>
      <c r="C4399" s="2" t="s">
        <v>4007</v>
      </c>
    </row>
    <row r="4400" spans="1:3">
      <c r="A4400" s="1" t="s">
        <v>3993</v>
      </c>
      <c r="B4400" s="2" t="s">
        <v>3994</v>
      </c>
      <c r="C4400" s="2" t="s">
        <v>4008</v>
      </c>
    </row>
    <row r="4401" spans="1:3">
      <c r="A4401" s="1" t="s">
        <v>4009</v>
      </c>
      <c r="B4401" s="2" t="s">
        <v>4010</v>
      </c>
      <c r="C4401" s="2" t="s">
        <v>4010</v>
      </c>
    </row>
    <row r="4402" spans="1:3">
      <c r="A4402" s="1" t="s">
        <v>4009</v>
      </c>
      <c r="B4402" s="2" t="s">
        <v>4010</v>
      </c>
      <c r="C4402" s="2" t="s">
        <v>4011</v>
      </c>
    </row>
    <row r="4403" spans="1:3">
      <c r="A4403" s="1" t="s">
        <v>4012</v>
      </c>
      <c r="B4403" s="2" t="s">
        <v>4013</v>
      </c>
      <c r="C4403" s="2" t="s">
        <v>4013</v>
      </c>
    </row>
    <row r="4404" spans="1:3">
      <c r="A4404" s="1" t="s">
        <v>4012</v>
      </c>
      <c r="B4404" s="2" t="s">
        <v>4013</v>
      </c>
      <c r="C4404" s="2" t="s">
        <v>4014</v>
      </c>
    </row>
    <row r="4405" spans="1:3">
      <c r="A4405" s="1" t="s">
        <v>4012</v>
      </c>
      <c r="B4405" s="2" t="s">
        <v>4013</v>
      </c>
      <c r="C4405" s="2" t="s">
        <v>4015</v>
      </c>
    </row>
    <row r="4406" spans="1:3">
      <c r="A4406" s="1" t="s">
        <v>4012</v>
      </c>
      <c r="B4406" s="2" t="s">
        <v>4013</v>
      </c>
      <c r="C4406" s="2" t="s">
        <v>4016</v>
      </c>
    </row>
    <row r="4407" spans="1:3">
      <c r="A4407" s="1" t="s">
        <v>4012</v>
      </c>
      <c r="B4407" s="2" t="s">
        <v>4013</v>
      </c>
      <c r="C4407" s="2" t="s">
        <v>4017</v>
      </c>
    </row>
    <row r="4408" spans="1:3">
      <c r="A4408" s="1" t="s">
        <v>4012</v>
      </c>
      <c r="B4408" s="2" t="s">
        <v>4013</v>
      </c>
      <c r="C4408" s="2" t="s">
        <v>4018</v>
      </c>
    </row>
    <row r="4409" spans="1:3">
      <c r="A4409" s="1" t="s">
        <v>4012</v>
      </c>
      <c r="B4409" s="2" t="s">
        <v>4013</v>
      </c>
      <c r="C4409" s="2" t="s">
        <v>4019</v>
      </c>
    </row>
    <row r="4410" spans="1:3">
      <c r="A4410" s="1" t="s">
        <v>4012</v>
      </c>
      <c r="B4410" s="2" t="s">
        <v>4013</v>
      </c>
      <c r="C4410" s="2" t="s">
        <v>4020</v>
      </c>
    </row>
    <row r="4411" spans="1:3">
      <c r="A4411" s="1" t="s">
        <v>4012</v>
      </c>
      <c r="B4411" s="2" t="s">
        <v>4013</v>
      </c>
      <c r="C4411" s="2" t="s">
        <v>4021</v>
      </c>
    </row>
    <row r="4412" spans="1:3">
      <c r="A4412" s="1" t="s">
        <v>4012</v>
      </c>
      <c r="B4412" s="2" t="s">
        <v>4013</v>
      </c>
      <c r="C4412" s="2" t="s">
        <v>4022</v>
      </c>
    </row>
    <row r="4413" spans="1:3">
      <c r="A4413" s="1" t="s">
        <v>4012</v>
      </c>
      <c r="B4413" s="2" t="s">
        <v>4013</v>
      </c>
      <c r="C4413" s="2" t="s">
        <v>4023</v>
      </c>
    </row>
    <row r="4414" spans="1:3">
      <c r="A4414" s="1" t="s">
        <v>4012</v>
      </c>
      <c r="B4414" s="2" t="s">
        <v>4013</v>
      </c>
      <c r="C4414" s="2" t="s">
        <v>4024</v>
      </c>
    </row>
    <row r="4415" spans="1:3">
      <c r="A4415" s="1" t="s">
        <v>4025</v>
      </c>
      <c r="B4415" s="2" t="s">
        <v>4026</v>
      </c>
      <c r="C4415" s="2" t="s">
        <v>4026</v>
      </c>
    </row>
    <row r="4416" spans="1:3">
      <c r="A4416" s="1" t="s">
        <v>4025</v>
      </c>
      <c r="B4416" s="2" t="s">
        <v>4026</v>
      </c>
      <c r="C4416" s="2" t="s">
        <v>2246</v>
      </c>
    </row>
    <row r="4417" spans="1:3">
      <c r="A4417" s="1" t="s">
        <v>4025</v>
      </c>
      <c r="B4417" s="2" t="s">
        <v>4026</v>
      </c>
      <c r="C4417" s="2" t="s">
        <v>4027</v>
      </c>
    </row>
    <row r="4418" spans="1:3">
      <c r="A4418" s="1" t="s">
        <v>4028</v>
      </c>
      <c r="B4418" s="2" t="s">
        <v>4029</v>
      </c>
      <c r="C4418" s="2" t="s">
        <v>4029</v>
      </c>
    </row>
    <row r="4419" spans="1:3">
      <c r="A4419" s="1" t="s">
        <v>4028</v>
      </c>
      <c r="B4419" s="2" t="s">
        <v>4029</v>
      </c>
      <c r="C4419" s="2" t="s">
        <v>4030</v>
      </c>
    </row>
    <row r="4420" spans="1:3">
      <c r="A4420" s="1" t="s">
        <v>4028</v>
      </c>
      <c r="B4420" s="2" t="s">
        <v>4029</v>
      </c>
      <c r="C4420" s="2"/>
    </row>
    <row r="4421" spans="1:3">
      <c r="A4421" s="1" t="s">
        <v>4028</v>
      </c>
      <c r="B4421" s="2" t="s">
        <v>4029</v>
      </c>
      <c r="C4421" s="2" t="s">
        <v>4031</v>
      </c>
    </row>
    <row r="4422" spans="1:3">
      <c r="A4422" s="1" t="s">
        <v>4028</v>
      </c>
      <c r="B4422" s="2" t="s">
        <v>4029</v>
      </c>
      <c r="C4422" s="2" t="s">
        <v>4032</v>
      </c>
    </row>
    <row r="4423" spans="1:3">
      <c r="A4423" s="1" t="s">
        <v>4028</v>
      </c>
      <c r="B4423" s="2" t="s">
        <v>4029</v>
      </c>
      <c r="C4423" s="2" t="s">
        <v>4033</v>
      </c>
    </row>
    <row r="4424" spans="1:3">
      <c r="A4424" s="1" t="s">
        <v>4028</v>
      </c>
      <c r="B4424" s="2" t="s">
        <v>4029</v>
      </c>
      <c r="C4424" s="2" t="s">
        <v>4034</v>
      </c>
    </row>
    <row r="4425" spans="1:3">
      <c r="A4425" s="1" t="s">
        <v>4028</v>
      </c>
      <c r="B4425" s="2" t="s">
        <v>4029</v>
      </c>
      <c r="C4425" s="2" t="s">
        <v>4035</v>
      </c>
    </row>
    <row r="4426" spans="1:3">
      <c r="A4426" s="1" t="s">
        <v>4028</v>
      </c>
      <c r="B4426" s="2" t="s">
        <v>4029</v>
      </c>
      <c r="C4426" s="2" t="s">
        <v>4036</v>
      </c>
    </row>
    <row r="4427" spans="1:3">
      <c r="A4427" s="1" t="s">
        <v>4028</v>
      </c>
      <c r="B4427" s="2" t="s">
        <v>4029</v>
      </c>
      <c r="C4427" s="2" t="s">
        <v>4037</v>
      </c>
    </row>
    <row r="4428" spans="1:3">
      <c r="A4428" s="1" t="s">
        <v>4038</v>
      </c>
      <c r="B4428" s="2">
        <v>0</v>
      </c>
      <c r="C4428" s="2"/>
    </row>
    <row r="4429" spans="1:3">
      <c r="A4429" s="1" t="s">
        <v>4038</v>
      </c>
      <c r="B4429" s="2">
        <v>0</v>
      </c>
      <c r="C4429" s="2" t="s">
        <v>4039</v>
      </c>
    </row>
    <row r="4430" spans="1:3">
      <c r="A4430" s="1" t="s">
        <v>4038</v>
      </c>
      <c r="B4430" s="2">
        <v>0</v>
      </c>
      <c r="C4430" s="2" t="s">
        <v>4040</v>
      </c>
    </row>
    <row r="4431" spans="1:3">
      <c r="A4431" s="1" t="s">
        <v>4038</v>
      </c>
      <c r="B4431" s="2">
        <v>0</v>
      </c>
      <c r="C4431" s="2" t="s">
        <v>4041</v>
      </c>
    </row>
    <row r="4432" spans="1:3">
      <c r="A4432" s="1" t="s">
        <v>4038</v>
      </c>
      <c r="B4432" s="2">
        <v>0</v>
      </c>
      <c r="C4432" s="2" t="s">
        <v>4042</v>
      </c>
    </row>
    <row r="4433" spans="1:3">
      <c r="A4433" s="1" t="s">
        <v>4038</v>
      </c>
      <c r="B4433" s="2">
        <v>0</v>
      </c>
      <c r="C4433" s="2"/>
    </row>
    <row r="4434" spans="1:3">
      <c r="A4434" s="1" t="s">
        <v>4038</v>
      </c>
      <c r="B4434" s="2">
        <v>0</v>
      </c>
      <c r="C4434" s="2" t="s">
        <v>4043</v>
      </c>
    </row>
    <row r="4435" spans="1:3">
      <c r="A4435" s="1" t="s">
        <v>4038</v>
      </c>
      <c r="B4435" s="2">
        <v>0</v>
      </c>
      <c r="C4435" s="2" t="s">
        <v>4044</v>
      </c>
    </row>
    <row r="4436" spans="1:3">
      <c r="A4436" s="1" t="s">
        <v>4038</v>
      </c>
      <c r="B4436" s="2">
        <v>0</v>
      </c>
      <c r="C4436" s="2" t="s">
        <v>4045</v>
      </c>
    </row>
    <row r="4437" spans="1:3">
      <c r="A4437" s="1" t="s">
        <v>4038</v>
      </c>
      <c r="B4437" s="2">
        <v>0</v>
      </c>
      <c r="C4437" s="2" t="s">
        <v>4046</v>
      </c>
    </row>
    <row r="4438" spans="1:3">
      <c r="A4438" s="1" t="s">
        <v>4038</v>
      </c>
      <c r="B4438" s="2">
        <v>0</v>
      </c>
      <c r="C4438" s="2" t="s">
        <v>4047</v>
      </c>
    </row>
    <row r="4439" spans="1:3">
      <c r="A4439" s="1" t="s">
        <v>4038</v>
      </c>
      <c r="B4439" s="2">
        <v>0</v>
      </c>
      <c r="C4439" s="2" t="s">
        <v>4048</v>
      </c>
    </row>
    <row r="4440" spans="1:3">
      <c r="A4440" s="1" t="s">
        <v>4038</v>
      </c>
      <c r="B4440" s="2">
        <v>0</v>
      </c>
      <c r="C4440" s="2" t="s">
        <v>4049</v>
      </c>
    </row>
    <row r="4441" spans="1:3">
      <c r="A4441" s="1" t="s">
        <v>4038</v>
      </c>
      <c r="B4441" s="2">
        <v>0</v>
      </c>
      <c r="C4441" s="2" t="s">
        <v>4050</v>
      </c>
    </row>
    <row r="4442" spans="1:3">
      <c r="A4442" s="1" t="s">
        <v>4038</v>
      </c>
      <c r="B4442" s="2">
        <v>0</v>
      </c>
      <c r="C4442" s="2"/>
    </row>
    <row r="4443" spans="1:3">
      <c r="A4443" s="1" t="s">
        <v>4038</v>
      </c>
      <c r="B4443" s="2">
        <v>0</v>
      </c>
      <c r="C4443" s="2" t="s">
        <v>4051</v>
      </c>
    </row>
    <row r="4444" spans="1:3">
      <c r="A4444" s="1" t="s">
        <v>4038</v>
      </c>
      <c r="B4444" s="2">
        <v>0</v>
      </c>
      <c r="C4444" s="2" t="s">
        <v>4052</v>
      </c>
    </row>
    <row r="4445" spans="1:3">
      <c r="A4445" s="1" t="s">
        <v>4038</v>
      </c>
      <c r="B4445" s="2">
        <v>0</v>
      </c>
      <c r="C4445" s="2" t="s">
        <v>4053</v>
      </c>
    </row>
    <row r="4446" spans="1:3">
      <c r="A4446" s="1" t="s">
        <v>4038</v>
      </c>
      <c r="B4446" s="2">
        <v>0</v>
      </c>
      <c r="C4446" s="2" t="s">
        <v>4054</v>
      </c>
    </row>
    <row r="4447" spans="1:3">
      <c r="A4447" s="1" t="s">
        <v>4038</v>
      </c>
      <c r="B4447" s="2">
        <v>0</v>
      </c>
      <c r="C4447" s="2" t="s">
        <v>4055</v>
      </c>
    </row>
    <row r="4448" spans="1:3">
      <c r="A4448" s="1" t="s">
        <v>4038</v>
      </c>
      <c r="B4448" s="2">
        <v>0</v>
      </c>
      <c r="C4448" s="2" t="s">
        <v>4056</v>
      </c>
    </row>
    <row r="4449" spans="1:3">
      <c r="A4449" s="1" t="s">
        <v>4057</v>
      </c>
      <c r="B4449" s="2" t="s">
        <v>4058</v>
      </c>
      <c r="C4449" s="2" t="s">
        <v>4058</v>
      </c>
    </row>
    <row r="4450" spans="1:3">
      <c r="A4450" s="1" t="s">
        <v>4057</v>
      </c>
      <c r="B4450" s="2" t="s">
        <v>4058</v>
      </c>
      <c r="C4450" s="2" t="s">
        <v>4059</v>
      </c>
    </row>
    <row r="4451" spans="1:3">
      <c r="A4451" s="1" t="s">
        <v>4057</v>
      </c>
      <c r="B4451" s="2" t="s">
        <v>4058</v>
      </c>
      <c r="C4451" s="2" t="s">
        <v>4060</v>
      </c>
    </row>
    <row r="4452" spans="1:3">
      <c r="A4452" s="1" t="s">
        <v>4057</v>
      </c>
      <c r="B4452" s="2" t="s">
        <v>4058</v>
      </c>
      <c r="C4452" s="2"/>
    </row>
    <row r="4453" spans="1:3">
      <c r="A4453" s="1" t="s">
        <v>4057</v>
      </c>
      <c r="B4453" s="2" t="s">
        <v>4058</v>
      </c>
      <c r="C4453" s="2" t="s">
        <v>4061</v>
      </c>
    </row>
    <row r="4454" spans="1:3">
      <c r="A4454" s="1" t="s">
        <v>4057</v>
      </c>
      <c r="B4454" s="2" t="s">
        <v>4058</v>
      </c>
      <c r="C4454" s="2" t="s">
        <v>4062</v>
      </c>
    </row>
    <row r="4455" spans="1:3">
      <c r="A4455" s="1" t="s">
        <v>4057</v>
      </c>
      <c r="B4455" s="2" t="s">
        <v>4058</v>
      </c>
      <c r="C4455" s="2" t="s">
        <v>4063</v>
      </c>
    </row>
    <row r="4456" spans="1:3">
      <c r="A4456" s="1" t="s">
        <v>4057</v>
      </c>
      <c r="B4456" s="2" t="s">
        <v>4058</v>
      </c>
      <c r="C4456" s="2" t="s">
        <v>4064</v>
      </c>
    </row>
    <row r="4457" spans="1:3">
      <c r="A4457" s="1" t="s">
        <v>4057</v>
      </c>
      <c r="B4457" s="2" t="s">
        <v>4058</v>
      </c>
      <c r="C4457" s="2" t="s">
        <v>4065</v>
      </c>
    </row>
    <row r="4458" spans="1:3">
      <c r="A4458" s="1" t="s">
        <v>4057</v>
      </c>
      <c r="B4458" s="2" t="s">
        <v>4058</v>
      </c>
      <c r="C4458" s="2" t="s">
        <v>4066</v>
      </c>
    </row>
    <row r="4459" spans="1:3">
      <c r="A4459" s="1" t="s">
        <v>4057</v>
      </c>
      <c r="B4459" s="2" t="s">
        <v>4058</v>
      </c>
      <c r="C4459" s="2" t="s">
        <v>4067</v>
      </c>
    </row>
    <row r="4460" spans="1:3">
      <c r="A4460" s="1" t="s">
        <v>4057</v>
      </c>
      <c r="B4460" s="2" t="s">
        <v>4058</v>
      </c>
      <c r="C4460" s="2" t="s">
        <v>4068</v>
      </c>
    </row>
    <row r="4461" spans="1:3">
      <c r="A4461" s="1" t="s">
        <v>4057</v>
      </c>
      <c r="B4461" s="2" t="s">
        <v>4058</v>
      </c>
      <c r="C4461" s="2" t="s">
        <v>4069</v>
      </c>
    </row>
    <row r="4462" spans="1:3">
      <c r="A4462" s="1" t="s">
        <v>4057</v>
      </c>
      <c r="B4462" s="2" t="s">
        <v>4058</v>
      </c>
      <c r="C4462" s="2"/>
    </row>
    <row r="4463" spans="1:3">
      <c r="A4463" s="1" t="s">
        <v>4057</v>
      </c>
      <c r="B4463" s="2" t="s">
        <v>4058</v>
      </c>
      <c r="C4463" s="2" t="s">
        <v>4070</v>
      </c>
    </row>
    <row r="4464" spans="1:3">
      <c r="A4464" s="1" t="s">
        <v>4057</v>
      </c>
      <c r="B4464" s="2" t="s">
        <v>4058</v>
      </c>
      <c r="C4464" s="2" t="s">
        <v>4071</v>
      </c>
    </row>
    <row r="4465" spans="1:3">
      <c r="A4465" s="1" t="s">
        <v>4072</v>
      </c>
      <c r="B4465" s="2" t="s">
        <v>4073</v>
      </c>
      <c r="C4465" s="2" t="s">
        <v>4073</v>
      </c>
    </row>
    <row r="4466" spans="1:3">
      <c r="A4466" s="1" t="s">
        <v>4072</v>
      </c>
      <c r="B4466" s="2" t="s">
        <v>4073</v>
      </c>
      <c r="C4466" s="2" t="s">
        <v>4074</v>
      </c>
    </row>
    <row r="4467" spans="1:3">
      <c r="A4467" s="1" t="s">
        <v>4075</v>
      </c>
      <c r="B4467" s="2" t="s">
        <v>4076</v>
      </c>
      <c r="C4467" s="2" t="s">
        <v>4076</v>
      </c>
    </row>
    <row r="4468" spans="1:3">
      <c r="A4468" s="1" t="s">
        <v>4075</v>
      </c>
      <c r="B4468" s="2" t="s">
        <v>4076</v>
      </c>
      <c r="C4468" s="2" t="s">
        <v>4077</v>
      </c>
    </row>
    <row r="4469" spans="1:3">
      <c r="A4469" s="1" t="s">
        <v>4075</v>
      </c>
      <c r="B4469" s="2" t="s">
        <v>4076</v>
      </c>
      <c r="C4469" s="2" t="s">
        <v>4078</v>
      </c>
    </row>
    <row r="4470" spans="1:3">
      <c r="A4470" s="1" t="s">
        <v>4075</v>
      </c>
      <c r="B4470" s="2" t="s">
        <v>4076</v>
      </c>
      <c r="C4470" s="2" t="s">
        <v>2246</v>
      </c>
    </row>
    <row r="4471" spans="1:3">
      <c r="A4471" s="1" t="s">
        <v>4075</v>
      </c>
      <c r="B4471" s="2" t="s">
        <v>4076</v>
      </c>
      <c r="C4471" s="2" t="s">
        <v>4079</v>
      </c>
    </row>
    <row r="4472" spans="1:3">
      <c r="A4472" s="1" t="s">
        <v>4075</v>
      </c>
      <c r="B4472" s="2" t="s">
        <v>4076</v>
      </c>
      <c r="C4472" s="2" t="s">
        <v>4080</v>
      </c>
    </row>
    <row r="4473" spans="1:3">
      <c r="A4473" s="1" t="s">
        <v>4075</v>
      </c>
      <c r="B4473" s="2" t="s">
        <v>4076</v>
      </c>
      <c r="C4473" s="2" t="s">
        <v>4081</v>
      </c>
    </row>
    <row r="4474" spans="1:3">
      <c r="A4474" s="1" t="s">
        <v>4082</v>
      </c>
      <c r="B4474" s="2" t="s">
        <v>4083</v>
      </c>
      <c r="C4474" s="2" t="s">
        <v>4083</v>
      </c>
    </row>
    <row r="4475" spans="1:3">
      <c r="A4475" s="1" t="s">
        <v>4082</v>
      </c>
      <c r="B4475" s="2" t="s">
        <v>4083</v>
      </c>
      <c r="C4475" s="2" t="s">
        <v>4084</v>
      </c>
    </row>
    <row r="4476" spans="1:3">
      <c r="A4476" s="1" t="s">
        <v>4082</v>
      </c>
      <c r="B4476" s="2" t="s">
        <v>4083</v>
      </c>
      <c r="C4476" s="2"/>
    </row>
    <row r="4477" spans="1:3">
      <c r="A4477" s="1" t="s">
        <v>4082</v>
      </c>
      <c r="B4477" s="2" t="s">
        <v>4083</v>
      </c>
      <c r="C4477" s="2" t="s">
        <v>4085</v>
      </c>
    </row>
    <row r="4478" spans="1:3">
      <c r="A4478" s="1" t="s">
        <v>4082</v>
      </c>
      <c r="B4478" s="2" t="s">
        <v>4083</v>
      </c>
      <c r="C4478" s="2"/>
    </row>
    <row r="4479" spans="1:3">
      <c r="A4479" s="1" t="s">
        <v>4082</v>
      </c>
      <c r="B4479" s="2" t="s">
        <v>4083</v>
      </c>
      <c r="C4479" s="2"/>
    </row>
    <row r="4480" spans="1:3">
      <c r="A4480" s="1" t="s">
        <v>4086</v>
      </c>
      <c r="B4480" s="2">
        <v>0</v>
      </c>
      <c r="C4480" s="2"/>
    </row>
    <row r="4481" spans="1:3">
      <c r="A4481" s="1" t="s">
        <v>4086</v>
      </c>
      <c r="B4481" s="2">
        <v>0</v>
      </c>
      <c r="C4481" s="2" t="s">
        <v>4087</v>
      </c>
    </row>
    <row r="4482" spans="1:3">
      <c r="A4482" s="1" t="s">
        <v>4088</v>
      </c>
      <c r="B4482" s="2" t="s">
        <v>4089</v>
      </c>
      <c r="C4482" s="2" t="s">
        <v>4090</v>
      </c>
    </row>
    <row r="4483" spans="1:3">
      <c r="A4483" s="1" t="s">
        <v>4088</v>
      </c>
      <c r="B4483" s="2" t="s">
        <v>4089</v>
      </c>
      <c r="C4483" s="2" t="s">
        <v>4089</v>
      </c>
    </row>
    <row r="4484" spans="1:3">
      <c r="A4484" s="1" t="s">
        <v>4091</v>
      </c>
      <c r="B4484" s="2" t="s">
        <v>4090</v>
      </c>
      <c r="C4484" s="2" t="s">
        <v>4090</v>
      </c>
    </row>
    <row r="4485" spans="1:3">
      <c r="A4485" s="1" t="s">
        <v>4091</v>
      </c>
      <c r="B4485" s="2" t="s">
        <v>4090</v>
      </c>
      <c r="C4485" s="2" t="s">
        <v>4089</v>
      </c>
    </row>
    <row r="4486" spans="1:3">
      <c r="A4486" s="1" t="s">
        <v>4091</v>
      </c>
      <c r="B4486" s="2" t="s">
        <v>4090</v>
      </c>
      <c r="C4486" s="2" t="s">
        <v>4092</v>
      </c>
    </row>
    <row r="4487" spans="1:3">
      <c r="A4487" s="1" t="s">
        <v>4091</v>
      </c>
      <c r="B4487" s="2" t="s">
        <v>4090</v>
      </c>
      <c r="C4487" s="2" t="s">
        <v>4093</v>
      </c>
    </row>
    <row r="4488" spans="1:3">
      <c r="A4488" s="1" t="s">
        <v>4091</v>
      </c>
      <c r="B4488" s="2" t="s">
        <v>4090</v>
      </c>
      <c r="C4488" s="2" t="s">
        <v>4094</v>
      </c>
    </row>
    <row r="4489" spans="1:3">
      <c r="A4489" s="1" t="s">
        <v>4091</v>
      </c>
      <c r="B4489" s="2" t="s">
        <v>4090</v>
      </c>
      <c r="C4489" s="2" t="s">
        <v>4095</v>
      </c>
    </row>
    <row r="4490" spans="1:3">
      <c r="A4490" s="1" t="s">
        <v>4091</v>
      </c>
      <c r="B4490" s="2" t="s">
        <v>4090</v>
      </c>
      <c r="C4490" s="2" t="s">
        <v>4096</v>
      </c>
    </row>
    <row r="4491" spans="1:3">
      <c r="A4491" s="1" t="s">
        <v>4091</v>
      </c>
      <c r="B4491" s="2" t="s">
        <v>4090</v>
      </c>
      <c r="C4491" s="2" t="s">
        <v>4097</v>
      </c>
    </row>
    <row r="4492" spans="1:3">
      <c r="A4492" s="1" t="s">
        <v>4091</v>
      </c>
      <c r="B4492" s="2" t="s">
        <v>4090</v>
      </c>
      <c r="C4492" s="2" t="s">
        <v>4098</v>
      </c>
    </row>
    <row r="4493" spans="1:3">
      <c r="A4493" s="1" t="s">
        <v>4091</v>
      </c>
      <c r="B4493" s="2" t="s">
        <v>4090</v>
      </c>
      <c r="C4493" s="2" t="s">
        <v>4099</v>
      </c>
    </row>
    <row r="4494" spans="1:3">
      <c r="A4494" s="1" t="s">
        <v>4091</v>
      </c>
      <c r="B4494" s="2" t="s">
        <v>4090</v>
      </c>
      <c r="C4494" s="2" t="s">
        <v>4100</v>
      </c>
    </row>
    <row r="4495" spans="1:3">
      <c r="A4495" s="1" t="s">
        <v>4101</v>
      </c>
      <c r="B4495" s="2" t="s">
        <v>4102</v>
      </c>
      <c r="C4495" s="2" t="s">
        <v>4102</v>
      </c>
    </row>
    <row r="4496" spans="1:3">
      <c r="A4496" s="1" t="s">
        <v>4101</v>
      </c>
      <c r="B4496" s="2" t="s">
        <v>4102</v>
      </c>
      <c r="C4496" s="2"/>
    </row>
    <row r="4497" spans="1:3">
      <c r="A4497" s="1" t="s">
        <v>4101</v>
      </c>
      <c r="B4497" s="2" t="s">
        <v>4102</v>
      </c>
      <c r="C4497" s="2"/>
    </row>
    <row r="4498" spans="1:3">
      <c r="A4498" s="1" t="s">
        <v>4101</v>
      </c>
      <c r="B4498" s="2" t="s">
        <v>4102</v>
      </c>
      <c r="C4498" s="2" t="s">
        <v>4103</v>
      </c>
    </row>
    <row r="4499" spans="1:3">
      <c r="A4499" s="1" t="s">
        <v>4101</v>
      </c>
      <c r="B4499" s="2" t="s">
        <v>4102</v>
      </c>
      <c r="C4499" s="2" t="s">
        <v>4104</v>
      </c>
    </row>
    <row r="4500" spans="1:3">
      <c r="A4500" s="1" t="s">
        <v>4101</v>
      </c>
      <c r="B4500" s="2" t="s">
        <v>4102</v>
      </c>
      <c r="C4500" s="2" t="s">
        <v>4105</v>
      </c>
    </row>
    <row r="4501" spans="1:3">
      <c r="A4501" s="1" t="s">
        <v>4101</v>
      </c>
      <c r="B4501" s="2" t="s">
        <v>4102</v>
      </c>
      <c r="C4501" s="2" t="s">
        <v>4106</v>
      </c>
    </row>
    <row r="4502" spans="1:3">
      <c r="A4502" s="1" t="s">
        <v>4101</v>
      </c>
      <c r="B4502" s="2" t="s">
        <v>4102</v>
      </c>
      <c r="C4502" s="2" t="s">
        <v>4107</v>
      </c>
    </row>
    <row r="4503" spans="1:3">
      <c r="A4503" s="1" t="s">
        <v>4101</v>
      </c>
      <c r="B4503" s="2" t="s">
        <v>4102</v>
      </c>
      <c r="C4503" s="2" t="s">
        <v>4108</v>
      </c>
    </row>
    <row r="4504" spans="1:3">
      <c r="A4504" s="1" t="s">
        <v>4101</v>
      </c>
      <c r="B4504" s="2" t="s">
        <v>4102</v>
      </c>
      <c r="C4504" s="2" t="s">
        <v>4109</v>
      </c>
    </row>
    <row r="4505" spans="1:3">
      <c r="A4505" s="1" t="s">
        <v>4101</v>
      </c>
      <c r="B4505" s="2" t="s">
        <v>4102</v>
      </c>
      <c r="C4505" s="2" t="s">
        <v>4110</v>
      </c>
    </row>
    <row r="4506" spans="1:3">
      <c r="A4506" s="1" t="s">
        <v>4101</v>
      </c>
      <c r="B4506" s="2" t="s">
        <v>4102</v>
      </c>
      <c r="C4506" s="2" t="s">
        <v>4111</v>
      </c>
    </row>
    <row r="4507" spans="1:3">
      <c r="A4507" s="1" t="s">
        <v>4101</v>
      </c>
      <c r="B4507" s="2" t="s">
        <v>4102</v>
      </c>
      <c r="C4507" s="2" t="s">
        <v>4112</v>
      </c>
    </row>
    <row r="4508" spans="1:3">
      <c r="A4508" s="1" t="s">
        <v>4101</v>
      </c>
      <c r="B4508" s="2" t="s">
        <v>4102</v>
      </c>
      <c r="C4508" s="2"/>
    </row>
    <row r="4509" spans="1:3">
      <c r="A4509" s="1" t="s">
        <v>4101</v>
      </c>
      <c r="B4509" s="2" t="s">
        <v>4102</v>
      </c>
      <c r="C4509" s="2"/>
    </row>
    <row r="4510" spans="1:3">
      <c r="A4510" s="1" t="s">
        <v>4101</v>
      </c>
      <c r="B4510" s="2" t="s">
        <v>4102</v>
      </c>
      <c r="C4510" s="2" t="s">
        <v>4113</v>
      </c>
    </row>
    <row r="4511" spans="1:3">
      <c r="A4511" s="1" t="s">
        <v>4101</v>
      </c>
      <c r="B4511" s="2" t="s">
        <v>4102</v>
      </c>
      <c r="C4511" s="2" t="s">
        <v>4114</v>
      </c>
    </row>
    <row r="4512" spans="1:3">
      <c r="A4512" s="1" t="s">
        <v>4101</v>
      </c>
      <c r="B4512" s="2" t="s">
        <v>4102</v>
      </c>
      <c r="C4512" s="2" t="s">
        <v>4115</v>
      </c>
    </row>
    <row r="4513" spans="1:3">
      <c r="A4513" s="1" t="s">
        <v>4101</v>
      </c>
      <c r="B4513" s="2" t="s">
        <v>4102</v>
      </c>
      <c r="C4513" s="2" t="s">
        <v>4116</v>
      </c>
    </row>
    <row r="4514" spans="1:3">
      <c r="A4514" s="1" t="s">
        <v>4101</v>
      </c>
      <c r="B4514" s="2" t="s">
        <v>4102</v>
      </c>
      <c r="C4514" s="2" t="s">
        <v>4117</v>
      </c>
    </row>
    <row r="4515" spans="1:3">
      <c r="A4515" s="1" t="s">
        <v>4118</v>
      </c>
      <c r="B4515" s="2" t="s">
        <v>4119</v>
      </c>
      <c r="C4515" s="2" t="s">
        <v>4119</v>
      </c>
    </row>
    <row r="4516" spans="1:3">
      <c r="A4516" s="1" t="s">
        <v>4118</v>
      </c>
      <c r="B4516" s="2" t="s">
        <v>4119</v>
      </c>
      <c r="C4516" s="2" t="s">
        <v>4120</v>
      </c>
    </row>
    <row r="4517" spans="1:3">
      <c r="A4517" s="1" t="s">
        <v>4118</v>
      </c>
      <c r="B4517" s="2" t="s">
        <v>4119</v>
      </c>
      <c r="C4517" s="2" t="s">
        <v>2246</v>
      </c>
    </row>
    <row r="4518" spans="1:3">
      <c r="A4518" s="1" t="s">
        <v>4118</v>
      </c>
      <c r="B4518" s="2" t="s">
        <v>4119</v>
      </c>
      <c r="C4518" s="2" t="s">
        <v>4121</v>
      </c>
    </row>
    <row r="4519" spans="1:3">
      <c r="A4519" s="1" t="s">
        <v>4118</v>
      </c>
      <c r="B4519" s="2" t="s">
        <v>4119</v>
      </c>
      <c r="C4519" s="2" t="s">
        <v>4122</v>
      </c>
    </row>
    <row r="4520" spans="1:3">
      <c r="A4520" s="1" t="s">
        <v>4118</v>
      </c>
      <c r="B4520" s="2" t="s">
        <v>4119</v>
      </c>
      <c r="C4520" s="2"/>
    </row>
    <row r="4521" spans="1:3">
      <c r="A4521" s="1" t="s">
        <v>4118</v>
      </c>
      <c r="B4521" s="2" t="s">
        <v>4119</v>
      </c>
      <c r="C4521" s="2" t="s">
        <v>4123</v>
      </c>
    </row>
    <row r="4522" spans="1:3">
      <c r="A4522" s="1" t="s">
        <v>4118</v>
      </c>
      <c r="B4522" s="2" t="s">
        <v>4119</v>
      </c>
      <c r="C4522" s="2" t="s">
        <v>4124</v>
      </c>
    </row>
    <row r="4523" spans="1:3">
      <c r="A4523" s="1" t="s">
        <v>4125</v>
      </c>
      <c r="B4523" s="2" t="s">
        <v>4126</v>
      </c>
      <c r="C4523" s="2" t="s">
        <v>4126</v>
      </c>
    </row>
    <row r="4524" spans="1:3">
      <c r="A4524" s="1" t="s">
        <v>4125</v>
      </c>
      <c r="B4524" s="2" t="s">
        <v>4126</v>
      </c>
      <c r="C4524" s="2" t="s">
        <v>4127</v>
      </c>
    </row>
    <row r="4525" spans="1:3">
      <c r="A4525" s="1" t="s">
        <v>4128</v>
      </c>
      <c r="B4525" s="2" t="s">
        <v>4129</v>
      </c>
      <c r="C4525" s="2" t="s">
        <v>4129</v>
      </c>
    </row>
    <row r="4526" spans="1:3">
      <c r="A4526" s="1" t="s">
        <v>4128</v>
      </c>
      <c r="B4526" s="2" t="s">
        <v>4129</v>
      </c>
      <c r="C4526" s="2" t="s">
        <v>4130</v>
      </c>
    </row>
    <row r="4527" spans="1:3">
      <c r="A4527" s="1" t="s">
        <v>4128</v>
      </c>
      <c r="B4527" s="2" t="s">
        <v>4129</v>
      </c>
      <c r="C4527" s="2" t="s">
        <v>4131</v>
      </c>
    </row>
    <row r="4528" spans="1:3">
      <c r="A4528" s="1" t="s">
        <v>4128</v>
      </c>
      <c r="B4528" s="2" t="s">
        <v>4129</v>
      </c>
      <c r="C4528" s="2" t="s">
        <v>4132</v>
      </c>
    </row>
    <row r="4529" spans="1:3">
      <c r="A4529" s="1" t="s">
        <v>4128</v>
      </c>
      <c r="B4529" s="2" t="s">
        <v>4129</v>
      </c>
      <c r="C4529" s="2" t="s">
        <v>4133</v>
      </c>
    </row>
    <row r="4530" spans="1:3">
      <c r="A4530" s="1" t="s">
        <v>4134</v>
      </c>
      <c r="B4530" s="2" t="s">
        <v>4135</v>
      </c>
      <c r="C4530" s="2" t="s">
        <v>4135</v>
      </c>
    </row>
    <row r="4531" spans="1:3">
      <c r="A4531" s="1" t="s">
        <v>4134</v>
      </c>
      <c r="B4531" s="2" t="s">
        <v>4135</v>
      </c>
      <c r="C4531" s="2" t="s">
        <v>4136</v>
      </c>
    </row>
    <row r="4532" spans="1:3">
      <c r="A4532" s="1" t="s">
        <v>4134</v>
      </c>
      <c r="B4532" s="2" t="s">
        <v>4135</v>
      </c>
      <c r="C4532" s="2" t="s">
        <v>4137</v>
      </c>
    </row>
    <row r="4533" spans="1:3">
      <c r="A4533" s="1" t="s">
        <v>4134</v>
      </c>
      <c r="B4533" s="2" t="s">
        <v>4135</v>
      </c>
      <c r="C4533" s="2" t="s">
        <v>4138</v>
      </c>
    </row>
    <row r="4534" spans="1:3">
      <c r="A4534" s="1" t="s">
        <v>4134</v>
      </c>
      <c r="B4534" s="2" t="s">
        <v>4135</v>
      </c>
      <c r="C4534" s="2"/>
    </row>
    <row r="4535" spans="1:3">
      <c r="A4535" s="1" t="s">
        <v>4134</v>
      </c>
      <c r="B4535" s="2" t="s">
        <v>4135</v>
      </c>
      <c r="C4535" s="2" t="s">
        <v>4139</v>
      </c>
    </row>
    <row r="4536" spans="1:3">
      <c r="A4536" s="1" t="s">
        <v>4134</v>
      </c>
      <c r="B4536" s="2" t="s">
        <v>4135</v>
      </c>
      <c r="C4536" s="2" t="s">
        <v>4140</v>
      </c>
    </row>
    <row r="4537" spans="1:3">
      <c r="A4537" s="1" t="s">
        <v>4141</v>
      </c>
      <c r="B4537" s="2" t="s">
        <v>4142</v>
      </c>
      <c r="C4537" s="2" t="s">
        <v>4142</v>
      </c>
    </row>
    <row r="4538" spans="1:3">
      <c r="A4538" s="1" t="s">
        <v>4141</v>
      </c>
      <c r="B4538" s="2" t="s">
        <v>4142</v>
      </c>
      <c r="C4538" s="2" t="s">
        <v>4143</v>
      </c>
    </row>
    <row r="4539" spans="1:3">
      <c r="A4539" s="1" t="s">
        <v>4144</v>
      </c>
      <c r="B4539" s="2" t="s">
        <v>4145</v>
      </c>
      <c r="C4539" s="2" t="s">
        <v>4145</v>
      </c>
    </row>
    <row r="4540" spans="1:3">
      <c r="A4540" s="1" t="s">
        <v>4146</v>
      </c>
      <c r="B4540" s="2" t="s">
        <v>4147</v>
      </c>
      <c r="C4540" s="2" t="s">
        <v>4147</v>
      </c>
    </row>
    <row r="4541" spans="1:3">
      <c r="A4541" s="1" t="s">
        <v>4146</v>
      </c>
      <c r="B4541" s="2" t="s">
        <v>4147</v>
      </c>
      <c r="C4541" s="2" t="s">
        <v>4148</v>
      </c>
    </row>
    <row r="4542" spans="1:3">
      <c r="A4542" s="1" t="s">
        <v>4146</v>
      </c>
      <c r="B4542" s="2" t="s">
        <v>4147</v>
      </c>
      <c r="C4542" s="2" t="s">
        <v>4149</v>
      </c>
    </row>
    <row r="4543" spans="1:3">
      <c r="A4543" s="1" t="s">
        <v>4146</v>
      </c>
      <c r="B4543" s="2" t="s">
        <v>4147</v>
      </c>
      <c r="C4543" s="2" t="s">
        <v>4150</v>
      </c>
    </row>
    <row r="4544" spans="1:3">
      <c r="A4544" s="1" t="s">
        <v>4146</v>
      </c>
      <c r="B4544" s="2" t="s">
        <v>4147</v>
      </c>
      <c r="C4544" s="2" t="s">
        <v>4151</v>
      </c>
    </row>
    <row r="4545" spans="1:3">
      <c r="A4545" s="1" t="s">
        <v>4146</v>
      </c>
      <c r="B4545" s="2" t="s">
        <v>4147</v>
      </c>
      <c r="C4545" s="2" t="s">
        <v>4152</v>
      </c>
    </row>
    <row r="4546" spans="1:3">
      <c r="A4546" s="1" t="s">
        <v>4146</v>
      </c>
      <c r="B4546" s="2" t="s">
        <v>4147</v>
      </c>
      <c r="C4546" s="2" t="s">
        <v>4153</v>
      </c>
    </row>
    <row r="4547" spans="1:3">
      <c r="A4547" s="1" t="s">
        <v>4146</v>
      </c>
      <c r="B4547" s="2" t="s">
        <v>4147</v>
      </c>
      <c r="C4547" s="2" t="s">
        <v>4154</v>
      </c>
    </row>
    <row r="4548" spans="1:3">
      <c r="A4548" s="1" t="s">
        <v>4146</v>
      </c>
      <c r="B4548" s="2" t="s">
        <v>4147</v>
      </c>
      <c r="C4548" s="2" t="s">
        <v>4155</v>
      </c>
    </row>
    <row r="4549" spans="1:3">
      <c r="A4549" s="1" t="s">
        <v>4146</v>
      </c>
      <c r="B4549" s="2" t="s">
        <v>4147</v>
      </c>
      <c r="C4549" s="2" t="s">
        <v>4156</v>
      </c>
    </row>
    <row r="4550" spans="1:3">
      <c r="A4550" s="1" t="s">
        <v>4146</v>
      </c>
      <c r="B4550" s="2" t="s">
        <v>4147</v>
      </c>
      <c r="C4550" s="2" t="s">
        <v>4157</v>
      </c>
    </row>
    <row r="4551" spans="1:3">
      <c r="A4551" s="1" t="s">
        <v>4146</v>
      </c>
      <c r="B4551" s="2" t="s">
        <v>4147</v>
      </c>
      <c r="C4551" s="2" t="s">
        <v>4158</v>
      </c>
    </row>
    <row r="4552" spans="1:3">
      <c r="A4552" s="1" t="s">
        <v>4146</v>
      </c>
      <c r="B4552" s="2" t="s">
        <v>4147</v>
      </c>
      <c r="C4552" s="2"/>
    </row>
    <row r="4553" spans="1:3">
      <c r="A4553" s="1" t="s">
        <v>4159</v>
      </c>
      <c r="B4553" s="2" t="s">
        <v>4160</v>
      </c>
      <c r="C4553" s="2" t="s">
        <v>4160</v>
      </c>
    </row>
    <row r="4554" spans="1:3">
      <c r="A4554" s="1" t="s">
        <v>4159</v>
      </c>
      <c r="B4554" s="2" t="s">
        <v>4160</v>
      </c>
      <c r="C4554" s="2" t="s">
        <v>4161</v>
      </c>
    </row>
    <row r="4555" spans="1:3">
      <c r="A4555" s="1" t="s">
        <v>4159</v>
      </c>
      <c r="B4555" s="2" t="s">
        <v>4160</v>
      </c>
      <c r="C4555" s="2"/>
    </row>
    <row r="4556" spans="1:3">
      <c r="A4556" s="1" t="s">
        <v>4159</v>
      </c>
      <c r="B4556" s="2" t="s">
        <v>4160</v>
      </c>
      <c r="C4556" s="2" t="s">
        <v>4162</v>
      </c>
    </row>
    <row r="4557" spans="1:3">
      <c r="A4557" s="1" t="s">
        <v>4159</v>
      </c>
      <c r="B4557" s="2" t="s">
        <v>4160</v>
      </c>
      <c r="C4557" s="2" t="s">
        <v>4163</v>
      </c>
    </row>
    <row r="4558" spans="1:3">
      <c r="A4558" s="1" t="s">
        <v>4159</v>
      </c>
      <c r="B4558" s="2" t="s">
        <v>4160</v>
      </c>
      <c r="C4558" s="2" t="s">
        <v>4164</v>
      </c>
    </row>
    <row r="4559" spans="1:3">
      <c r="A4559" s="1" t="s">
        <v>4159</v>
      </c>
      <c r="B4559" s="2" t="s">
        <v>4160</v>
      </c>
      <c r="C4559" s="2" t="s">
        <v>4165</v>
      </c>
    </row>
    <row r="4560" spans="1:3">
      <c r="A4560" s="1" t="s">
        <v>4159</v>
      </c>
      <c r="B4560" s="2" t="s">
        <v>4160</v>
      </c>
      <c r="C4560" s="2" t="s">
        <v>4166</v>
      </c>
    </row>
    <row r="4561" spans="1:3">
      <c r="A4561" s="1" t="s">
        <v>4159</v>
      </c>
      <c r="B4561" s="2" t="s">
        <v>4160</v>
      </c>
      <c r="C4561" s="2" t="s">
        <v>4167</v>
      </c>
    </row>
    <row r="4562" spans="1:3">
      <c r="A4562" s="1" t="s">
        <v>4159</v>
      </c>
      <c r="B4562" s="2" t="s">
        <v>4160</v>
      </c>
      <c r="C4562" s="2"/>
    </row>
    <row r="4563" spans="1:3">
      <c r="A4563" s="1" t="s">
        <v>4159</v>
      </c>
      <c r="B4563" s="2" t="s">
        <v>4160</v>
      </c>
      <c r="C4563" s="2"/>
    </row>
    <row r="4564" spans="1:3">
      <c r="A4564" s="1" t="s">
        <v>4159</v>
      </c>
      <c r="B4564" s="2" t="s">
        <v>4160</v>
      </c>
      <c r="C4564" s="2" t="s">
        <v>4168</v>
      </c>
    </row>
    <row r="4565" spans="1:3">
      <c r="A4565" s="1" t="s">
        <v>4159</v>
      </c>
      <c r="B4565" s="2" t="s">
        <v>4160</v>
      </c>
      <c r="C4565" s="2" t="s">
        <v>4169</v>
      </c>
    </row>
    <row r="4566" spans="1:3">
      <c r="A4566" s="1" t="s">
        <v>4159</v>
      </c>
      <c r="B4566" s="2" t="s">
        <v>4160</v>
      </c>
      <c r="C4566" s="2" t="s">
        <v>4170</v>
      </c>
    </row>
    <row r="4567" spans="1:3">
      <c r="A4567" s="1" t="s">
        <v>4159</v>
      </c>
      <c r="B4567" s="2" t="s">
        <v>4160</v>
      </c>
      <c r="C4567" s="2" t="s">
        <v>4171</v>
      </c>
    </row>
    <row r="4568" spans="1:3">
      <c r="A4568" s="1" t="s">
        <v>4159</v>
      </c>
      <c r="B4568" s="2" t="s">
        <v>4160</v>
      </c>
      <c r="C4568" s="2" t="s">
        <v>4172</v>
      </c>
    </row>
    <row r="4569" spans="1:3">
      <c r="A4569" s="1" t="s">
        <v>4159</v>
      </c>
      <c r="B4569" s="2" t="s">
        <v>4160</v>
      </c>
      <c r="C4569" s="2" t="s">
        <v>4173</v>
      </c>
    </row>
    <row r="4570" spans="1:3">
      <c r="A4570" s="1" t="s">
        <v>4159</v>
      </c>
      <c r="B4570" s="2" t="s">
        <v>4160</v>
      </c>
      <c r="C4570" s="2"/>
    </row>
    <row r="4571" spans="1:3">
      <c r="A4571" s="1" t="s">
        <v>4174</v>
      </c>
      <c r="B4571" s="2" t="s">
        <v>4175</v>
      </c>
      <c r="C4571" s="2" t="s">
        <v>4175</v>
      </c>
    </row>
    <row r="4572" spans="1:3">
      <c r="A4572" s="1" t="s">
        <v>4174</v>
      </c>
      <c r="B4572" s="2" t="s">
        <v>4175</v>
      </c>
      <c r="C4572" s="2" t="s">
        <v>4176</v>
      </c>
    </row>
    <row r="4573" spans="1:3">
      <c r="A4573" s="1" t="s">
        <v>4174</v>
      </c>
      <c r="B4573" s="2" t="s">
        <v>4175</v>
      </c>
      <c r="C4573" s="2" t="s">
        <v>4177</v>
      </c>
    </row>
    <row r="4574" spans="1:3">
      <c r="A4574" s="1" t="s">
        <v>4178</v>
      </c>
      <c r="B4574" s="2" t="s">
        <v>4179</v>
      </c>
      <c r="C4574" s="2" t="s">
        <v>4179</v>
      </c>
    </row>
    <row r="4575" spans="1:3">
      <c r="A4575" s="1" t="s">
        <v>4178</v>
      </c>
      <c r="B4575" s="2" t="s">
        <v>4179</v>
      </c>
      <c r="C4575" s="2" t="s">
        <v>4180</v>
      </c>
    </row>
    <row r="4576" spans="1:3">
      <c r="A4576" s="1" t="s">
        <v>4178</v>
      </c>
      <c r="B4576" s="2" t="s">
        <v>4179</v>
      </c>
      <c r="C4576" s="2" t="s">
        <v>4181</v>
      </c>
    </row>
    <row r="4577" spans="1:3">
      <c r="A4577" s="1" t="s">
        <v>4178</v>
      </c>
      <c r="B4577" s="2" t="s">
        <v>4179</v>
      </c>
      <c r="C4577" s="2" t="s">
        <v>1523</v>
      </c>
    </row>
    <row r="4578" spans="1:3">
      <c r="A4578" s="1" t="s">
        <v>4178</v>
      </c>
      <c r="B4578" s="2" t="s">
        <v>4179</v>
      </c>
      <c r="C4578" s="2" t="s">
        <v>4182</v>
      </c>
    </row>
    <row r="4579" spans="1:3">
      <c r="A4579" s="1" t="s">
        <v>4178</v>
      </c>
      <c r="B4579" s="2" t="s">
        <v>4179</v>
      </c>
      <c r="C4579" s="2" t="s">
        <v>4183</v>
      </c>
    </row>
    <row r="4580" spans="1:3">
      <c r="A4580" s="1" t="s">
        <v>4178</v>
      </c>
      <c r="B4580" s="2" t="s">
        <v>4179</v>
      </c>
      <c r="C4580" s="2" t="s">
        <v>4184</v>
      </c>
    </row>
    <row r="4581" spans="1:3">
      <c r="A4581" s="1" t="s">
        <v>4178</v>
      </c>
      <c r="B4581" s="2" t="s">
        <v>4179</v>
      </c>
      <c r="C4581" s="2" t="s">
        <v>4185</v>
      </c>
    </row>
    <row r="4582" spans="1:3">
      <c r="A4582" s="1" t="s">
        <v>4178</v>
      </c>
      <c r="B4582" s="2" t="s">
        <v>4179</v>
      </c>
      <c r="C4582" s="2" t="s">
        <v>4186</v>
      </c>
    </row>
    <row r="4583" spans="1:3">
      <c r="A4583" s="1" t="s">
        <v>4178</v>
      </c>
      <c r="B4583" s="2" t="s">
        <v>4179</v>
      </c>
      <c r="C4583" s="2" t="s">
        <v>4187</v>
      </c>
    </row>
    <row r="4584" spans="1:3">
      <c r="A4584" s="1" t="s">
        <v>4178</v>
      </c>
      <c r="B4584" s="2" t="s">
        <v>4179</v>
      </c>
      <c r="C4584" s="2" t="s">
        <v>4188</v>
      </c>
    </row>
    <row r="4585" spans="1:3">
      <c r="A4585" s="1" t="s">
        <v>4178</v>
      </c>
      <c r="B4585" s="2" t="s">
        <v>4179</v>
      </c>
      <c r="C4585" s="2" t="s">
        <v>4189</v>
      </c>
    </row>
    <row r="4586" spans="1:3">
      <c r="A4586" s="1" t="s">
        <v>4178</v>
      </c>
      <c r="B4586" s="2" t="s">
        <v>4179</v>
      </c>
      <c r="C4586" s="2" t="s">
        <v>4190</v>
      </c>
    </row>
    <row r="4587" spans="1:3">
      <c r="A4587" s="1" t="s">
        <v>4178</v>
      </c>
      <c r="B4587" s="2" t="s">
        <v>4179</v>
      </c>
      <c r="C4587" s="2" t="s">
        <v>4191</v>
      </c>
    </row>
    <row r="4588" spans="1:3">
      <c r="A4588" s="1" t="s">
        <v>4178</v>
      </c>
      <c r="B4588" s="2" t="s">
        <v>4179</v>
      </c>
      <c r="C4588" s="2" t="s">
        <v>4192</v>
      </c>
    </row>
    <row r="4589" spans="1:3">
      <c r="A4589" s="1" t="s">
        <v>4178</v>
      </c>
      <c r="B4589" s="2" t="s">
        <v>4179</v>
      </c>
      <c r="C4589" s="2" t="s">
        <v>4193</v>
      </c>
    </row>
    <row r="4590" spans="1:3">
      <c r="A4590" s="1" t="s">
        <v>4178</v>
      </c>
      <c r="B4590" s="2" t="s">
        <v>4179</v>
      </c>
      <c r="C4590" s="2" t="s">
        <v>4194</v>
      </c>
    </row>
    <row r="4591" spans="1:3">
      <c r="A4591" s="1" t="s">
        <v>4178</v>
      </c>
      <c r="B4591" s="2" t="s">
        <v>4179</v>
      </c>
      <c r="C4591" s="2" t="s">
        <v>4195</v>
      </c>
    </row>
    <row r="4592" spans="1:3">
      <c r="A4592" s="1" t="s">
        <v>4196</v>
      </c>
      <c r="B4592" s="2" t="s">
        <v>4197</v>
      </c>
      <c r="C4592" s="2" t="s">
        <v>4197</v>
      </c>
    </row>
    <row r="4593" spans="1:3">
      <c r="A4593" s="1" t="s">
        <v>4196</v>
      </c>
      <c r="B4593" s="2" t="s">
        <v>4197</v>
      </c>
      <c r="C4593" s="2" t="s">
        <v>4198</v>
      </c>
    </row>
    <row r="4594" spans="1:3">
      <c r="A4594" s="1" t="s">
        <v>4196</v>
      </c>
      <c r="B4594" s="2" t="s">
        <v>4197</v>
      </c>
      <c r="C4594" s="2" t="s">
        <v>4199</v>
      </c>
    </row>
    <row r="4595" spans="1:3">
      <c r="A4595" s="1" t="s">
        <v>4200</v>
      </c>
      <c r="B4595" s="2">
        <v>0</v>
      </c>
      <c r="C4595" s="2"/>
    </row>
    <row r="4596" spans="1:3">
      <c r="A4596" s="1" t="s">
        <v>4200</v>
      </c>
      <c r="B4596" s="2">
        <v>0</v>
      </c>
      <c r="C4596" s="2"/>
    </row>
    <row r="4597" spans="1:3">
      <c r="A4597" s="1" t="s">
        <v>4200</v>
      </c>
      <c r="B4597" s="2">
        <v>0</v>
      </c>
      <c r="C4597" s="2"/>
    </row>
    <row r="4598" spans="1:3">
      <c r="A4598" s="1" t="s">
        <v>4200</v>
      </c>
      <c r="B4598" s="2">
        <v>0</v>
      </c>
      <c r="C4598" s="2"/>
    </row>
    <row r="4599" spans="1:3">
      <c r="A4599" s="1" t="s">
        <v>4200</v>
      </c>
      <c r="B4599" s="2">
        <v>0</v>
      </c>
      <c r="C4599" s="2"/>
    </row>
    <row r="4600" spans="1:3">
      <c r="A4600" s="1" t="s">
        <v>4200</v>
      </c>
      <c r="B4600" s="2">
        <v>0</v>
      </c>
      <c r="C4600" s="2"/>
    </row>
    <row r="4601" spans="1:3">
      <c r="A4601" s="1" t="s">
        <v>4200</v>
      </c>
      <c r="B4601" s="2">
        <v>0</v>
      </c>
      <c r="C4601" s="2"/>
    </row>
    <row r="4602" spans="1:3">
      <c r="A4602" s="1" t="s">
        <v>4200</v>
      </c>
      <c r="B4602" s="2">
        <v>0</v>
      </c>
      <c r="C4602" s="2"/>
    </row>
    <row r="4603" spans="1:3">
      <c r="A4603" s="1" t="s">
        <v>4200</v>
      </c>
      <c r="B4603" s="2">
        <v>0</v>
      </c>
      <c r="C4603" s="2"/>
    </row>
    <row r="4604" spans="1:3">
      <c r="A4604" s="1" t="s">
        <v>4200</v>
      </c>
      <c r="B4604" s="2">
        <v>0</v>
      </c>
      <c r="C4604" s="2"/>
    </row>
    <row r="4605" spans="1:3">
      <c r="A4605" s="1" t="s">
        <v>4200</v>
      </c>
      <c r="B4605" s="2">
        <v>0</v>
      </c>
      <c r="C4605" s="2"/>
    </row>
    <row r="4606" spans="1:3">
      <c r="A4606" s="1" t="s">
        <v>4200</v>
      </c>
      <c r="B4606" s="2">
        <v>0</v>
      </c>
      <c r="C4606" s="2"/>
    </row>
    <row r="4607" spans="1:3">
      <c r="A4607" s="1" t="s">
        <v>4200</v>
      </c>
      <c r="B4607" s="2">
        <v>0</v>
      </c>
      <c r="C4607" s="2"/>
    </row>
    <row r="4608" spans="1:3">
      <c r="A4608" s="1" t="s">
        <v>4200</v>
      </c>
      <c r="B4608" s="2">
        <v>0</v>
      </c>
      <c r="C4608" s="2"/>
    </row>
    <row r="4609" spans="1:3">
      <c r="A4609" s="1" t="s">
        <v>4200</v>
      </c>
      <c r="B4609" s="2">
        <v>0</v>
      </c>
      <c r="C4609" s="2"/>
    </row>
    <row r="4610" spans="1:3">
      <c r="A4610" s="1" t="s">
        <v>4200</v>
      </c>
      <c r="B4610" s="2">
        <v>0</v>
      </c>
      <c r="C4610" s="2"/>
    </row>
    <row r="4611" spans="1:3">
      <c r="A4611" s="1" t="s">
        <v>4200</v>
      </c>
      <c r="B4611" s="2">
        <v>0</v>
      </c>
      <c r="C4611" s="2"/>
    </row>
    <row r="4612" spans="1:3">
      <c r="A4612" s="1" t="s">
        <v>4200</v>
      </c>
      <c r="B4612" s="2">
        <v>0</v>
      </c>
      <c r="C4612" s="2"/>
    </row>
    <row r="4613" spans="1:3">
      <c r="A4613" s="1" t="s">
        <v>4200</v>
      </c>
      <c r="B4613" s="2">
        <v>0</v>
      </c>
      <c r="C4613" s="2"/>
    </row>
    <row r="4614" spans="1:3">
      <c r="A4614" s="1" t="s">
        <v>4200</v>
      </c>
      <c r="B4614" s="2">
        <v>0</v>
      </c>
      <c r="C4614" s="2"/>
    </row>
    <row r="4615" spans="1:3">
      <c r="A4615" s="1" t="s">
        <v>4200</v>
      </c>
      <c r="B4615" s="2">
        <v>0</v>
      </c>
      <c r="C4615" s="2" t="s">
        <v>4201</v>
      </c>
    </row>
    <row r="4616" spans="1:3">
      <c r="A4616" s="1" t="s">
        <v>4200</v>
      </c>
      <c r="B4616" s="2">
        <v>0</v>
      </c>
      <c r="C4616" s="2" t="s">
        <v>4202</v>
      </c>
    </row>
    <row r="4617" spans="1:3">
      <c r="A4617" s="1" t="s">
        <v>4203</v>
      </c>
      <c r="B4617" s="2" t="s">
        <v>4204</v>
      </c>
      <c r="C4617" s="2" t="s">
        <v>4204</v>
      </c>
    </row>
    <row r="4618" spans="1:3">
      <c r="A4618" s="1" t="s">
        <v>4203</v>
      </c>
      <c r="B4618" s="2" t="s">
        <v>4204</v>
      </c>
      <c r="C4618" s="2" t="s">
        <v>4205</v>
      </c>
    </row>
    <row r="4619" spans="1:3">
      <c r="A4619" s="1" t="s">
        <v>4203</v>
      </c>
      <c r="B4619" s="2" t="s">
        <v>4204</v>
      </c>
      <c r="C4619" s="2" t="s">
        <v>87</v>
      </c>
    </row>
    <row r="4620" spans="1:3">
      <c r="A4620" s="1" t="s">
        <v>4203</v>
      </c>
      <c r="B4620" s="2" t="s">
        <v>4204</v>
      </c>
      <c r="C4620" s="2" t="s">
        <v>4206</v>
      </c>
    </row>
    <row r="4621" spans="1:3">
      <c r="A4621" s="1" t="s">
        <v>4203</v>
      </c>
      <c r="B4621" s="2" t="s">
        <v>4204</v>
      </c>
      <c r="C4621" s="2"/>
    </row>
    <row r="4622" spans="1:3">
      <c r="A4622" s="1" t="s">
        <v>4203</v>
      </c>
      <c r="B4622" s="2" t="s">
        <v>4204</v>
      </c>
      <c r="C4622" s="2" t="s">
        <v>4207</v>
      </c>
    </row>
    <row r="4623" spans="1:3">
      <c r="A4623" s="1" t="s">
        <v>4203</v>
      </c>
      <c r="B4623" s="2" t="s">
        <v>4204</v>
      </c>
      <c r="C4623" s="2" t="s">
        <v>4208</v>
      </c>
    </row>
    <row r="4624" spans="1:3">
      <c r="A4624" s="1" t="s">
        <v>4203</v>
      </c>
      <c r="B4624" s="2" t="s">
        <v>4204</v>
      </c>
      <c r="C4624" s="2"/>
    </row>
    <row r="4625" spans="1:3">
      <c r="A4625" s="1" t="s">
        <v>4203</v>
      </c>
      <c r="B4625" s="2" t="s">
        <v>4204</v>
      </c>
      <c r="C4625" s="2" t="s">
        <v>4209</v>
      </c>
    </row>
    <row r="4626" spans="1:3">
      <c r="A4626" s="1" t="s">
        <v>4203</v>
      </c>
      <c r="B4626" s="2" t="s">
        <v>4204</v>
      </c>
      <c r="C4626" s="2"/>
    </row>
    <row r="4627" spans="1:3">
      <c r="A4627" s="1" t="s">
        <v>4203</v>
      </c>
      <c r="B4627" s="2" t="s">
        <v>4204</v>
      </c>
      <c r="C4627" s="2"/>
    </row>
    <row r="4628" spans="1:3">
      <c r="A4628" s="1" t="s">
        <v>4203</v>
      </c>
      <c r="B4628" s="2" t="s">
        <v>4204</v>
      </c>
      <c r="C4628" s="2" t="s">
        <v>4210</v>
      </c>
    </row>
    <row r="4629" spans="1:3">
      <c r="A4629" s="1" t="s">
        <v>4203</v>
      </c>
      <c r="B4629" s="2" t="s">
        <v>4204</v>
      </c>
      <c r="C4629" s="2" t="s">
        <v>4211</v>
      </c>
    </row>
    <row r="4630" spans="1:3">
      <c r="A4630" s="1" t="s">
        <v>4203</v>
      </c>
      <c r="B4630" s="2" t="s">
        <v>4204</v>
      </c>
      <c r="C4630" s="2" t="s">
        <v>4212</v>
      </c>
    </row>
    <row r="4631" spans="1:3">
      <c r="A4631" s="1" t="s">
        <v>4203</v>
      </c>
      <c r="B4631" s="2" t="s">
        <v>4204</v>
      </c>
      <c r="C4631" s="2" t="s">
        <v>4213</v>
      </c>
    </row>
    <row r="4632" spans="1:3">
      <c r="A4632" s="1" t="s">
        <v>4203</v>
      </c>
      <c r="B4632" s="2" t="s">
        <v>4204</v>
      </c>
      <c r="C4632" s="2" t="s">
        <v>4214</v>
      </c>
    </row>
    <row r="4633" spans="1:3">
      <c r="A4633" s="1" t="s">
        <v>4203</v>
      </c>
      <c r="B4633" s="2" t="s">
        <v>4204</v>
      </c>
      <c r="C4633" s="2" t="s">
        <v>4215</v>
      </c>
    </row>
    <row r="4634" spans="1:3">
      <c r="A4634" s="1" t="s">
        <v>4216</v>
      </c>
      <c r="B4634" s="2" t="s">
        <v>4217</v>
      </c>
      <c r="C4634" s="2" t="s">
        <v>4217</v>
      </c>
    </row>
    <row r="4635" spans="1:3">
      <c r="A4635" s="1" t="s">
        <v>4216</v>
      </c>
      <c r="B4635" s="2" t="s">
        <v>4217</v>
      </c>
      <c r="C4635" s="2" t="s">
        <v>4218</v>
      </c>
    </row>
    <row r="4636" spans="1:3">
      <c r="A4636" s="1" t="s">
        <v>4216</v>
      </c>
      <c r="B4636" s="2" t="s">
        <v>4217</v>
      </c>
      <c r="C4636" s="2"/>
    </row>
    <row r="4637" spans="1:3">
      <c r="A4637" s="1" t="s">
        <v>4216</v>
      </c>
      <c r="B4637" s="2" t="s">
        <v>4217</v>
      </c>
      <c r="C4637" s="2" t="s">
        <v>4219</v>
      </c>
    </row>
    <row r="4638" spans="1:3">
      <c r="A4638" s="1" t="s">
        <v>4216</v>
      </c>
      <c r="B4638" s="2" t="s">
        <v>4217</v>
      </c>
      <c r="C4638" s="2" t="s">
        <v>4220</v>
      </c>
    </row>
    <row r="4639" spans="1:3">
      <c r="A4639" s="1" t="s">
        <v>4216</v>
      </c>
      <c r="B4639" s="2" t="s">
        <v>4217</v>
      </c>
      <c r="C4639" s="2" t="s">
        <v>4221</v>
      </c>
    </row>
    <row r="4640" spans="1:3">
      <c r="A4640" s="1" t="s">
        <v>4222</v>
      </c>
      <c r="B4640" s="2" t="s">
        <v>4223</v>
      </c>
      <c r="C4640" s="2" t="s">
        <v>4224</v>
      </c>
    </row>
    <row r="4641" spans="1:3">
      <c r="A4641" s="1" t="s">
        <v>4222</v>
      </c>
      <c r="B4641" s="2" t="s">
        <v>4223</v>
      </c>
      <c r="C4641" s="2" t="s">
        <v>4223</v>
      </c>
    </row>
    <row r="4642" spans="1:3">
      <c r="A4642" s="1" t="s">
        <v>4222</v>
      </c>
      <c r="B4642" s="2" t="s">
        <v>4223</v>
      </c>
      <c r="C4642" s="2" t="s">
        <v>4225</v>
      </c>
    </row>
    <row r="4643" spans="1:3">
      <c r="A4643" s="1" t="s">
        <v>4222</v>
      </c>
      <c r="B4643" s="2" t="s">
        <v>4223</v>
      </c>
      <c r="C4643" s="2" t="s">
        <v>4226</v>
      </c>
    </row>
    <row r="4644" spans="1:3">
      <c r="A4644" s="1" t="s">
        <v>4222</v>
      </c>
      <c r="B4644" s="2" t="s">
        <v>4223</v>
      </c>
      <c r="C4644" s="2" t="s">
        <v>4227</v>
      </c>
    </row>
    <row r="4645" spans="1:3">
      <c r="A4645" s="1" t="s">
        <v>4222</v>
      </c>
      <c r="B4645" s="2" t="s">
        <v>4223</v>
      </c>
      <c r="C4645" s="2" t="s">
        <v>4228</v>
      </c>
    </row>
    <row r="4646" spans="1:3">
      <c r="A4646" s="1" t="s">
        <v>4222</v>
      </c>
      <c r="B4646" s="2" t="s">
        <v>4223</v>
      </c>
      <c r="C4646" s="2" t="s">
        <v>4229</v>
      </c>
    </row>
    <row r="4647" spans="1:3">
      <c r="A4647" s="1" t="s">
        <v>4222</v>
      </c>
      <c r="B4647" s="2" t="s">
        <v>4223</v>
      </c>
      <c r="C4647" s="2" t="s">
        <v>4230</v>
      </c>
    </row>
    <row r="4648" spans="1:3">
      <c r="A4648" s="1" t="s">
        <v>4222</v>
      </c>
      <c r="B4648" s="2" t="s">
        <v>4223</v>
      </c>
      <c r="C4648" s="2" t="s">
        <v>4231</v>
      </c>
    </row>
    <row r="4649" spans="1:3">
      <c r="A4649" s="1" t="s">
        <v>4222</v>
      </c>
      <c r="B4649" s="2" t="s">
        <v>4223</v>
      </c>
      <c r="C4649" s="2" t="s">
        <v>4232</v>
      </c>
    </row>
    <row r="4650" spans="1:3">
      <c r="A4650" s="1" t="s">
        <v>4222</v>
      </c>
      <c r="B4650" s="2" t="s">
        <v>4223</v>
      </c>
      <c r="C4650" s="2" t="s">
        <v>4233</v>
      </c>
    </row>
    <row r="4651" spans="1:3">
      <c r="A4651" s="1" t="s">
        <v>4222</v>
      </c>
      <c r="B4651" s="2" t="s">
        <v>4223</v>
      </c>
      <c r="C4651" s="2" t="s">
        <v>4234</v>
      </c>
    </row>
    <row r="4652" spans="1:3">
      <c r="A4652" s="1" t="s">
        <v>4222</v>
      </c>
      <c r="B4652" s="2" t="s">
        <v>4223</v>
      </c>
      <c r="C4652" s="2" t="s">
        <v>4235</v>
      </c>
    </row>
    <row r="4653" spans="1:3">
      <c r="A4653" s="1" t="s">
        <v>4222</v>
      </c>
      <c r="B4653" s="2" t="s">
        <v>4223</v>
      </c>
      <c r="C4653" s="2" t="s">
        <v>4236</v>
      </c>
    </row>
    <row r="4654" spans="1:3">
      <c r="A4654" s="1" t="s">
        <v>4222</v>
      </c>
      <c r="B4654" s="2" t="s">
        <v>4223</v>
      </c>
      <c r="C4654" s="2" t="s">
        <v>4237</v>
      </c>
    </row>
    <row r="4655" spans="1:3">
      <c r="A4655" s="1" t="s">
        <v>4222</v>
      </c>
      <c r="B4655" s="2" t="s">
        <v>4223</v>
      </c>
      <c r="C4655" s="2" t="s">
        <v>4238</v>
      </c>
    </row>
    <row r="4656" spans="1:3">
      <c r="A4656" s="1" t="s">
        <v>4222</v>
      </c>
      <c r="B4656" s="2" t="s">
        <v>4223</v>
      </c>
      <c r="C4656" s="2" t="s">
        <v>4239</v>
      </c>
    </row>
    <row r="4657" spans="1:3">
      <c r="A4657" s="1" t="s">
        <v>4222</v>
      </c>
      <c r="B4657" s="2" t="s">
        <v>4223</v>
      </c>
      <c r="C4657" s="2" t="s">
        <v>4240</v>
      </c>
    </row>
    <row r="4658" spans="1:3">
      <c r="A4658" s="1" t="s">
        <v>4222</v>
      </c>
      <c r="B4658" s="2" t="s">
        <v>4223</v>
      </c>
      <c r="C4658" s="2" t="s">
        <v>4241</v>
      </c>
    </row>
    <row r="4659" spans="1:3">
      <c r="A4659" s="1" t="s">
        <v>4222</v>
      </c>
      <c r="B4659" s="2" t="s">
        <v>4223</v>
      </c>
      <c r="C4659" s="2" t="s">
        <v>4242</v>
      </c>
    </row>
    <row r="4660" spans="1:3">
      <c r="A4660" s="1" t="s">
        <v>4222</v>
      </c>
      <c r="B4660" s="2" t="s">
        <v>4223</v>
      </c>
      <c r="C4660" s="2" t="s">
        <v>4243</v>
      </c>
    </row>
    <row r="4661" spans="1:3">
      <c r="A4661" s="1" t="s">
        <v>4222</v>
      </c>
      <c r="B4661" s="2" t="s">
        <v>4223</v>
      </c>
      <c r="C4661" s="2" t="s">
        <v>4244</v>
      </c>
    </row>
    <row r="4662" spans="1:3">
      <c r="A4662" s="1" t="s">
        <v>4245</v>
      </c>
      <c r="B4662" s="2" t="s">
        <v>4224</v>
      </c>
      <c r="C4662" s="2" t="s">
        <v>4224</v>
      </c>
    </row>
    <row r="4663" spans="1:3">
      <c r="A4663" s="1" t="s">
        <v>4245</v>
      </c>
      <c r="B4663" s="2" t="s">
        <v>4224</v>
      </c>
      <c r="C4663" s="2" t="s">
        <v>4246</v>
      </c>
    </row>
    <row r="4664" spans="1:3">
      <c r="A4664" s="1" t="s">
        <v>4245</v>
      </c>
      <c r="B4664" s="2" t="s">
        <v>4224</v>
      </c>
      <c r="C4664" s="2"/>
    </row>
    <row r="4665" spans="1:3">
      <c r="A4665" s="1" t="s">
        <v>4245</v>
      </c>
      <c r="B4665" s="2" t="s">
        <v>4224</v>
      </c>
      <c r="C4665" s="2"/>
    </row>
    <row r="4666" spans="1:3">
      <c r="A4666" s="1" t="s">
        <v>4245</v>
      </c>
      <c r="B4666" s="2" t="s">
        <v>4224</v>
      </c>
      <c r="C4666" s="2" t="s">
        <v>4247</v>
      </c>
    </row>
    <row r="4667" spans="1:3">
      <c r="A4667" s="1" t="s">
        <v>4245</v>
      </c>
      <c r="B4667" s="2" t="s">
        <v>4224</v>
      </c>
      <c r="C4667" s="2" t="s">
        <v>4223</v>
      </c>
    </row>
    <row r="4668" spans="1:3">
      <c r="A4668" s="1" t="s">
        <v>4245</v>
      </c>
      <c r="B4668" s="2" t="s">
        <v>4224</v>
      </c>
      <c r="C4668" s="2" t="s">
        <v>4225</v>
      </c>
    </row>
    <row r="4669" spans="1:3">
      <c r="A4669" s="1" t="s">
        <v>4245</v>
      </c>
      <c r="B4669" s="2" t="s">
        <v>4224</v>
      </c>
      <c r="C4669" s="2" t="s">
        <v>4226</v>
      </c>
    </row>
    <row r="4670" spans="1:3">
      <c r="A4670" s="1" t="s">
        <v>4245</v>
      </c>
      <c r="B4670" s="2" t="s">
        <v>4224</v>
      </c>
      <c r="C4670" s="2" t="s">
        <v>4227</v>
      </c>
    </row>
    <row r="4671" spans="1:3">
      <c r="A4671" s="1" t="s">
        <v>4245</v>
      </c>
      <c r="B4671" s="2" t="s">
        <v>4224</v>
      </c>
      <c r="C4671" s="2" t="s">
        <v>4228</v>
      </c>
    </row>
    <row r="4672" spans="1:3">
      <c r="A4672" s="1" t="s">
        <v>4245</v>
      </c>
      <c r="B4672" s="2" t="s">
        <v>4224</v>
      </c>
      <c r="C4672" s="2" t="s">
        <v>4229</v>
      </c>
    </row>
    <row r="4673" spans="1:3">
      <c r="A4673" s="1" t="s">
        <v>4245</v>
      </c>
      <c r="B4673" s="2" t="s">
        <v>4224</v>
      </c>
      <c r="C4673" s="2" t="s">
        <v>4230</v>
      </c>
    </row>
    <row r="4674" spans="1:3">
      <c r="A4674" s="1" t="s">
        <v>4245</v>
      </c>
      <c r="B4674" s="2" t="s">
        <v>4224</v>
      </c>
      <c r="C4674" s="2" t="s">
        <v>4231</v>
      </c>
    </row>
    <row r="4675" spans="1:3">
      <c r="A4675" s="1" t="s">
        <v>4245</v>
      </c>
      <c r="B4675" s="2" t="s">
        <v>4224</v>
      </c>
      <c r="C4675" s="2" t="s">
        <v>4248</v>
      </c>
    </row>
    <row r="4676" spans="1:3">
      <c r="A4676" s="1" t="s">
        <v>4245</v>
      </c>
      <c r="B4676" s="2" t="s">
        <v>4224</v>
      </c>
      <c r="C4676" s="2" t="s">
        <v>4249</v>
      </c>
    </row>
    <row r="4677" spans="1:3">
      <c r="A4677" s="1" t="s">
        <v>4245</v>
      </c>
      <c r="B4677" s="2" t="s">
        <v>4224</v>
      </c>
      <c r="C4677" s="2" t="s">
        <v>4250</v>
      </c>
    </row>
    <row r="4678" spans="1:3">
      <c r="A4678" s="1" t="s">
        <v>4245</v>
      </c>
      <c r="B4678" s="2" t="s">
        <v>4224</v>
      </c>
      <c r="C4678" s="2" t="s">
        <v>4251</v>
      </c>
    </row>
    <row r="4679" spans="1:3">
      <c r="A4679" s="1" t="s">
        <v>4245</v>
      </c>
      <c r="B4679" s="2" t="s">
        <v>4224</v>
      </c>
      <c r="C4679" s="2" t="s">
        <v>4252</v>
      </c>
    </row>
    <row r="4680" spans="1:3">
      <c r="A4680" s="1" t="s">
        <v>4245</v>
      </c>
      <c r="B4680" s="2" t="s">
        <v>4224</v>
      </c>
      <c r="C4680" s="2" t="s">
        <v>4253</v>
      </c>
    </row>
    <row r="4681" spans="1:3">
      <c r="A4681" s="1" t="s">
        <v>4254</v>
      </c>
      <c r="B4681" s="2" t="s">
        <v>4255</v>
      </c>
      <c r="C4681" s="2" t="s">
        <v>4255</v>
      </c>
    </row>
    <row r="4682" spans="1:3">
      <c r="A4682" s="1" t="s">
        <v>4254</v>
      </c>
      <c r="B4682" s="2" t="s">
        <v>4255</v>
      </c>
      <c r="C4682" s="2" t="s">
        <v>4256</v>
      </c>
    </row>
    <row r="4683" spans="1:3">
      <c r="A4683" s="1" t="s">
        <v>4254</v>
      </c>
      <c r="B4683" s="2" t="s">
        <v>4255</v>
      </c>
      <c r="C4683" s="2" t="s">
        <v>4257</v>
      </c>
    </row>
    <row r="4684" spans="1:3">
      <c r="A4684" s="1" t="s">
        <v>4254</v>
      </c>
      <c r="B4684" s="2" t="s">
        <v>4255</v>
      </c>
      <c r="C4684" s="2" t="s">
        <v>4258</v>
      </c>
    </row>
    <row r="4685" spans="1:3">
      <c r="A4685" s="1" t="s">
        <v>4259</v>
      </c>
      <c r="B4685" s="2" t="s">
        <v>4260</v>
      </c>
      <c r="C4685" s="2" t="s">
        <v>4261</v>
      </c>
    </row>
    <row r="4686" spans="1:3">
      <c r="A4686" s="1" t="s">
        <v>4259</v>
      </c>
      <c r="B4686" s="2" t="s">
        <v>4260</v>
      </c>
      <c r="C4686" s="2" t="s">
        <v>4262</v>
      </c>
    </row>
    <row r="4687" spans="1:3">
      <c r="A4687" s="1" t="s">
        <v>4259</v>
      </c>
      <c r="B4687" s="2" t="s">
        <v>4260</v>
      </c>
      <c r="C4687" s="2" t="s">
        <v>4263</v>
      </c>
    </row>
    <row r="4688" spans="1:3">
      <c r="A4688" s="1" t="s">
        <v>4259</v>
      </c>
      <c r="B4688" s="2" t="s">
        <v>4260</v>
      </c>
      <c r="C4688" s="2" t="s">
        <v>4264</v>
      </c>
    </row>
    <row r="4689" spans="1:3">
      <c r="A4689" s="1" t="s">
        <v>4259</v>
      </c>
      <c r="B4689" s="2" t="s">
        <v>4260</v>
      </c>
      <c r="C4689" s="2" t="s">
        <v>4265</v>
      </c>
    </row>
    <row r="4690" spans="1:3">
      <c r="A4690" s="1" t="s">
        <v>4259</v>
      </c>
      <c r="B4690" s="2" t="s">
        <v>4260</v>
      </c>
      <c r="C4690" s="2" t="s">
        <v>4266</v>
      </c>
    </row>
    <row r="4691" spans="1:3">
      <c r="A4691" s="1" t="s">
        <v>4259</v>
      </c>
      <c r="B4691" s="2" t="s">
        <v>4260</v>
      </c>
      <c r="C4691" s="2" t="s">
        <v>4267</v>
      </c>
    </row>
    <row r="4692" spans="1:3">
      <c r="A4692" s="1" t="s">
        <v>4259</v>
      </c>
      <c r="B4692" s="2" t="s">
        <v>4260</v>
      </c>
      <c r="C4692" s="2" t="s">
        <v>4268</v>
      </c>
    </row>
    <row r="4693" spans="1:3">
      <c r="A4693" s="1" t="s">
        <v>4259</v>
      </c>
      <c r="B4693" s="2" t="s">
        <v>4260</v>
      </c>
      <c r="C4693" s="2" t="s">
        <v>4269</v>
      </c>
    </row>
    <row r="4694" spans="1:3">
      <c r="A4694" s="1" t="s">
        <v>4259</v>
      </c>
      <c r="B4694" s="2" t="s">
        <v>4260</v>
      </c>
      <c r="C4694" s="2" t="s">
        <v>4270</v>
      </c>
    </row>
    <row r="4695" spans="1:3">
      <c r="A4695" s="1" t="s">
        <v>4259</v>
      </c>
      <c r="B4695" s="2" t="s">
        <v>4260</v>
      </c>
      <c r="C4695" s="2" t="s">
        <v>4260</v>
      </c>
    </row>
    <row r="4696" spans="1:3">
      <c r="A4696" s="1" t="s">
        <v>4259</v>
      </c>
      <c r="B4696" s="2" t="s">
        <v>4260</v>
      </c>
      <c r="C4696" s="2" t="s">
        <v>4271</v>
      </c>
    </row>
    <row r="4697" spans="1:3">
      <c r="A4697" s="1" t="s">
        <v>4259</v>
      </c>
      <c r="B4697" s="2" t="s">
        <v>4260</v>
      </c>
      <c r="C4697" s="2" t="s">
        <v>4272</v>
      </c>
    </row>
    <row r="4698" spans="1:3">
      <c r="A4698" s="1" t="s">
        <v>4259</v>
      </c>
      <c r="B4698" s="2" t="s">
        <v>4260</v>
      </c>
      <c r="C4698" s="2" t="s">
        <v>4273</v>
      </c>
    </row>
    <row r="4699" spans="1:3">
      <c r="A4699" s="1" t="s">
        <v>4259</v>
      </c>
      <c r="B4699" s="2" t="s">
        <v>4260</v>
      </c>
      <c r="C4699" s="2" t="s">
        <v>4274</v>
      </c>
    </row>
    <row r="4700" spans="1:3">
      <c r="A4700" s="1" t="s">
        <v>4275</v>
      </c>
      <c r="B4700" s="2" t="s">
        <v>4276</v>
      </c>
      <c r="C4700" s="2" t="s">
        <v>4276</v>
      </c>
    </row>
    <row r="4701" spans="1:3">
      <c r="A4701" s="1" t="s">
        <v>4275</v>
      </c>
      <c r="B4701" s="2" t="s">
        <v>4276</v>
      </c>
      <c r="C4701" s="2" t="s">
        <v>4277</v>
      </c>
    </row>
    <row r="4702" spans="1:3">
      <c r="A4702" s="1" t="s">
        <v>4275</v>
      </c>
      <c r="B4702" s="2" t="s">
        <v>4276</v>
      </c>
      <c r="C4702" s="2" t="s">
        <v>4278</v>
      </c>
    </row>
    <row r="4703" spans="1:3">
      <c r="A4703" s="1" t="s">
        <v>4275</v>
      </c>
      <c r="B4703" s="2" t="s">
        <v>4276</v>
      </c>
      <c r="C4703" s="2" t="s">
        <v>4279</v>
      </c>
    </row>
    <row r="4704" spans="1:3">
      <c r="A4704" s="1" t="s">
        <v>4275</v>
      </c>
      <c r="B4704" s="2" t="s">
        <v>4276</v>
      </c>
      <c r="C4704" s="2" t="s">
        <v>4280</v>
      </c>
    </row>
    <row r="4705" spans="1:3">
      <c r="A4705" s="1" t="s">
        <v>4281</v>
      </c>
      <c r="B4705" s="2" t="s">
        <v>4282</v>
      </c>
      <c r="C4705" s="2" t="s">
        <v>4282</v>
      </c>
    </row>
    <row r="4706" spans="1:3">
      <c r="A4706" s="1" t="s">
        <v>4281</v>
      </c>
      <c r="B4706" s="2" t="s">
        <v>4282</v>
      </c>
      <c r="C4706" s="2" t="s">
        <v>4283</v>
      </c>
    </row>
    <row r="4707" spans="1:3">
      <c r="A4707" s="1" t="s">
        <v>4281</v>
      </c>
      <c r="B4707" s="2" t="s">
        <v>4282</v>
      </c>
      <c r="C4707" s="2" t="s">
        <v>4284</v>
      </c>
    </row>
    <row r="4708" spans="1:3">
      <c r="A4708" s="1" t="s">
        <v>4281</v>
      </c>
      <c r="B4708" s="2" t="s">
        <v>4282</v>
      </c>
      <c r="C4708" s="2" t="s">
        <v>4285</v>
      </c>
    </row>
    <row r="4709" spans="1:3">
      <c r="A4709" s="1" t="s">
        <v>4281</v>
      </c>
      <c r="B4709" s="2" t="s">
        <v>4282</v>
      </c>
      <c r="C4709" s="2" t="s">
        <v>4286</v>
      </c>
    </row>
    <row r="4710" spans="1:3">
      <c r="A4710" s="1" t="s">
        <v>4281</v>
      </c>
      <c r="B4710" s="2" t="s">
        <v>4282</v>
      </c>
      <c r="C4710" s="2" t="s">
        <v>4287</v>
      </c>
    </row>
    <row r="4711" spans="1:3">
      <c r="A4711" s="1" t="s">
        <v>4281</v>
      </c>
      <c r="B4711" s="2" t="s">
        <v>4282</v>
      </c>
      <c r="C4711" s="2" t="s">
        <v>4288</v>
      </c>
    </row>
    <row r="4712" spans="1:3">
      <c r="A4712" s="1" t="s">
        <v>4281</v>
      </c>
      <c r="B4712" s="2" t="s">
        <v>4282</v>
      </c>
      <c r="C4712" s="2" t="s">
        <v>4289</v>
      </c>
    </row>
    <row r="4713" spans="1:3">
      <c r="A4713" s="1" t="s">
        <v>4281</v>
      </c>
      <c r="B4713" s="2" t="s">
        <v>4282</v>
      </c>
      <c r="C4713" s="2" t="s">
        <v>4290</v>
      </c>
    </row>
    <row r="4714" spans="1:3">
      <c r="A4714" s="1" t="s">
        <v>4281</v>
      </c>
      <c r="B4714" s="2" t="s">
        <v>4282</v>
      </c>
      <c r="C4714" s="2" t="s">
        <v>4291</v>
      </c>
    </row>
    <row r="4715" spans="1:3">
      <c r="A4715" s="1" t="s">
        <v>4281</v>
      </c>
      <c r="B4715" s="2" t="s">
        <v>4282</v>
      </c>
      <c r="C4715" s="2" t="s">
        <v>4292</v>
      </c>
    </row>
    <row r="4716" spans="1:3">
      <c r="A4716" s="1" t="s">
        <v>4281</v>
      </c>
      <c r="B4716" s="2" t="s">
        <v>4282</v>
      </c>
      <c r="C4716" s="2" t="s">
        <v>4293</v>
      </c>
    </row>
    <row r="4717" spans="1:3">
      <c r="A4717" s="1" t="s">
        <v>4281</v>
      </c>
      <c r="B4717" s="2" t="s">
        <v>4282</v>
      </c>
      <c r="C4717" s="2" t="s">
        <v>4294</v>
      </c>
    </row>
    <row r="4718" spans="1:3">
      <c r="A4718" s="1" t="s">
        <v>4281</v>
      </c>
      <c r="B4718" s="2" t="s">
        <v>4282</v>
      </c>
      <c r="C4718" s="2" t="s">
        <v>4295</v>
      </c>
    </row>
    <row r="4719" spans="1:3">
      <c r="A4719" s="1" t="s">
        <v>4281</v>
      </c>
      <c r="B4719" s="2" t="s">
        <v>4282</v>
      </c>
      <c r="C4719" s="2" t="s">
        <v>4296</v>
      </c>
    </row>
    <row r="4720" spans="1:3">
      <c r="A4720" s="1" t="s">
        <v>4281</v>
      </c>
      <c r="B4720" s="2" t="s">
        <v>4282</v>
      </c>
      <c r="C4720" s="2" t="s">
        <v>4297</v>
      </c>
    </row>
    <row r="4721" spans="1:3">
      <c r="A4721" s="1" t="s">
        <v>4281</v>
      </c>
      <c r="B4721" s="2" t="s">
        <v>4282</v>
      </c>
      <c r="C4721" s="2" t="s">
        <v>4298</v>
      </c>
    </row>
    <row r="4722" spans="1:3">
      <c r="A4722" s="1" t="s">
        <v>4281</v>
      </c>
      <c r="B4722" s="2" t="s">
        <v>4282</v>
      </c>
      <c r="C4722" s="2" t="s">
        <v>4299</v>
      </c>
    </row>
    <row r="4723" spans="1:3">
      <c r="A4723" s="1" t="s">
        <v>4300</v>
      </c>
      <c r="B4723" s="2" t="s">
        <v>4301</v>
      </c>
      <c r="C4723" s="2" t="s">
        <v>4301</v>
      </c>
    </row>
    <row r="4724" spans="1:3">
      <c r="A4724" s="1" t="s">
        <v>4300</v>
      </c>
      <c r="B4724" s="2" t="s">
        <v>4301</v>
      </c>
      <c r="C4724" s="2"/>
    </row>
    <row r="4725" spans="1:3">
      <c r="A4725" s="1" t="s">
        <v>4300</v>
      </c>
      <c r="B4725" s="2" t="s">
        <v>4301</v>
      </c>
      <c r="C4725" s="2" t="s">
        <v>4302</v>
      </c>
    </row>
    <row r="4726" spans="1:3">
      <c r="A4726" s="1" t="s">
        <v>4300</v>
      </c>
      <c r="B4726" s="2" t="s">
        <v>4301</v>
      </c>
      <c r="C4726" s="2" t="s">
        <v>4303</v>
      </c>
    </row>
    <row r="4727" spans="1:3">
      <c r="A4727" s="1" t="s">
        <v>4300</v>
      </c>
      <c r="B4727" s="2" t="s">
        <v>4301</v>
      </c>
      <c r="C4727" s="2" t="s">
        <v>4304</v>
      </c>
    </row>
    <row r="4728" spans="1:3">
      <c r="A4728" s="1" t="s">
        <v>4305</v>
      </c>
      <c r="B4728" s="2" t="s">
        <v>4306</v>
      </c>
      <c r="C4728" s="2" t="s">
        <v>4306</v>
      </c>
    </row>
    <row r="4729" spans="1:3">
      <c r="A4729" s="1" t="s">
        <v>4307</v>
      </c>
      <c r="B4729" s="2" t="s">
        <v>4308</v>
      </c>
      <c r="C4729" s="2" t="s">
        <v>4308</v>
      </c>
    </row>
    <row r="4730" spans="1:3">
      <c r="A4730" s="1" t="s">
        <v>4309</v>
      </c>
      <c r="B4730" s="2" t="s">
        <v>4310</v>
      </c>
      <c r="C4730" s="2" t="s">
        <v>4310</v>
      </c>
    </row>
    <row r="4731" spans="1:3">
      <c r="A4731" s="1" t="s">
        <v>4309</v>
      </c>
      <c r="B4731" s="2" t="s">
        <v>4310</v>
      </c>
      <c r="C4731" s="2" t="s">
        <v>4311</v>
      </c>
    </row>
    <row r="4732" spans="1:3">
      <c r="A4732" s="1" t="s">
        <v>4309</v>
      </c>
      <c r="B4732" s="2" t="s">
        <v>4310</v>
      </c>
      <c r="C4732" s="2" t="s">
        <v>4312</v>
      </c>
    </row>
    <row r="4733" spans="1:3">
      <c r="A4733" s="1" t="s">
        <v>4313</v>
      </c>
      <c r="B4733" s="2" t="s">
        <v>4314</v>
      </c>
      <c r="C4733" s="2" t="s">
        <v>4314</v>
      </c>
    </row>
    <row r="4734" spans="1:3">
      <c r="A4734" s="1" t="s">
        <v>4313</v>
      </c>
      <c r="B4734" s="2" t="s">
        <v>4314</v>
      </c>
      <c r="C4734" s="2" t="s">
        <v>4315</v>
      </c>
    </row>
    <row r="4735" spans="1:3">
      <c r="A4735" s="1" t="s">
        <v>4316</v>
      </c>
      <c r="B4735" s="2" t="s">
        <v>4317</v>
      </c>
      <c r="C4735" s="2" t="s">
        <v>4317</v>
      </c>
    </row>
    <row r="4736" spans="1:3">
      <c r="A4736" s="1" t="s">
        <v>4316</v>
      </c>
      <c r="B4736" s="2" t="s">
        <v>4317</v>
      </c>
      <c r="C4736" s="2" t="s">
        <v>4318</v>
      </c>
    </row>
    <row r="4737" spans="1:3">
      <c r="A4737" s="1" t="s">
        <v>4319</v>
      </c>
      <c r="B4737" s="2" t="s">
        <v>4320</v>
      </c>
      <c r="C4737" s="2" t="s">
        <v>4320</v>
      </c>
    </row>
    <row r="4738" spans="1:3">
      <c r="A4738" s="1" t="s">
        <v>4319</v>
      </c>
      <c r="B4738" s="2" t="s">
        <v>4320</v>
      </c>
      <c r="C4738" s="2" t="s">
        <v>4321</v>
      </c>
    </row>
    <row r="4739" spans="1:3">
      <c r="A4739" s="1" t="s">
        <v>4319</v>
      </c>
      <c r="B4739" s="2" t="s">
        <v>4320</v>
      </c>
      <c r="C4739" s="2" t="s">
        <v>4322</v>
      </c>
    </row>
    <row r="4740" spans="1:3">
      <c r="A4740" s="1" t="s">
        <v>4319</v>
      </c>
      <c r="B4740" s="2" t="s">
        <v>4320</v>
      </c>
      <c r="C4740" s="2" t="s">
        <v>4323</v>
      </c>
    </row>
    <row r="4741" spans="1:3">
      <c r="A4741" s="1" t="s">
        <v>4319</v>
      </c>
      <c r="B4741" s="2" t="s">
        <v>4320</v>
      </c>
      <c r="C4741" s="2" t="s">
        <v>4324</v>
      </c>
    </row>
    <row r="4742" spans="1:3">
      <c r="A4742" s="1" t="s">
        <v>4319</v>
      </c>
      <c r="B4742" s="2" t="s">
        <v>4320</v>
      </c>
      <c r="C4742" s="2" t="s">
        <v>4325</v>
      </c>
    </row>
    <row r="4743" spans="1:3">
      <c r="A4743" s="1" t="s">
        <v>4319</v>
      </c>
      <c r="B4743" s="2" t="s">
        <v>4320</v>
      </c>
      <c r="C4743" s="2" t="s">
        <v>4326</v>
      </c>
    </row>
    <row r="4744" spans="1:3">
      <c r="A4744" s="1" t="s">
        <v>4319</v>
      </c>
      <c r="B4744" s="2" t="s">
        <v>4320</v>
      </c>
      <c r="C4744" s="2" t="s">
        <v>4327</v>
      </c>
    </row>
    <row r="4745" spans="1:3">
      <c r="A4745" s="1" t="s">
        <v>4319</v>
      </c>
      <c r="B4745" s="2" t="s">
        <v>4320</v>
      </c>
      <c r="C4745" s="2" t="s">
        <v>4328</v>
      </c>
    </row>
    <row r="4746" spans="1:3">
      <c r="A4746" s="1" t="s">
        <v>4319</v>
      </c>
      <c r="B4746" s="2" t="s">
        <v>4320</v>
      </c>
      <c r="C4746" s="2" t="s">
        <v>4329</v>
      </c>
    </row>
    <row r="4747" spans="1:3">
      <c r="A4747" s="1" t="s">
        <v>4319</v>
      </c>
      <c r="B4747" s="2" t="s">
        <v>4320</v>
      </c>
      <c r="C4747" s="2" t="s">
        <v>4330</v>
      </c>
    </row>
    <row r="4748" spans="1:3">
      <c r="A4748" s="1" t="s">
        <v>4319</v>
      </c>
      <c r="B4748" s="2" t="s">
        <v>4320</v>
      </c>
      <c r="C4748" s="2" t="s">
        <v>4331</v>
      </c>
    </row>
    <row r="4749" spans="1:3">
      <c r="A4749" s="1" t="s">
        <v>4319</v>
      </c>
      <c r="B4749" s="2" t="s">
        <v>4320</v>
      </c>
      <c r="C4749" s="2" t="s">
        <v>4332</v>
      </c>
    </row>
    <row r="4750" spans="1:3">
      <c r="A4750" s="1" t="s">
        <v>4319</v>
      </c>
      <c r="B4750" s="2" t="s">
        <v>4320</v>
      </c>
      <c r="C4750" s="2" t="s">
        <v>4333</v>
      </c>
    </row>
    <row r="4751" spans="1:3">
      <c r="A4751" s="1" t="s">
        <v>4319</v>
      </c>
      <c r="B4751" s="2" t="s">
        <v>4320</v>
      </c>
      <c r="C4751" s="2" t="s">
        <v>4334</v>
      </c>
    </row>
    <row r="4752" spans="1:3">
      <c r="A4752" s="1" t="s">
        <v>4319</v>
      </c>
      <c r="B4752" s="2" t="s">
        <v>4320</v>
      </c>
      <c r="C4752" s="2" t="s">
        <v>4335</v>
      </c>
    </row>
    <row r="4753" spans="1:3">
      <c r="A4753" s="1" t="s">
        <v>4319</v>
      </c>
      <c r="B4753" s="2" t="s">
        <v>4320</v>
      </c>
      <c r="C4753" s="2" t="s">
        <v>4336</v>
      </c>
    </row>
    <row r="4754" spans="1:3">
      <c r="A4754" s="1" t="s">
        <v>4319</v>
      </c>
      <c r="B4754" s="2" t="s">
        <v>4320</v>
      </c>
      <c r="C4754" s="2" t="s">
        <v>4337</v>
      </c>
    </row>
    <row r="4755" spans="1:3">
      <c r="A4755" s="1" t="s">
        <v>4338</v>
      </c>
      <c r="B4755" s="2" t="s">
        <v>4339</v>
      </c>
      <c r="C4755" s="2" t="s">
        <v>4339</v>
      </c>
    </row>
    <row r="4756" spans="1:3">
      <c r="A4756" s="1" t="s">
        <v>4340</v>
      </c>
      <c r="B4756" s="2" t="s">
        <v>4341</v>
      </c>
      <c r="C4756" s="2" t="s">
        <v>4341</v>
      </c>
    </row>
    <row r="4757" spans="1:3">
      <c r="A4757" s="1" t="s">
        <v>4342</v>
      </c>
      <c r="B4757" s="2">
        <v>0</v>
      </c>
      <c r="C4757" s="2"/>
    </row>
    <row r="4758" spans="1:3">
      <c r="A4758" s="1" t="s">
        <v>4342</v>
      </c>
      <c r="B4758" s="2">
        <v>0</v>
      </c>
      <c r="C4758" s="2" t="s">
        <v>4343</v>
      </c>
    </row>
    <row r="4759" spans="1:3">
      <c r="A4759" s="1" t="s">
        <v>4342</v>
      </c>
      <c r="B4759" s="2">
        <v>0</v>
      </c>
      <c r="C4759" s="2" t="s">
        <v>4344</v>
      </c>
    </row>
    <row r="4760" spans="1:3">
      <c r="A4760" s="1" t="s">
        <v>4342</v>
      </c>
      <c r="B4760" s="2">
        <v>0</v>
      </c>
      <c r="C4760" s="2" t="s">
        <v>4345</v>
      </c>
    </row>
    <row r="4761" spans="1:3">
      <c r="A4761" s="1" t="s">
        <v>4342</v>
      </c>
      <c r="B4761" s="2">
        <v>0</v>
      </c>
      <c r="C4761" s="2"/>
    </row>
    <row r="4762" spans="1:3">
      <c r="A4762" s="1" t="s">
        <v>4342</v>
      </c>
      <c r="B4762" s="2">
        <v>0</v>
      </c>
      <c r="C4762" s="2" t="s">
        <v>4346</v>
      </c>
    </row>
    <row r="4763" spans="1:3">
      <c r="A4763" s="1" t="s">
        <v>4342</v>
      </c>
      <c r="B4763" s="2">
        <v>0</v>
      </c>
      <c r="C4763" s="2"/>
    </row>
    <row r="4764" spans="1:3">
      <c r="A4764" s="1" t="s">
        <v>4342</v>
      </c>
      <c r="B4764" s="2">
        <v>0</v>
      </c>
      <c r="C4764" s="2" t="s">
        <v>4347</v>
      </c>
    </row>
    <row r="4765" spans="1:3">
      <c r="A4765" s="1" t="s">
        <v>4342</v>
      </c>
      <c r="B4765" s="2">
        <v>0</v>
      </c>
      <c r="C4765" s="2" t="s">
        <v>4348</v>
      </c>
    </row>
    <row r="4766" spans="1:3">
      <c r="A4766" s="1" t="s">
        <v>4342</v>
      </c>
      <c r="B4766" s="2">
        <v>0</v>
      </c>
      <c r="C4766" s="2" t="s">
        <v>4349</v>
      </c>
    </row>
    <row r="4767" spans="1:3">
      <c r="A4767" s="1" t="s">
        <v>4342</v>
      </c>
      <c r="B4767" s="2">
        <v>0</v>
      </c>
      <c r="C4767" s="2" t="s">
        <v>4350</v>
      </c>
    </row>
    <row r="4768" spans="1:3">
      <c r="A4768" s="1" t="s">
        <v>4342</v>
      </c>
      <c r="B4768" s="2">
        <v>0</v>
      </c>
      <c r="C4768" s="2" t="s">
        <v>4351</v>
      </c>
    </row>
    <row r="4769" spans="1:3">
      <c r="A4769" s="1" t="s">
        <v>4342</v>
      </c>
      <c r="B4769" s="2">
        <v>0</v>
      </c>
      <c r="C4769" s="2" t="s">
        <v>4352</v>
      </c>
    </row>
    <row r="4770" spans="1:3">
      <c r="A4770" s="1" t="s">
        <v>4342</v>
      </c>
      <c r="B4770" s="2">
        <v>0</v>
      </c>
      <c r="C4770" s="2" t="s">
        <v>4353</v>
      </c>
    </row>
    <row r="4771" spans="1:3">
      <c r="A4771" s="1" t="s">
        <v>4342</v>
      </c>
      <c r="B4771" s="2">
        <v>0</v>
      </c>
      <c r="C4771" s="2" t="s">
        <v>4354</v>
      </c>
    </row>
    <row r="4772" spans="1:3">
      <c r="A4772" s="1" t="s">
        <v>4342</v>
      </c>
      <c r="B4772" s="2">
        <v>0</v>
      </c>
      <c r="C4772" s="2"/>
    </row>
    <row r="4773" spans="1:3">
      <c r="A4773" s="1" t="s">
        <v>4342</v>
      </c>
      <c r="B4773" s="2">
        <v>0</v>
      </c>
      <c r="C4773" s="2" t="s">
        <v>4355</v>
      </c>
    </row>
    <row r="4774" spans="1:3">
      <c r="A4774" s="1" t="s">
        <v>4342</v>
      </c>
      <c r="B4774" s="2">
        <v>0</v>
      </c>
      <c r="C4774" s="2" t="s">
        <v>4356</v>
      </c>
    </row>
    <row r="4775" spans="1:3">
      <c r="A4775" s="1" t="s">
        <v>4357</v>
      </c>
      <c r="B4775" s="2" t="s">
        <v>4358</v>
      </c>
      <c r="C4775" s="2" t="s">
        <v>4358</v>
      </c>
    </row>
    <row r="4776" spans="1:3">
      <c r="A4776" s="1" t="s">
        <v>4357</v>
      </c>
      <c r="B4776" s="2" t="s">
        <v>4358</v>
      </c>
      <c r="C4776" s="2" t="s">
        <v>4359</v>
      </c>
    </row>
    <row r="4777" spans="1:3">
      <c r="A4777" s="1" t="s">
        <v>4357</v>
      </c>
      <c r="B4777" s="2" t="s">
        <v>4358</v>
      </c>
      <c r="C4777" s="2" t="s">
        <v>4360</v>
      </c>
    </row>
    <row r="4778" spans="1:3">
      <c r="A4778" s="1" t="s">
        <v>4361</v>
      </c>
      <c r="B4778" s="2" t="s">
        <v>4362</v>
      </c>
      <c r="C4778" s="2" t="s">
        <v>4363</v>
      </c>
    </row>
    <row r="4779" spans="1:3">
      <c r="A4779" s="1" t="s">
        <v>4361</v>
      </c>
      <c r="B4779" s="2" t="s">
        <v>4362</v>
      </c>
      <c r="C4779" s="2" t="s">
        <v>4362</v>
      </c>
    </row>
    <row r="4780" spans="1:3">
      <c r="A4780" s="1" t="s">
        <v>4364</v>
      </c>
      <c r="B4780" s="2" t="s">
        <v>4363</v>
      </c>
      <c r="C4780" s="2" t="s">
        <v>4363</v>
      </c>
    </row>
    <row r="4781" spans="1:3">
      <c r="A4781" s="1" t="s">
        <v>4364</v>
      </c>
      <c r="B4781" s="2" t="s">
        <v>4363</v>
      </c>
      <c r="C4781" s="2" t="s">
        <v>4362</v>
      </c>
    </row>
    <row r="4782" spans="1:3">
      <c r="A4782" s="1" t="s">
        <v>4364</v>
      </c>
      <c r="B4782" s="2" t="s">
        <v>4363</v>
      </c>
      <c r="C4782" s="2" t="s">
        <v>4365</v>
      </c>
    </row>
    <row r="4783" spans="1:3">
      <c r="A4783" s="1" t="s">
        <v>4364</v>
      </c>
      <c r="B4783" s="2" t="s">
        <v>4363</v>
      </c>
      <c r="C4783" s="2" t="s">
        <v>4366</v>
      </c>
    </row>
    <row r="4784" spans="1:3">
      <c r="A4784" s="1" t="s">
        <v>4367</v>
      </c>
      <c r="B4784" s="2" t="s">
        <v>4368</v>
      </c>
      <c r="C4784" s="2" t="s">
        <v>4368</v>
      </c>
    </row>
    <row r="4785" spans="1:3">
      <c r="A4785" s="1" t="s">
        <v>4367</v>
      </c>
      <c r="B4785" s="2" t="s">
        <v>4368</v>
      </c>
      <c r="C4785" s="2" t="s">
        <v>4369</v>
      </c>
    </row>
    <row r="4786" spans="1:3">
      <c r="A4786" s="1" t="s">
        <v>4367</v>
      </c>
      <c r="B4786" s="2" t="s">
        <v>4368</v>
      </c>
      <c r="C4786" s="2" t="s">
        <v>4370</v>
      </c>
    </row>
    <row r="4787" spans="1:3">
      <c r="A4787" s="1" t="s">
        <v>4367</v>
      </c>
      <c r="B4787" s="2" t="s">
        <v>4368</v>
      </c>
      <c r="C4787" s="2"/>
    </row>
    <row r="4788" spans="1:3">
      <c r="A4788" s="1" t="s">
        <v>4367</v>
      </c>
      <c r="B4788" s="2" t="s">
        <v>4368</v>
      </c>
      <c r="C4788" s="2" t="s">
        <v>4371</v>
      </c>
    </row>
    <row r="4789" spans="1:3">
      <c r="A4789" s="1" t="s">
        <v>4367</v>
      </c>
      <c r="B4789" s="2" t="s">
        <v>4368</v>
      </c>
      <c r="C4789" s="2" t="s">
        <v>4372</v>
      </c>
    </row>
    <row r="4790" spans="1:3">
      <c r="A4790" s="1" t="s">
        <v>4367</v>
      </c>
      <c r="B4790" s="2" t="s">
        <v>4368</v>
      </c>
      <c r="C4790" s="2" t="s">
        <v>4373</v>
      </c>
    </row>
    <row r="4791" spans="1:3">
      <c r="A4791" s="1" t="s">
        <v>4367</v>
      </c>
      <c r="B4791" s="2" t="s">
        <v>4368</v>
      </c>
      <c r="C4791" s="2"/>
    </row>
    <row r="4792" spans="1:3">
      <c r="A4792" s="1" t="s">
        <v>4367</v>
      </c>
      <c r="B4792" s="2" t="s">
        <v>4368</v>
      </c>
      <c r="C4792" s="2" t="s">
        <v>4374</v>
      </c>
    </row>
    <row r="4793" spans="1:3">
      <c r="A4793" s="1" t="s">
        <v>4367</v>
      </c>
      <c r="B4793" s="2" t="s">
        <v>4368</v>
      </c>
      <c r="C4793" s="2" t="s">
        <v>4375</v>
      </c>
    </row>
    <row r="4794" spans="1:3">
      <c r="A4794" s="1" t="s">
        <v>4367</v>
      </c>
      <c r="B4794" s="2" t="s">
        <v>4368</v>
      </c>
      <c r="C4794" s="2"/>
    </row>
    <row r="4795" spans="1:3">
      <c r="A4795" s="1" t="s">
        <v>4367</v>
      </c>
      <c r="B4795" s="2" t="s">
        <v>4368</v>
      </c>
      <c r="C4795" s="2" t="s">
        <v>4376</v>
      </c>
    </row>
    <row r="4796" spans="1:3">
      <c r="A4796" s="1" t="s">
        <v>4367</v>
      </c>
      <c r="B4796" s="2" t="s">
        <v>4368</v>
      </c>
      <c r="C4796" s="2" t="s">
        <v>4377</v>
      </c>
    </row>
    <row r="4797" spans="1:3">
      <c r="A4797" s="1" t="s">
        <v>4367</v>
      </c>
      <c r="B4797" s="2" t="s">
        <v>4368</v>
      </c>
      <c r="C4797" s="2" t="s">
        <v>4378</v>
      </c>
    </row>
    <row r="4798" spans="1:3">
      <c r="A4798" s="1" t="s">
        <v>4367</v>
      </c>
      <c r="B4798" s="2" t="s">
        <v>4368</v>
      </c>
      <c r="C4798" s="2"/>
    </row>
    <row r="4799" spans="1:3">
      <c r="A4799" s="1" t="s">
        <v>4367</v>
      </c>
      <c r="B4799" s="2" t="s">
        <v>4368</v>
      </c>
      <c r="C4799" s="2" t="s">
        <v>4379</v>
      </c>
    </row>
    <row r="4800" spans="1:3">
      <c r="A4800" s="1" t="s">
        <v>4367</v>
      </c>
      <c r="B4800" s="2" t="s">
        <v>4368</v>
      </c>
      <c r="C4800" s="2" t="s">
        <v>4380</v>
      </c>
    </row>
    <row r="4801" spans="1:3">
      <c r="A4801" s="1" t="s">
        <v>4367</v>
      </c>
      <c r="B4801" s="2" t="s">
        <v>4368</v>
      </c>
      <c r="C4801" s="2" t="s">
        <v>4381</v>
      </c>
    </row>
    <row r="4802" spans="1:3">
      <c r="A4802" s="1" t="s">
        <v>4382</v>
      </c>
      <c r="B4802" s="2" t="s">
        <v>4383</v>
      </c>
      <c r="C4802" s="2" t="s">
        <v>4383</v>
      </c>
    </row>
    <row r="4803" spans="1:3">
      <c r="A4803" s="1" t="s">
        <v>4382</v>
      </c>
      <c r="B4803" s="2" t="s">
        <v>4383</v>
      </c>
      <c r="C4803" s="2" t="s">
        <v>4384</v>
      </c>
    </row>
    <row r="4804" spans="1:3">
      <c r="A4804" s="1" t="s">
        <v>4382</v>
      </c>
      <c r="B4804" s="2" t="s">
        <v>4383</v>
      </c>
      <c r="C4804" s="2" t="s">
        <v>4385</v>
      </c>
    </row>
    <row r="4805" spans="1:3">
      <c r="A4805" s="1" t="s">
        <v>4382</v>
      </c>
      <c r="B4805" s="2" t="s">
        <v>4383</v>
      </c>
      <c r="C4805" s="2" t="s">
        <v>4386</v>
      </c>
    </row>
    <row r="4806" spans="1:3">
      <c r="A4806" s="1" t="s">
        <v>4382</v>
      </c>
      <c r="B4806" s="2" t="s">
        <v>4383</v>
      </c>
      <c r="C4806" s="2" t="s">
        <v>4387</v>
      </c>
    </row>
    <row r="4807" spans="1:3">
      <c r="A4807" s="1" t="s">
        <v>4388</v>
      </c>
      <c r="B4807" s="2" t="s">
        <v>4389</v>
      </c>
      <c r="C4807" s="2" t="s">
        <v>4389</v>
      </c>
    </row>
    <row r="4808" spans="1:3">
      <c r="A4808" s="1" t="s">
        <v>4388</v>
      </c>
      <c r="B4808" s="2" t="s">
        <v>4389</v>
      </c>
      <c r="C4808" s="2" t="s">
        <v>4390</v>
      </c>
    </row>
    <row r="4809" spans="1:3">
      <c r="A4809" s="1" t="s">
        <v>4388</v>
      </c>
      <c r="B4809" s="2" t="s">
        <v>4389</v>
      </c>
      <c r="C4809" s="2" t="s">
        <v>4391</v>
      </c>
    </row>
    <row r="4810" spans="1:3">
      <c r="A4810" s="1" t="s">
        <v>4388</v>
      </c>
      <c r="B4810" s="2" t="s">
        <v>4389</v>
      </c>
      <c r="C4810" s="2" t="s">
        <v>4392</v>
      </c>
    </row>
    <row r="4811" spans="1:3">
      <c r="A4811" s="1" t="s">
        <v>4388</v>
      </c>
      <c r="B4811" s="2" t="s">
        <v>4389</v>
      </c>
      <c r="C4811" s="2" t="s">
        <v>4393</v>
      </c>
    </row>
    <row r="4812" spans="1:3">
      <c r="A4812" s="1" t="s">
        <v>4388</v>
      </c>
      <c r="B4812" s="2" t="s">
        <v>4389</v>
      </c>
      <c r="C4812" s="2" t="s">
        <v>4394</v>
      </c>
    </row>
    <row r="4813" spans="1:3">
      <c r="A4813" s="1" t="s">
        <v>4388</v>
      </c>
      <c r="B4813" s="2" t="s">
        <v>4389</v>
      </c>
      <c r="C4813" s="2" t="s">
        <v>4395</v>
      </c>
    </row>
    <row r="4814" spans="1:3">
      <c r="A4814" s="1" t="s">
        <v>4388</v>
      </c>
      <c r="B4814" s="2" t="s">
        <v>4389</v>
      </c>
      <c r="C4814" s="2" t="s">
        <v>4396</v>
      </c>
    </row>
    <row r="4815" spans="1:3">
      <c r="A4815" s="1" t="s">
        <v>4388</v>
      </c>
      <c r="B4815" s="2" t="s">
        <v>4389</v>
      </c>
      <c r="C4815" s="2" t="s">
        <v>4397</v>
      </c>
    </row>
    <row r="4816" spans="1:3">
      <c r="A4816" s="1" t="s">
        <v>4388</v>
      </c>
      <c r="B4816" s="2" t="s">
        <v>4389</v>
      </c>
      <c r="C4816" s="2" t="s">
        <v>4398</v>
      </c>
    </row>
    <row r="4817" spans="1:3">
      <c r="A4817" s="1" t="s">
        <v>4388</v>
      </c>
      <c r="B4817" s="2" t="s">
        <v>4389</v>
      </c>
      <c r="C4817" s="2"/>
    </row>
    <row r="4818" spans="1:3">
      <c r="A4818" s="1" t="s">
        <v>4388</v>
      </c>
      <c r="B4818" s="2" t="s">
        <v>4389</v>
      </c>
      <c r="C4818" s="2" t="s">
        <v>4399</v>
      </c>
    </row>
    <row r="4819" spans="1:3">
      <c r="A4819" s="1" t="s">
        <v>4388</v>
      </c>
      <c r="B4819" s="2" t="s">
        <v>4389</v>
      </c>
      <c r="C4819" s="2" t="s">
        <v>4400</v>
      </c>
    </row>
    <row r="4820" spans="1:3">
      <c r="A4820" s="1" t="s">
        <v>4388</v>
      </c>
      <c r="B4820" s="2" t="s">
        <v>4389</v>
      </c>
      <c r="C4820" s="2" t="s">
        <v>4401</v>
      </c>
    </row>
    <row r="4821" spans="1:3">
      <c r="A4821" s="1" t="s">
        <v>4388</v>
      </c>
      <c r="B4821" s="2" t="s">
        <v>4389</v>
      </c>
      <c r="C4821" s="2" t="s">
        <v>4402</v>
      </c>
    </row>
    <row r="4822" spans="1:3">
      <c r="A4822" s="1" t="s">
        <v>4388</v>
      </c>
      <c r="B4822" s="2" t="s">
        <v>4389</v>
      </c>
      <c r="C4822" s="2" t="s">
        <v>4403</v>
      </c>
    </row>
    <row r="4823" spans="1:3">
      <c r="A4823" s="1" t="s">
        <v>4388</v>
      </c>
      <c r="B4823" s="2" t="s">
        <v>4389</v>
      </c>
      <c r="C4823" s="2" t="s">
        <v>4404</v>
      </c>
    </row>
    <row r="4824" spans="1:3">
      <c r="A4824" s="1" t="s">
        <v>4388</v>
      </c>
      <c r="B4824" s="2" t="s">
        <v>4389</v>
      </c>
      <c r="C4824" s="2" t="s">
        <v>4405</v>
      </c>
    </row>
    <row r="4825" spans="1:3">
      <c r="A4825" s="1" t="s">
        <v>4388</v>
      </c>
      <c r="B4825" s="2" t="s">
        <v>4389</v>
      </c>
      <c r="C4825" s="2" t="s">
        <v>4406</v>
      </c>
    </row>
    <row r="4826" spans="1:3">
      <c r="A4826" s="1" t="s">
        <v>4388</v>
      </c>
      <c r="B4826" s="2" t="s">
        <v>4389</v>
      </c>
      <c r="C4826" s="2" t="s">
        <v>4407</v>
      </c>
    </row>
    <row r="4827" spans="1:3">
      <c r="A4827" s="1" t="s">
        <v>4408</v>
      </c>
      <c r="B4827" s="2" t="s">
        <v>4409</v>
      </c>
      <c r="C4827" s="2" t="s">
        <v>4409</v>
      </c>
    </row>
    <row r="4828" spans="1:3">
      <c r="A4828" s="1" t="s">
        <v>4408</v>
      </c>
      <c r="B4828" s="2" t="s">
        <v>4409</v>
      </c>
      <c r="C4828" s="2" t="s">
        <v>4410</v>
      </c>
    </row>
    <row r="4829" spans="1:3">
      <c r="A4829" s="1" t="s">
        <v>4408</v>
      </c>
      <c r="B4829" s="2" t="s">
        <v>4409</v>
      </c>
      <c r="C4829" s="2" t="s">
        <v>4411</v>
      </c>
    </row>
    <row r="4830" spans="1:3">
      <c r="A4830" s="1" t="s">
        <v>4408</v>
      </c>
      <c r="B4830" s="2" t="s">
        <v>4409</v>
      </c>
      <c r="C4830" s="2" t="s">
        <v>4412</v>
      </c>
    </row>
    <row r="4831" spans="1:3">
      <c r="A4831" s="1" t="s">
        <v>4408</v>
      </c>
      <c r="B4831" s="2" t="s">
        <v>4409</v>
      </c>
      <c r="C4831" s="2" t="s">
        <v>4413</v>
      </c>
    </row>
    <row r="4832" spans="1:3">
      <c r="A4832" s="1" t="s">
        <v>4408</v>
      </c>
      <c r="B4832" s="2" t="s">
        <v>4409</v>
      </c>
      <c r="C4832" s="2" t="s">
        <v>4414</v>
      </c>
    </row>
    <row r="4833" spans="1:3">
      <c r="A4833" s="1" t="s">
        <v>4408</v>
      </c>
      <c r="B4833" s="2" t="s">
        <v>4409</v>
      </c>
      <c r="C4833" s="2" t="s">
        <v>4415</v>
      </c>
    </row>
    <row r="4834" spans="1:3">
      <c r="A4834" s="1" t="s">
        <v>4408</v>
      </c>
      <c r="B4834" s="2" t="s">
        <v>4409</v>
      </c>
      <c r="C4834" s="2" t="s">
        <v>4416</v>
      </c>
    </row>
    <row r="4835" spans="1:3">
      <c r="A4835" s="1" t="s">
        <v>4408</v>
      </c>
      <c r="B4835" s="2" t="s">
        <v>4409</v>
      </c>
      <c r="C4835" s="2" t="s">
        <v>4417</v>
      </c>
    </row>
    <row r="4836" spans="1:3">
      <c r="A4836" s="1" t="s">
        <v>4408</v>
      </c>
      <c r="B4836" s="2" t="s">
        <v>4409</v>
      </c>
      <c r="C4836" s="2" t="s">
        <v>4418</v>
      </c>
    </row>
    <row r="4837" spans="1:3">
      <c r="A4837" s="1" t="s">
        <v>4408</v>
      </c>
      <c r="B4837" s="2" t="s">
        <v>4409</v>
      </c>
      <c r="C4837" s="2" t="s">
        <v>4419</v>
      </c>
    </row>
    <row r="4838" spans="1:3">
      <c r="A4838" s="1" t="s">
        <v>4408</v>
      </c>
      <c r="B4838" s="2" t="s">
        <v>4409</v>
      </c>
      <c r="C4838" s="2" t="s">
        <v>4420</v>
      </c>
    </row>
    <row r="4839" spans="1:3">
      <c r="A4839" s="1" t="s">
        <v>4421</v>
      </c>
      <c r="B4839" s="2" t="s">
        <v>3019</v>
      </c>
      <c r="C4839" s="2" t="s">
        <v>3019</v>
      </c>
    </row>
    <row r="4840" spans="1:3">
      <c r="A4840" s="1" t="s">
        <v>4421</v>
      </c>
      <c r="B4840" s="2" t="s">
        <v>3019</v>
      </c>
      <c r="C4840" s="2" t="s">
        <v>4422</v>
      </c>
    </row>
    <row r="4841" spans="1:3">
      <c r="A4841" s="1" t="s">
        <v>4423</v>
      </c>
      <c r="B4841" s="2">
        <v>0</v>
      </c>
      <c r="C4841" s="2"/>
    </row>
    <row r="4842" spans="1:3">
      <c r="A4842" s="1" t="s">
        <v>4423</v>
      </c>
      <c r="B4842" s="2">
        <v>0</v>
      </c>
      <c r="C4842" s="2" t="s">
        <v>4424</v>
      </c>
    </row>
    <row r="4843" spans="1:3">
      <c r="A4843" s="1" t="s">
        <v>4423</v>
      </c>
      <c r="B4843" s="2">
        <v>0</v>
      </c>
      <c r="C4843" s="2"/>
    </row>
    <row r="4844" spans="1:3">
      <c r="A4844" s="1" t="s">
        <v>4425</v>
      </c>
      <c r="B4844" s="2" t="s">
        <v>4426</v>
      </c>
      <c r="C4844" s="2" t="s">
        <v>4426</v>
      </c>
    </row>
    <row r="4845" spans="1:3">
      <c r="A4845" s="1" t="s">
        <v>4425</v>
      </c>
      <c r="B4845" s="2" t="s">
        <v>4426</v>
      </c>
      <c r="C4845" s="2"/>
    </row>
    <row r="4846" spans="1:3">
      <c r="A4846" s="1" t="s">
        <v>4425</v>
      </c>
      <c r="B4846" s="2" t="s">
        <v>4426</v>
      </c>
      <c r="C4846" s="2" t="s">
        <v>4427</v>
      </c>
    </row>
    <row r="4847" spans="1:3">
      <c r="A4847" s="1" t="s">
        <v>4428</v>
      </c>
      <c r="B4847" s="2" t="s">
        <v>4429</v>
      </c>
      <c r="C4847" s="2" t="s">
        <v>4429</v>
      </c>
    </row>
    <row r="4848" spans="1:3">
      <c r="A4848" s="1" t="s">
        <v>4428</v>
      </c>
      <c r="B4848" s="2" t="s">
        <v>4429</v>
      </c>
      <c r="C4848" s="2" t="s">
        <v>4430</v>
      </c>
    </row>
    <row r="4849" spans="1:3">
      <c r="A4849" s="1" t="s">
        <v>4431</v>
      </c>
      <c r="B4849" s="2" t="s">
        <v>4432</v>
      </c>
      <c r="C4849" s="2" t="s">
        <v>4432</v>
      </c>
    </row>
    <row r="4850" spans="1:3">
      <c r="A4850" s="1" t="s">
        <v>4431</v>
      </c>
      <c r="B4850" s="2" t="s">
        <v>4432</v>
      </c>
      <c r="C4850" s="2" t="s">
        <v>4433</v>
      </c>
    </row>
    <row r="4851" spans="1:3">
      <c r="A4851" s="1" t="s">
        <v>4431</v>
      </c>
      <c r="B4851" s="2" t="s">
        <v>4432</v>
      </c>
      <c r="C4851" s="2" t="s">
        <v>4434</v>
      </c>
    </row>
    <row r="4852" spans="1:3">
      <c r="A4852" s="1" t="s">
        <v>4431</v>
      </c>
      <c r="B4852" s="2" t="s">
        <v>4432</v>
      </c>
      <c r="C4852" s="2" t="s">
        <v>4435</v>
      </c>
    </row>
    <row r="4853" spans="1:3">
      <c r="A4853" s="1" t="s">
        <v>4431</v>
      </c>
      <c r="B4853" s="2" t="s">
        <v>4432</v>
      </c>
      <c r="C4853" s="2" t="s">
        <v>4436</v>
      </c>
    </row>
    <row r="4854" spans="1:3">
      <c r="A4854" s="1" t="s">
        <v>4431</v>
      </c>
      <c r="B4854" s="2" t="s">
        <v>4432</v>
      </c>
      <c r="C4854" s="2" t="s">
        <v>4437</v>
      </c>
    </row>
    <row r="4855" spans="1:3">
      <c r="A4855" s="1" t="s">
        <v>4431</v>
      </c>
      <c r="B4855" s="2" t="s">
        <v>4432</v>
      </c>
      <c r="C4855" s="2" t="s">
        <v>4438</v>
      </c>
    </row>
    <row r="4856" spans="1:3">
      <c r="A4856" s="1" t="s">
        <v>4439</v>
      </c>
      <c r="B4856" s="2" t="s">
        <v>4440</v>
      </c>
      <c r="C4856" s="2" t="s">
        <v>4440</v>
      </c>
    </row>
    <row r="4857" spans="1:3">
      <c r="A4857" s="1" t="s">
        <v>4439</v>
      </c>
      <c r="B4857" s="2" t="s">
        <v>4440</v>
      </c>
      <c r="C4857" s="2"/>
    </row>
    <row r="4858" spans="1:3">
      <c r="A4858" s="1" t="s">
        <v>4441</v>
      </c>
      <c r="B4858" s="2" t="s">
        <v>4442</v>
      </c>
      <c r="C4858" s="2" t="s">
        <v>4442</v>
      </c>
    </row>
    <row r="4859" spans="1:3">
      <c r="A4859" s="1" t="s">
        <v>4441</v>
      </c>
      <c r="B4859" s="2" t="s">
        <v>4442</v>
      </c>
      <c r="C4859" s="2" t="s">
        <v>4443</v>
      </c>
    </row>
    <row r="4860" spans="1:3">
      <c r="A4860" s="1" t="s">
        <v>4444</v>
      </c>
      <c r="B4860" s="2" t="s">
        <v>4445</v>
      </c>
      <c r="C4860" s="2" t="s">
        <v>4445</v>
      </c>
    </row>
    <row r="4861" spans="1:3">
      <c r="A4861" s="1" t="s">
        <v>4444</v>
      </c>
      <c r="B4861" s="2" t="s">
        <v>4445</v>
      </c>
      <c r="C4861" s="2"/>
    </row>
    <row r="4862" spans="1:3">
      <c r="A4862" s="1" t="s">
        <v>4444</v>
      </c>
      <c r="B4862" s="2" t="s">
        <v>4445</v>
      </c>
      <c r="C4862" s="2"/>
    </row>
    <row r="4863" spans="1:3">
      <c r="A4863" s="1" t="s">
        <v>4444</v>
      </c>
      <c r="B4863" s="2" t="s">
        <v>4445</v>
      </c>
      <c r="C4863" s="2" t="s">
        <v>4446</v>
      </c>
    </row>
    <row r="4864" spans="1:3">
      <c r="A4864" s="1" t="s">
        <v>4444</v>
      </c>
      <c r="B4864" s="2" t="s">
        <v>4445</v>
      </c>
      <c r="C4864" s="2"/>
    </row>
    <row r="4865" spans="1:3">
      <c r="A4865" s="1" t="s">
        <v>4444</v>
      </c>
      <c r="B4865" s="2" t="s">
        <v>4445</v>
      </c>
      <c r="C4865" s="2" t="s">
        <v>4447</v>
      </c>
    </row>
    <row r="4866" spans="1:3">
      <c r="A4866" s="1" t="s">
        <v>4444</v>
      </c>
      <c r="B4866" s="2" t="s">
        <v>4445</v>
      </c>
      <c r="C4866" s="2"/>
    </row>
    <row r="4867" spans="1:3">
      <c r="A4867" s="1" t="s">
        <v>4444</v>
      </c>
      <c r="B4867" s="2" t="s">
        <v>4445</v>
      </c>
      <c r="C4867" s="2"/>
    </row>
    <row r="4868" spans="1:3">
      <c r="A4868" s="1" t="s">
        <v>4444</v>
      </c>
      <c r="B4868" s="2" t="s">
        <v>4445</v>
      </c>
      <c r="C4868" s="2" t="s">
        <v>4448</v>
      </c>
    </row>
    <row r="4869" spans="1:3">
      <c r="A4869" s="1" t="s">
        <v>4444</v>
      </c>
      <c r="B4869" s="2" t="s">
        <v>4445</v>
      </c>
      <c r="C4869" s="2" t="s">
        <v>4449</v>
      </c>
    </row>
    <row r="4870" spans="1:3">
      <c r="A4870" s="1" t="s">
        <v>4444</v>
      </c>
      <c r="B4870" s="2" t="s">
        <v>4445</v>
      </c>
      <c r="C4870" s="2" t="s">
        <v>4450</v>
      </c>
    </row>
    <row r="4871" spans="1:3">
      <c r="A4871" s="1" t="s">
        <v>4444</v>
      </c>
      <c r="B4871" s="2" t="s">
        <v>4445</v>
      </c>
      <c r="C4871" s="2" t="s">
        <v>4451</v>
      </c>
    </row>
    <row r="4872" spans="1:3">
      <c r="A4872" s="1" t="s">
        <v>4444</v>
      </c>
      <c r="B4872" s="2" t="s">
        <v>4445</v>
      </c>
      <c r="C4872" s="2" t="s">
        <v>4452</v>
      </c>
    </row>
    <row r="4873" spans="1:3">
      <c r="A4873" s="1" t="s">
        <v>4444</v>
      </c>
      <c r="B4873" s="2" t="s">
        <v>4445</v>
      </c>
      <c r="C4873" s="2" t="s">
        <v>4453</v>
      </c>
    </row>
    <row r="4874" spans="1:3">
      <c r="A4874" s="1" t="s">
        <v>4454</v>
      </c>
      <c r="B4874" s="2" t="s">
        <v>4455</v>
      </c>
      <c r="C4874" s="2" t="s">
        <v>4455</v>
      </c>
    </row>
    <row r="4875" spans="1:3">
      <c r="A4875" s="1" t="s">
        <v>4454</v>
      </c>
      <c r="B4875" s="2" t="s">
        <v>4455</v>
      </c>
      <c r="C4875" s="2" t="s">
        <v>4456</v>
      </c>
    </row>
    <row r="4876" spans="1:3">
      <c r="A4876" s="1" t="s">
        <v>4454</v>
      </c>
      <c r="B4876" s="2" t="s">
        <v>4455</v>
      </c>
      <c r="C4876" s="2"/>
    </row>
    <row r="4877" spans="1:3">
      <c r="A4877" s="1" t="s">
        <v>4457</v>
      </c>
      <c r="B4877" s="2" t="s">
        <v>4458</v>
      </c>
      <c r="C4877" s="2" t="s">
        <v>4458</v>
      </c>
    </row>
    <row r="4878" spans="1:3">
      <c r="A4878" s="1" t="s">
        <v>4459</v>
      </c>
      <c r="B4878" s="2" t="s">
        <v>4460</v>
      </c>
      <c r="C4878" s="2" t="s">
        <v>4460</v>
      </c>
    </row>
    <row r="4879" spans="1:3">
      <c r="A4879" s="1" t="s">
        <v>4459</v>
      </c>
      <c r="B4879" s="2" t="s">
        <v>4460</v>
      </c>
      <c r="C4879" s="2" t="s">
        <v>1642</v>
      </c>
    </row>
    <row r="4880" spans="1:3">
      <c r="A4880" s="1" t="s">
        <v>4461</v>
      </c>
      <c r="B4880" s="2" t="s">
        <v>4462</v>
      </c>
      <c r="C4880" s="2" t="s">
        <v>4462</v>
      </c>
    </row>
    <row r="4881" spans="1:3">
      <c r="A4881" s="1" t="s">
        <v>4461</v>
      </c>
      <c r="B4881" s="2" t="s">
        <v>4462</v>
      </c>
      <c r="C4881" s="2" t="s">
        <v>4463</v>
      </c>
    </row>
    <row r="4882" spans="1:3">
      <c r="A4882" s="1" t="s">
        <v>4461</v>
      </c>
      <c r="B4882" s="2" t="s">
        <v>4462</v>
      </c>
      <c r="C4882" s="2" t="s">
        <v>4464</v>
      </c>
    </row>
    <row r="4883" spans="1:3">
      <c r="A4883" s="1" t="s">
        <v>4461</v>
      </c>
      <c r="B4883" s="2" t="s">
        <v>4462</v>
      </c>
      <c r="C4883" s="2"/>
    </row>
    <row r="4884" spans="1:3">
      <c r="A4884" s="1" t="s">
        <v>4461</v>
      </c>
      <c r="B4884" s="2" t="s">
        <v>4462</v>
      </c>
      <c r="C4884" s="2" t="s">
        <v>4465</v>
      </c>
    </row>
    <row r="4885" spans="1:3">
      <c r="A4885" s="1" t="s">
        <v>4461</v>
      </c>
      <c r="B4885" s="2" t="s">
        <v>4462</v>
      </c>
      <c r="C4885" s="2"/>
    </row>
    <row r="4886" spans="1:3">
      <c r="A4886" s="1" t="s">
        <v>4461</v>
      </c>
      <c r="B4886" s="2" t="s">
        <v>4462</v>
      </c>
      <c r="C4886" s="2" t="s">
        <v>4466</v>
      </c>
    </row>
    <row r="4887" spans="1:3">
      <c r="A4887" s="1" t="s">
        <v>4467</v>
      </c>
      <c r="B4887" s="2" t="s">
        <v>4468</v>
      </c>
      <c r="C4887" s="2" t="s">
        <v>4468</v>
      </c>
    </row>
    <row r="4888" spans="1:3">
      <c r="A4888" s="1" t="s">
        <v>4469</v>
      </c>
      <c r="B4888" s="2" t="s">
        <v>4470</v>
      </c>
      <c r="C4888" s="2" t="s">
        <v>4470</v>
      </c>
    </row>
    <row r="4889" spans="1:3">
      <c r="A4889" s="1" t="s">
        <v>4469</v>
      </c>
      <c r="B4889" s="2" t="s">
        <v>4470</v>
      </c>
      <c r="C4889" s="2" t="s">
        <v>4471</v>
      </c>
    </row>
    <row r="4890" spans="1:3">
      <c r="A4890" s="1" t="s">
        <v>4469</v>
      </c>
      <c r="B4890" s="2" t="s">
        <v>4470</v>
      </c>
      <c r="C4890" s="2" t="s">
        <v>4472</v>
      </c>
    </row>
    <row r="4891" spans="1:3">
      <c r="A4891" s="1" t="s">
        <v>4469</v>
      </c>
      <c r="B4891" s="2" t="s">
        <v>4470</v>
      </c>
      <c r="C4891" s="2" t="s">
        <v>4473</v>
      </c>
    </row>
    <row r="4892" spans="1:3">
      <c r="A4892" s="1" t="s">
        <v>4469</v>
      </c>
      <c r="B4892" s="2" t="s">
        <v>4470</v>
      </c>
      <c r="C4892" s="2" t="s">
        <v>4474</v>
      </c>
    </row>
    <row r="4893" spans="1:3">
      <c r="A4893" s="1" t="s">
        <v>4469</v>
      </c>
      <c r="B4893" s="2" t="s">
        <v>4470</v>
      </c>
      <c r="C4893" s="2" t="s">
        <v>4475</v>
      </c>
    </row>
    <row r="4894" spans="1:3">
      <c r="A4894" s="1" t="s">
        <v>4469</v>
      </c>
      <c r="B4894" s="2" t="s">
        <v>4470</v>
      </c>
      <c r="C4894" s="2" t="s">
        <v>4476</v>
      </c>
    </row>
    <row r="4895" spans="1:3">
      <c r="A4895" s="1" t="s">
        <v>4469</v>
      </c>
      <c r="B4895" s="2" t="s">
        <v>4470</v>
      </c>
      <c r="C4895" s="2" t="s">
        <v>4477</v>
      </c>
    </row>
    <row r="4896" spans="1:3">
      <c r="A4896" s="1" t="s">
        <v>4469</v>
      </c>
      <c r="B4896" s="2" t="s">
        <v>4470</v>
      </c>
      <c r="C4896" s="2" t="s">
        <v>4478</v>
      </c>
    </row>
    <row r="4897" spans="1:3">
      <c r="A4897" s="1" t="s">
        <v>4469</v>
      </c>
      <c r="B4897" s="2" t="s">
        <v>4470</v>
      </c>
      <c r="C4897" s="2" t="s">
        <v>4479</v>
      </c>
    </row>
    <row r="4898" spans="1:3">
      <c r="A4898" s="1" t="s">
        <v>4469</v>
      </c>
      <c r="B4898" s="2" t="s">
        <v>4470</v>
      </c>
      <c r="C4898" s="2" t="s">
        <v>4480</v>
      </c>
    </row>
    <row r="4899" spans="1:3">
      <c r="A4899" s="1" t="s">
        <v>4469</v>
      </c>
      <c r="B4899" s="2" t="s">
        <v>4470</v>
      </c>
      <c r="C4899" s="2" t="s">
        <v>4481</v>
      </c>
    </row>
    <row r="4900" spans="1:3">
      <c r="A4900" s="1" t="s">
        <v>4469</v>
      </c>
      <c r="B4900" s="2" t="s">
        <v>4470</v>
      </c>
      <c r="C4900" s="2" t="s">
        <v>4482</v>
      </c>
    </row>
    <row r="4901" spans="1:3">
      <c r="A4901" s="1" t="s">
        <v>4469</v>
      </c>
      <c r="B4901" s="2" t="s">
        <v>4470</v>
      </c>
      <c r="C4901" s="2" t="s">
        <v>4483</v>
      </c>
    </row>
    <row r="4902" spans="1:3">
      <c r="A4902" s="1" t="s">
        <v>4469</v>
      </c>
      <c r="B4902" s="2" t="s">
        <v>4470</v>
      </c>
      <c r="C4902" s="2" t="s">
        <v>4484</v>
      </c>
    </row>
    <row r="4903" spans="1:3">
      <c r="A4903" s="1" t="s">
        <v>4469</v>
      </c>
      <c r="B4903" s="2" t="s">
        <v>4470</v>
      </c>
      <c r="C4903" s="2" t="s">
        <v>4485</v>
      </c>
    </row>
    <row r="4904" spans="1:3">
      <c r="A4904" s="1" t="s">
        <v>4469</v>
      </c>
      <c r="B4904" s="2" t="s">
        <v>4470</v>
      </c>
      <c r="C4904" s="2" t="s">
        <v>4486</v>
      </c>
    </row>
    <row r="4905" spans="1:3">
      <c r="A4905" s="1" t="s">
        <v>4469</v>
      </c>
      <c r="B4905" s="2" t="s">
        <v>4470</v>
      </c>
      <c r="C4905" s="2" t="s">
        <v>4487</v>
      </c>
    </row>
    <row r="4906" spans="1:3">
      <c r="A4906" s="1" t="s">
        <v>4469</v>
      </c>
      <c r="B4906" s="2" t="s">
        <v>4470</v>
      </c>
      <c r="C4906" s="2" t="s">
        <v>4488</v>
      </c>
    </row>
    <row r="4907" spans="1:3">
      <c r="A4907" s="1" t="s">
        <v>4469</v>
      </c>
      <c r="B4907" s="2" t="s">
        <v>4470</v>
      </c>
      <c r="C4907" s="2" t="s">
        <v>4489</v>
      </c>
    </row>
    <row r="4908" spans="1:3">
      <c r="A4908" s="1" t="s">
        <v>4469</v>
      </c>
      <c r="B4908" s="2" t="s">
        <v>4470</v>
      </c>
      <c r="C4908" s="2" t="s">
        <v>4490</v>
      </c>
    </row>
    <row r="4909" spans="1:3">
      <c r="A4909" s="1" t="s">
        <v>4491</v>
      </c>
      <c r="B4909" s="2" t="s">
        <v>4492</v>
      </c>
      <c r="C4909" s="2" t="s">
        <v>4492</v>
      </c>
    </row>
    <row r="4910" spans="1:3">
      <c r="A4910" s="1" t="s">
        <v>4491</v>
      </c>
      <c r="B4910" s="2" t="s">
        <v>4492</v>
      </c>
      <c r="C4910" s="2"/>
    </row>
    <row r="4911" spans="1:3">
      <c r="A4911" s="1" t="s">
        <v>4491</v>
      </c>
      <c r="B4911" s="2" t="s">
        <v>4492</v>
      </c>
      <c r="C4911" s="2" t="s">
        <v>4493</v>
      </c>
    </row>
    <row r="4912" spans="1:3">
      <c r="A4912" s="1" t="s">
        <v>4491</v>
      </c>
      <c r="B4912" s="2" t="s">
        <v>4492</v>
      </c>
      <c r="C4912" s="2"/>
    </row>
    <row r="4913" spans="1:3">
      <c r="A4913" s="1" t="s">
        <v>4491</v>
      </c>
      <c r="B4913" s="2" t="s">
        <v>4492</v>
      </c>
      <c r="C4913" s="2" t="s">
        <v>4494</v>
      </c>
    </row>
    <row r="4914" spans="1:3">
      <c r="A4914" s="1" t="s">
        <v>4491</v>
      </c>
      <c r="B4914" s="2" t="s">
        <v>4492</v>
      </c>
      <c r="C4914" s="2" t="s">
        <v>4495</v>
      </c>
    </row>
    <row r="4915" spans="1:3">
      <c r="A4915" s="1" t="s">
        <v>4496</v>
      </c>
      <c r="B4915" s="2" t="s">
        <v>4497</v>
      </c>
      <c r="C4915" s="2" t="s">
        <v>4497</v>
      </c>
    </row>
    <row r="4916" spans="1:3">
      <c r="A4916" s="1" t="s">
        <v>4496</v>
      </c>
      <c r="B4916" s="2" t="s">
        <v>4497</v>
      </c>
      <c r="C4916" s="2" t="s">
        <v>4498</v>
      </c>
    </row>
    <row r="4917" spans="1:3">
      <c r="A4917" s="1" t="s">
        <v>4496</v>
      </c>
      <c r="B4917" s="2" t="s">
        <v>4497</v>
      </c>
      <c r="C4917" s="2" t="s">
        <v>4499</v>
      </c>
    </row>
    <row r="4918" spans="1:3">
      <c r="A4918" s="1" t="s">
        <v>4496</v>
      </c>
      <c r="B4918" s="2" t="s">
        <v>4497</v>
      </c>
      <c r="C4918" s="2" t="s">
        <v>4500</v>
      </c>
    </row>
    <row r="4919" spans="1:3">
      <c r="A4919" s="1" t="s">
        <v>4496</v>
      </c>
      <c r="B4919" s="2" t="s">
        <v>4497</v>
      </c>
      <c r="C4919" s="2" t="s">
        <v>4501</v>
      </c>
    </row>
    <row r="4920" spans="1:3">
      <c r="A4920" s="1" t="s">
        <v>4502</v>
      </c>
      <c r="B4920" s="2" t="s">
        <v>4503</v>
      </c>
      <c r="C4920" s="2" t="s">
        <v>4503</v>
      </c>
    </row>
    <row r="4921" spans="1:3">
      <c r="A4921" s="1" t="s">
        <v>4502</v>
      </c>
      <c r="B4921" s="2" t="s">
        <v>4503</v>
      </c>
      <c r="C4921" s="2" t="s">
        <v>4504</v>
      </c>
    </row>
    <row r="4922" spans="1:3">
      <c r="A4922" s="1" t="s">
        <v>4502</v>
      </c>
      <c r="B4922" s="2" t="s">
        <v>4503</v>
      </c>
      <c r="C4922" s="2" t="s">
        <v>4505</v>
      </c>
    </row>
    <row r="4923" spans="1:3">
      <c r="A4923" s="1" t="s">
        <v>4502</v>
      </c>
      <c r="B4923" s="2" t="s">
        <v>4503</v>
      </c>
      <c r="C4923" s="2" t="s">
        <v>4506</v>
      </c>
    </row>
    <row r="4924" spans="1:3">
      <c r="A4924" s="1" t="s">
        <v>4502</v>
      </c>
      <c r="B4924" s="2" t="s">
        <v>4503</v>
      </c>
      <c r="C4924" s="2" t="s">
        <v>4507</v>
      </c>
    </row>
    <row r="4925" spans="1:3">
      <c r="A4925" s="1" t="s">
        <v>4502</v>
      </c>
      <c r="B4925" s="2" t="s">
        <v>4503</v>
      </c>
      <c r="C4925" s="2" t="s">
        <v>4508</v>
      </c>
    </row>
    <row r="4926" spans="1:3">
      <c r="A4926" s="1" t="s">
        <v>4502</v>
      </c>
      <c r="B4926" s="2" t="s">
        <v>4503</v>
      </c>
      <c r="C4926" s="2" t="s">
        <v>4509</v>
      </c>
    </row>
    <row r="4927" spans="1:3">
      <c r="A4927" s="1" t="s">
        <v>4502</v>
      </c>
      <c r="B4927" s="2" t="s">
        <v>4503</v>
      </c>
      <c r="C4927" s="2"/>
    </row>
    <row r="4928" spans="1:3">
      <c r="A4928" s="1" t="s">
        <v>4502</v>
      </c>
      <c r="B4928" s="2" t="s">
        <v>4503</v>
      </c>
      <c r="C4928" s="2" t="s">
        <v>4510</v>
      </c>
    </row>
    <row r="4929" spans="1:3">
      <c r="A4929" s="1" t="s">
        <v>4502</v>
      </c>
      <c r="B4929" s="2" t="s">
        <v>4503</v>
      </c>
      <c r="C4929" s="2" t="s">
        <v>4511</v>
      </c>
    </row>
    <row r="4930" spans="1:3">
      <c r="A4930" s="1" t="s">
        <v>4512</v>
      </c>
      <c r="B4930" s="2">
        <v>0</v>
      </c>
      <c r="C4930" s="2"/>
    </row>
    <row r="4931" spans="1:3">
      <c r="A4931" s="1" t="s">
        <v>4513</v>
      </c>
      <c r="B4931" s="2" t="s">
        <v>4514</v>
      </c>
      <c r="C4931" s="2" t="s">
        <v>4514</v>
      </c>
    </row>
    <row r="4932" spans="1:3">
      <c r="A4932" s="1" t="s">
        <v>4513</v>
      </c>
      <c r="B4932" s="2" t="s">
        <v>4514</v>
      </c>
      <c r="C4932" s="2" t="s">
        <v>4515</v>
      </c>
    </row>
    <row r="4933" spans="1:3">
      <c r="A4933" s="1" t="s">
        <v>4513</v>
      </c>
      <c r="B4933" s="2" t="s">
        <v>4514</v>
      </c>
      <c r="C4933" s="2" t="s">
        <v>4516</v>
      </c>
    </row>
    <row r="4934" spans="1:3">
      <c r="A4934" s="1" t="s">
        <v>4513</v>
      </c>
      <c r="B4934" s="2" t="s">
        <v>4514</v>
      </c>
      <c r="C4934" s="2" t="s">
        <v>4517</v>
      </c>
    </row>
    <row r="4935" spans="1:3">
      <c r="A4935" s="1" t="s">
        <v>4513</v>
      </c>
      <c r="B4935" s="2" t="s">
        <v>4514</v>
      </c>
      <c r="C4935" s="2" t="s">
        <v>4518</v>
      </c>
    </row>
    <row r="4936" spans="1:3">
      <c r="A4936" s="1" t="s">
        <v>4513</v>
      </c>
      <c r="B4936" s="2" t="s">
        <v>4514</v>
      </c>
      <c r="C4936" s="2" t="s">
        <v>4519</v>
      </c>
    </row>
    <row r="4937" spans="1:3">
      <c r="A4937" s="1" t="s">
        <v>4513</v>
      </c>
      <c r="B4937" s="2" t="s">
        <v>4514</v>
      </c>
      <c r="C4937" s="2" t="s">
        <v>4520</v>
      </c>
    </row>
    <row r="4938" spans="1:3">
      <c r="A4938" s="1" t="s">
        <v>4513</v>
      </c>
      <c r="B4938" s="2" t="s">
        <v>4514</v>
      </c>
      <c r="C4938" s="2" t="s">
        <v>4521</v>
      </c>
    </row>
    <row r="4939" spans="1:3">
      <c r="A4939" s="1" t="s">
        <v>4522</v>
      </c>
      <c r="B4939" s="2" t="s">
        <v>4523</v>
      </c>
      <c r="C4939" s="2" t="s">
        <v>4523</v>
      </c>
    </row>
    <row r="4940" spans="1:3">
      <c r="A4940" s="1" t="s">
        <v>4522</v>
      </c>
      <c r="B4940" s="2" t="s">
        <v>4523</v>
      </c>
      <c r="C4940" s="2" t="s">
        <v>4524</v>
      </c>
    </row>
    <row r="4941" spans="1:3">
      <c r="A4941" s="1" t="s">
        <v>4522</v>
      </c>
      <c r="B4941" s="2" t="s">
        <v>4523</v>
      </c>
      <c r="C4941" s="2" t="s">
        <v>2032</v>
      </c>
    </row>
    <row r="4942" spans="1:3">
      <c r="A4942" s="1" t="s">
        <v>4522</v>
      </c>
      <c r="B4942" s="2" t="s">
        <v>4523</v>
      </c>
      <c r="C4942" s="2" t="s">
        <v>4525</v>
      </c>
    </row>
    <row r="4943" spans="1:3">
      <c r="A4943" s="1" t="s">
        <v>4522</v>
      </c>
      <c r="B4943" s="2" t="s">
        <v>4523</v>
      </c>
      <c r="C4943" s="2"/>
    </row>
    <row r="4944" spans="1:3">
      <c r="A4944" s="1" t="s">
        <v>4526</v>
      </c>
      <c r="B4944" s="2" t="s">
        <v>4527</v>
      </c>
      <c r="C4944" s="2" t="s">
        <v>4528</v>
      </c>
    </row>
    <row r="4945" spans="1:3">
      <c r="A4945" s="1" t="s">
        <v>4526</v>
      </c>
      <c r="B4945" s="2" t="s">
        <v>4527</v>
      </c>
      <c r="C4945" s="2" t="s">
        <v>4527</v>
      </c>
    </row>
    <row r="4946" spans="1:3">
      <c r="A4946" s="1" t="s">
        <v>4526</v>
      </c>
      <c r="B4946" s="2" t="s">
        <v>4527</v>
      </c>
      <c r="C4946" s="2" t="s">
        <v>4529</v>
      </c>
    </row>
    <row r="4947" spans="1:3">
      <c r="A4947" s="1" t="s">
        <v>4526</v>
      </c>
      <c r="B4947" s="2" t="s">
        <v>4527</v>
      </c>
      <c r="C4947" s="2" t="s">
        <v>4530</v>
      </c>
    </row>
    <row r="4948" spans="1:3">
      <c r="A4948" s="1" t="s">
        <v>4526</v>
      </c>
      <c r="B4948" s="2" t="s">
        <v>4527</v>
      </c>
      <c r="C4948" s="2" t="s">
        <v>4531</v>
      </c>
    </row>
    <row r="4949" spans="1:3">
      <c r="A4949" s="1" t="s">
        <v>4526</v>
      </c>
      <c r="B4949" s="2" t="s">
        <v>4527</v>
      </c>
      <c r="C4949" s="2" t="s">
        <v>4532</v>
      </c>
    </row>
    <row r="4950" spans="1:3">
      <c r="A4950" s="1" t="s">
        <v>4526</v>
      </c>
      <c r="B4950" s="2" t="s">
        <v>4527</v>
      </c>
      <c r="C4950" s="2" t="s">
        <v>4533</v>
      </c>
    </row>
    <row r="4951" spans="1:3">
      <c r="A4951" s="1" t="s">
        <v>4526</v>
      </c>
      <c r="B4951" s="2" t="s">
        <v>4527</v>
      </c>
      <c r="C4951" s="2" t="s">
        <v>4534</v>
      </c>
    </row>
    <row r="4952" spans="1:3">
      <c r="A4952" s="1" t="s">
        <v>4526</v>
      </c>
      <c r="B4952" s="2" t="s">
        <v>4527</v>
      </c>
      <c r="C4952" s="2" t="s">
        <v>4535</v>
      </c>
    </row>
    <row r="4953" spans="1:3">
      <c r="A4953" s="1" t="s">
        <v>4526</v>
      </c>
      <c r="B4953" s="2" t="s">
        <v>4527</v>
      </c>
      <c r="C4953" s="2" t="s">
        <v>4536</v>
      </c>
    </row>
    <row r="4954" spans="1:3">
      <c r="A4954" s="1" t="s">
        <v>4526</v>
      </c>
      <c r="B4954" s="2" t="s">
        <v>4527</v>
      </c>
      <c r="C4954" s="2" t="s">
        <v>4537</v>
      </c>
    </row>
    <row r="4955" spans="1:3">
      <c r="A4955" s="1" t="s">
        <v>4526</v>
      </c>
      <c r="B4955" s="2" t="s">
        <v>4527</v>
      </c>
      <c r="C4955" s="2" t="s">
        <v>4538</v>
      </c>
    </row>
    <row r="4956" spans="1:3">
      <c r="A4956" s="1" t="s">
        <v>4526</v>
      </c>
      <c r="B4956" s="2" t="s">
        <v>4527</v>
      </c>
      <c r="C4956" s="2" t="s">
        <v>4539</v>
      </c>
    </row>
    <row r="4957" spans="1:3">
      <c r="A4957" s="1" t="s">
        <v>4526</v>
      </c>
      <c r="B4957" s="2" t="s">
        <v>4527</v>
      </c>
      <c r="C4957" s="2" t="s">
        <v>4540</v>
      </c>
    </row>
    <row r="4958" spans="1:3">
      <c r="A4958" s="1" t="s">
        <v>4526</v>
      </c>
      <c r="B4958" s="2" t="s">
        <v>4527</v>
      </c>
      <c r="C4958" s="2" t="s">
        <v>4541</v>
      </c>
    </row>
    <row r="4959" spans="1:3">
      <c r="A4959" s="1" t="s">
        <v>4526</v>
      </c>
      <c r="B4959" s="2" t="s">
        <v>4527</v>
      </c>
      <c r="C4959" s="2" t="s">
        <v>4542</v>
      </c>
    </row>
    <row r="4960" spans="1:3">
      <c r="A4960" s="1" t="s">
        <v>4543</v>
      </c>
      <c r="B4960" s="2" t="s">
        <v>4544</v>
      </c>
      <c r="C4960" s="2" t="s">
        <v>4544</v>
      </c>
    </row>
    <row r="4961" spans="1:3">
      <c r="A4961" s="1" t="s">
        <v>4543</v>
      </c>
      <c r="B4961" s="2" t="s">
        <v>4544</v>
      </c>
      <c r="C4961" s="2" t="s">
        <v>4545</v>
      </c>
    </row>
    <row r="4962" spans="1:3">
      <c r="A4962" s="1" t="s">
        <v>4543</v>
      </c>
      <c r="B4962" s="2" t="s">
        <v>4544</v>
      </c>
      <c r="C4962" s="2" t="s">
        <v>4546</v>
      </c>
    </row>
    <row r="4963" spans="1:3">
      <c r="A4963" s="1" t="s">
        <v>4543</v>
      </c>
      <c r="B4963" s="2" t="s">
        <v>4544</v>
      </c>
      <c r="C4963" s="2" t="s">
        <v>4547</v>
      </c>
    </row>
    <row r="4964" spans="1:3">
      <c r="A4964" s="1" t="s">
        <v>4543</v>
      </c>
      <c r="B4964" s="2" t="s">
        <v>4544</v>
      </c>
      <c r="C4964" s="2" t="s">
        <v>4548</v>
      </c>
    </row>
    <row r="4965" spans="1:3">
      <c r="A4965" s="1" t="s">
        <v>4543</v>
      </c>
      <c r="B4965" s="2" t="s">
        <v>4544</v>
      </c>
      <c r="C4965" s="2" t="s">
        <v>4549</v>
      </c>
    </row>
    <row r="4966" spans="1:3">
      <c r="A4966" s="1" t="s">
        <v>4543</v>
      </c>
      <c r="B4966" s="2" t="s">
        <v>4544</v>
      </c>
      <c r="C4966" s="2" t="s">
        <v>4550</v>
      </c>
    </row>
    <row r="4967" spans="1:3">
      <c r="A4967" s="1" t="s">
        <v>4543</v>
      </c>
      <c r="B4967" s="2" t="s">
        <v>4544</v>
      </c>
      <c r="C4967" s="2" t="s">
        <v>4551</v>
      </c>
    </row>
    <row r="4968" spans="1:3">
      <c r="A4968" s="1" t="s">
        <v>4543</v>
      </c>
      <c r="B4968" s="2" t="s">
        <v>4544</v>
      </c>
      <c r="C4968" s="2" t="s">
        <v>4552</v>
      </c>
    </row>
    <row r="4969" spans="1:3">
      <c r="A4969" s="1" t="s">
        <v>4543</v>
      </c>
      <c r="B4969" s="2" t="s">
        <v>4544</v>
      </c>
      <c r="C4969" s="2" t="s">
        <v>4553</v>
      </c>
    </row>
    <row r="4970" spans="1:3">
      <c r="A4970" s="1" t="s">
        <v>4554</v>
      </c>
      <c r="B4970" s="2">
        <v>0</v>
      </c>
      <c r="C4970" s="2" t="s">
        <v>4555</v>
      </c>
    </row>
    <row r="4971" spans="1:3">
      <c r="A4971" s="1" t="s">
        <v>4554</v>
      </c>
      <c r="B4971" s="2">
        <v>0</v>
      </c>
      <c r="C4971" s="2"/>
    </row>
    <row r="4972" spans="1:3">
      <c r="A4972" s="1" t="s">
        <v>4554</v>
      </c>
      <c r="B4972" s="2">
        <v>0</v>
      </c>
      <c r="C4972" s="2"/>
    </row>
    <row r="4973" spans="1:3">
      <c r="A4973" s="1" t="s">
        <v>4554</v>
      </c>
      <c r="B4973" s="2">
        <v>0</v>
      </c>
      <c r="C4973" s="2" t="s">
        <v>4556</v>
      </c>
    </row>
    <row r="4974" spans="1:3">
      <c r="A4974" s="1" t="s">
        <v>4554</v>
      </c>
      <c r="B4974" s="2">
        <v>0</v>
      </c>
      <c r="C4974" s="2" t="s">
        <v>4557</v>
      </c>
    </row>
    <row r="4975" spans="1:3">
      <c r="A4975" s="1" t="s">
        <v>4554</v>
      </c>
      <c r="B4975" s="2">
        <v>0</v>
      </c>
      <c r="C4975" s="2" t="s">
        <v>4558</v>
      </c>
    </row>
    <row r="4976" spans="1:3">
      <c r="A4976" s="1" t="s">
        <v>4559</v>
      </c>
      <c r="B4976" s="2" t="s">
        <v>4560</v>
      </c>
      <c r="C4976" s="2" t="s">
        <v>4560</v>
      </c>
    </row>
    <row r="4977" spans="1:3">
      <c r="A4977" s="1" t="s">
        <v>4559</v>
      </c>
      <c r="B4977" s="2" t="s">
        <v>4560</v>
      </c>
      <c r="C4977" s="2" t="s">
        <v>4561</v>
      </c>
    </row>
    <row r="4978" spans="1:3">
      <c r="A4978" s="1" t="s">
        <v>4562</v>
      </c>
      <c r="B4978" s="2" t="s">
        <v>4563</v>
      </c>
      <c r="C4978" s="2" t="s">
        <v>4563</v>
      </c>
    </row>
    <row r="4979" spans="1:3">
      <c r="A4979" s="1" t="s">
        <v>4562</v>
      </c>
      <c r="B4979" s="2" t="s">
        <v>4563</v>
      </c>
      <c r="C4979" s="2" t="s">
        <v>4564</v>
      </c>
    </row>
    <row r="4980" spans="1:3">
      <c r="A4980" s="1" t="s">
        <v>4562</v>
      </c>
      <c r="B4980" s="2" t="s">
        <v>4563</v>
      </c>
      <c r="C4980" s="2" t="s">
        <v>4565</v>
      </c>
    </row>
    <row r="4981" spans="1:3">
      <c r="A4981" s="1" t="s">
        <v>4562</v>
      </c>
      <c r="B4981" s="2" t="s">
        <v>4563</v>
      </c>
      <c r="C4981" s="2" t="s">
        <v>4566</v>
      </c>
    </row>
    <row r="4982" spans="1:3">
      <c r="A4982" s="1" t="s">
        <v>4562</v>
      </c>
      <c r="B4982" s="2" t="s">
        <v>4563</v>
      </c>
      <c r="C4982" s="2" t="s">
        <v>4567</v>
      </c>
    </row>
    <row r="4983" spans="1:3">
      <c r="A4983" s="1" t="s">
        <v>4562</v>
      </c>
      <c r="B4983" s="2" t="s">
        <v>4563</v>
      </c>
      <c r="C4983" s="2" t="s">
        <v>4568</v>
      </c>
    </row>
    <row r="4984" spans="1:3">
      <c r="A4984" s="1" t="s">
        <v>4562</v>
      </c>
      <c r="B4984" s="2" t="s">
        <v>4563</v>
      </c>
      <c r="C4984" s="2" t="s">
        <v>4569</v>
      </c>
    </row>
    <row r="4985" spans="1:3">
      <c r="A4985" s="1" t="s">
        <v>4562</v>
      </c>
      <c r="B4985" s="2" t="s">
        <v>4563</v>
      </c>
      <c r="C4985" s="2" t="s">
        <v>4570</v>
      </c>
    </row>
    <row r="4986" spans="1:3">
      <c r="A4986" s="1" t="s">
        <v>4562</v>
      </c>
      <c r="B4986" s="2" t="s">
        <v>4563</v>
      </c>
      <c r="C4986" s="2" t="s">
        <v>4571</v>
      </c>
    </row>
    <row r="4987" spans="1:3">
      <c r="A4987" s="1" t="s">
        <v>4562</v>
      </c>
      <c r="B4987" s="2" t="s">
        <v>4563</v>
      </c>
      <c r="C4987" s="2"/>
    </row>
    <row r="4988" spans="1:3">
      <c r="A4988" s="1" t="s">
        <v>4562</v>
      </c>
      <c r="B4988" s="2" t="s">
        <v>4563</v>
      </c>
      <c r="C4988" s="2" t="s">
        <v>4572</v>
      </c>
    </row>
    <row r="4989" spans="1:3">
      <c r="A4989" s="1" t="s">
        <v>4562</v>
      </c>
      <c r="B4989" s="2" t="s">
        <v>4563</v>
      </c>
      <c r="C4989" s="2" t="s">
        <v>4573</v>
      </c>
    </row>
    <row r="4990" spans="1:3">
      <c r="A4990" s="1" t="s">
        <v>4562</v>
      </c>
      <c r="B4990" s="2" t="s">
        <v>4563</v>
      </c>
      <c r="C4990" s="2" t="s">
        <v>4574</v>
      </c>
    </row>
    <row r="4991" spans="1:3">
      <c r="A4991" s="1" t="s">
        <v>4562</v>
      </c>
      <c r="B4991" s="2" t="s">
        <v>4563</v>
      </c>
      <c r="C4991" s="2" t="s">
        <v>4575</v>
      </c>
    </row>
    <row r="4992" spans="1:3">
      <c r="A4992" s="1" t="s">
        <v>4562</v>
      </c>
      <c r="B4992" s="2" t="s">
        <v>4563</v>
      </c>
      <c r="C4992" s="2" t="s">
        <v>4576</v>
      </c>
    </row>
    <row r="4993" spans="1:3">
      <c r="A4993" s="1" t="s">
        <v>4562</v>
      </c>
      <c r="B4993" s="2" t="s">
        <v>4563</v>
      </c>
      <c r="C4993" s="2" t="s">
        <v>4577</v>
      </c>
    </row>
    <row r="4994" spans="1:3">
      <c r="A4994" s="1" t="s">
        <v>4562</v>
      </c>
      <c r="B4994" s="2" t="s">
        <v>4563</v>
      </c>
      <c r="C4994" s="2"/>
    </row>
    <row r="4995" spans="1:3">
      <c r="A4995" s="1" t="s">
        <v>4562</v>
      </c>
      <c r="B4995" s="2" t="s">
        <v>4563</v>
      </c>
      <c r="C4995" s="2" t="s">
        <v>4578</v>
      </c>
    </row>
    <row r="4996" spans="1:3">
      <c r="A4996" s="1" t="s">
        <v>4562</v>
      </c>
      <c r="B4996" s="2" t="s">
        <v>4563</v>
      </c>
      <c r="C4996" s="2" t="s">
        <v>4579</v>
      </c>
    </row>
    <row r="4997" spans="1:3">
      <c r="A4997" s="1" t="s">
        <v>4562</v>
      </c>
      <c r="B4997" s="2" t="s">
        <v>4563</v>
      </c>
      <c r="C4997" s="2" t="s">
        <v>4580</v>
      </c>
    </row>
    <row r="4998" spans="1:3">
      <c r="A4998" s="1" t="s">
        <v>4562</v>
      </c>
      <c r="B4998" s="2" t="s">
        <v>4563</v>
      </c>
      <c r="C4998" s="2" t="s">
        <v>4581</v>
      </c>
    </row>
    <row r="4999" spans="1:3">
      <c r="A4999" s="1" t="s">
        <v>4562</v>
      </c>
      <c r="B4999" s="2" t="s">
        <v>4563</v>
      </c>
      <c r="C4999" s="2"/>
    </row>
    <row r="5000" spans="1:3">
      <c r="A5000" s="1" t="s">
        <v>4582</v>
      </c>
      <c r="B5000" s="2" t="s">
        <v>1352</v>
      </c>
      <c r="C5000" s="2" t="s">
        <v>1352</v>
      </c>
    </row>
    <row r="5001" spans="1:3">
      <c r="A5001" s="1" t="s">
        <v>4582</v>
      </c>
      <c r="B5001" s="2" t="s">
        <v>1352</v>
      </c>
      <c r="C5001" s="2" t="s">
        <v>4583</v>
      </c>
    </row>
    <row r="5002" spans="1:3">
      <c r="A5002" s="1" t="s">
        <v>4582</v>
      </c>
      <c r="B5002" s="2" t="s">
        <v>1352</v>
      </c>
      <c r="C5002" s="2" t="s">
        <v>3309</v>
      </c>
    </row>
    <row r="5003" spans="1:3">
      <c r="A5003" s="1" t="s">
        <v>4582</v>
      </c>
      <c r="B5003" s="2" t="s">
        <v>1352</v>
      </c>
      <c r="C5003" s="2" t="s">
        <v>4584</v>
      </c>
    </row>
    <row r="5004" spans="1:3">
      <c r="A5004" s="1" t="s">
        <v>4585</v>
      </c>
      <c r="B5004" s="2" t="s">
        <v>4586</v>
      </c>
      <c r="C5004" s="2" t="s">
        <v>4586</v>
      </c>
    </row>
    <row r="5005" spans="1:3">
      <c r="A5005" s="1" t="s">
        <v>4585</v>
      </c>
      <c r="B5005" s="2" t="s">
        <v>4586</v>
      </c>
      <c r="C5005" s="2" t="s">
        <v>4587</v>
      </c>
    </row>
    <row r="5006" spans="1:3">
      <c r="A5006" s="1" t="s">
        <v>4585</v>
      </c>
      <c r="B5006" s="2" t="s">
        <v>4586</v>
      </c>
      <c r="C5006" s="2" t="s">
        <v>4588</v>
      </c>
    </row>
    <row r="5007" spans="1:3">
      <c r="A5007" s="1" t="s">
        <v>4585</v>
      </c>
      <c r="B5007" s="2" t="s">
        <v>4586</v>
      </c>
      <c r="C5007" s="2" t="s">
        <v>4589</v>
      </c>
    </row>
    <row r="5008" spans="1:3">
      <c r="A5008" s="1" t="s">
        <v>4585</v>
      </c>
      <c r="B5008" s="2" t="s">
        <v>4586</v>
      </c>
      <c r="C5008" s="2" t="s">
        <v>4590</v>
      </c>
    </row>
    <row r="5009" spans="1:3">
      <c r="A5009" s="1" t="s">
        <v>4585</v>
      </c>
      <c r="B5009" s="2" t="s">
        <v>4586</v>
      </c>
      <c r="C5009" s="2" t="s">
        <v>4591</v>
      </c>
    </row>
    <row r="5010" spans="1:3">
      <c r="A5010" s="1" t="s">
        <v>4585</v>
      </c>
      <c r="B5010" s="2" t="s">
        <v>4586</v>
      </c>
      <c r="C5010" s="2" t="s">
        <v>4592</v>
      </c>
    </row>
    <row r="5011" spans="1:3">
      <c r="A5011" s="1" t="s">
        <v>4585</v>
      </c>
      <c r="B5011" s="2" t="s">
        <v>4586</v>
      </c>
      <c r="C5011" s="2" t="s">
        <v>4593</v>
      </c>
    </row>
    <row r="5012" spans="1:3">
      <c r="A5012" s="1" t="s">
        <v>4585</v>
      </c>
      <c r="B5012" s="2" t="s">
        <v>4586</v>
      </c>
      <c r="C5012" s="2" t="s">
        <v>4594</v>
      </c>
    </row>
    <row r="5013" spans="1:3">
      <c r="A5013" s="1" t="s">
        <v>4585</v>
      </c>
      <c r="B5013" s="2" t="s">
        <v>4586</v>
      </c>
      <c r="C5013" s="2" t="s">
        <v>4595</v>
      </c>
    </row>
    <row r="5014" spans="1:3">
      <c r="A5014" s="1" t="s">
        <v>4585</v>
      </c>
      <c r="B5014" s="2" t="s">
        <v>4586</v>
      </c>
      <c r="C5014" s="2" t="s">
        <v>4596</v>
      </c>
    </row>
    <row r="5015" spans="1:3">
      <c r="A5015" s="1" t="s">
        <v>4585</v>
      </c>
      <c r="B5015" s="2" t="s">
        <v>4586</v>
      </c>
      <c r="C5015" s="2" t="s">
        <v>4597</v>
      </c>
    </row>
    <row r="5016" spans="1:3">
      <c r="A5016" s="1" t="s">
        <v>4585</v>
      </c>
      <c r="B5016" s="2" t="s">
        <v>4586</v>
      </c>
      <c r="C5016" s="2" t="s">
        <v>4598</v>
      </c>
    </row>
    <row r="5017" spans="1:3">
      <c r="A5017" s="1" t="s">
        <v>4585</v>
      </c>
      <c r="B5017" s="2" t="s">
        <v>4586</v>
      </c>
      <c r="C5017" s="2" t="s">
        <v>4599</v>
      </c>
    </row>
    <row r="5018" spans="1:3">
      <c r="A5018" s="1" t="s">
        <v>4585</v>
      </c>
      <c r="B5018" s="2" t="s">
        <v>4586</v>
      </c>
      <c r="C5018" s="2" t="s">
        <v>675</v>
      </c>
    </row>
    <row r="5019" spans="1:3">
      <c r="A5019" s="1" t="s">
        <v>4585</v>
      </c>
      <c r="B5019" s="2" t="s">
        <v>4586</v>
      </c>
      <c r="C5019" s="2" t="s">
        <v>4600</v>
      </c>
    </row>
    <row r="5020" spans="1:3">
      <c r="A5020" s="1" t="s">
        <v>4585</v>
      </c>
      <c r="B5020" s="2" t="s">
        <v>4586</v>
      </c>
      <c r="C5020" s="2" t="s">
        <v>4601</v>
      </c>
    </row>
    <row r="5021" spans="1:3">
      <c r="A5021" s="1" t="s">
        <v>4602</v>
      </c>
      <c r="B5021" s="2" t="s">
        <v>4603</v>
      </c>
      <c r="C5021" s="2" t="s">
        <v>4603</v>
      </c>
    </row>
    <row r="5022" spans="1:3">
      <c r="A5022" s="1" t="s">
        <v>4602</v>
      </c>
      <c r="B5022" s="2" t="s">
        <v>4603</v>
      </c>
      <c r="C5022" s="2" t="s">
        <v>4604</v>
      </c>
    </row>
    <row r="5023" spans="1:3">
      <c r="A5023" s="1" t="s">
        <v>4605</v>
      </c>
      <c r="B5023" s="2" t="s">
        <v>4606</v>
      </c>
      <c r="C5023" s="2" t="s">
        <v>4606</v>
      </c>
    </row>
    <row r="5024" spans="1:3">
      <c r="A5024" s="1" t="s">
        <v>4605</v>
      </c>
      <c r="B5024" s="2" t="s">
        <v>4606</v>
      </c>
      <c r="C5024" s="2" t="s">
        <v>4607</v>
      </c>
    </row>
    <row r="5025" spans="1:3">
      <c r="A5025" s="1" t="s">
        <v>4605</v>
      </c>
      <c r="B5025" s="2" t="s">
        <v>4606</v>
      </c>
      <c r="C5025" s="2" t="s">
        <v>3010</v>
      </c>
    </row>
    <row r="5026" spans="1:3">
      <c r="A5026" s="1" t="s">
        <v>4605</v>
      </c>
      <c r="B5026" s="2" t="s">
        <v>4606</v>
      </c>
      <c r="C5026" s="2" t="s">
        <v>4608</v>
      </c>
    </row>
    <row r="5027" spans="1:3">
      <c r="A5027" s="1" t="s">
        <v>4605</v>
      </c>
      <c r="B5027" s="2" t="s">
        <v>4606</v>
      </c>
      <c r="C5027" s="2"/>
    </row>
    <row r="5028" spans="1:3">
      <c r="A5028" s="1" t="s">
        <v>4605</v>
      </c>
      <c r="B5028" s="2" t="s">
        <v>4606</v>
      </c>
      <c r="C5028" s="2" t="s">
        <v>4609</v>
      </c>
    </row>
    <row r="5029" spans="1:3">
      <c r="A5029" s="1" t="s">
        <v>4605</v>
      </c>
      <c r="B5029" s="2" t="s">
        <v>4606</v>
      </c>
      <c r="C5029" s="2" t="s">
        <v>4610</v>
      </c>
    </row>
    <row r="5030" spans="1:3">
      <c r="A5030" s="1" t="s">
        <v>4605</v>
      </c>
      <c r="B5030" s="2" t="s">
        <v>4606</v>
      </c>
      <c r="C5030" s="2" t="s">
        <v>4611</v>
      </c>
    </row>
    <row r="5031" spans="1:3">
      <c r="A5031" s="1" t="s">
        <v>4605</v>
      </c>
      <c r="B5031" s="2" t="s">
        <v>4606</v>
      </c>
      <c r="C5031" s="2" t="s">
        <v>4612</v>
      </c>
    </row>
    <row r="5032" spans="1:3">
      <c r="A5032" s="1" t="s">
        <v>4613</v>
      </c>
      <c r="B5032" s="2" t="s">
        <v>4614</v>
      </c>
      <c r="C5032" s="2" t="s">
        <v>4614</v>
      </c>
    </row>
    <row r="5033" spans="1:3">
      <c r="A5033" s="1" t="s">
        <v>4613</v>
      </c>
      <c r="B5033" s="2" t="s">
        <v>4614</v>
      </c>
      <c r="C5033" s="2" t="s">
        <v>4615</v>
      </c>
    </row>
    <row r="5034" spans="1:3">
      <c r="A5034" s="1" t="s">
        <v>4613</v>
      </c>
      <c r="B5034" s="2" t="s">
        <v>4614</v>
      </c>
      <c r="C5034" s="2" t="s">
        <v>4616</v>
      </c>
    </row>
    <row r="5035" spans="1:3">
      <c r="A5035" s="1" t="s">
        <v>4613</v>
      </c>
      <c r="B5035" s="2" t="s">
        <v>4614</v>
      </c>
      <c r="C5035" s="2" t="s">
        <v>4617</v>
      </c>
    </row>
    <row r="5036" spans="1:3">
      <c r="A5036" s="1" t="s">
        <v>4613</v>
      </c>
      <c r="B5036" s="2" t="s">
        <v>4614</v>
      </c>
      <c r="C5036" s="2" t="s">
        <v>4618</v>
      </c>
    </row>
    <row r="5037" spans="1:3">
      <c r="A5037" s="1" t="s">
        <v>4613</v>
      </c>
      <c r="B5037" s="2" t="s">
        <v>4614</v>
      </c>
      <c r="C5037" s="2" t="s">
        <v>4619</v>
      </c>
    </row>
    <row r="5038" spans="1:3">
      <c r="A5038" s="1" t="s">
        <v>4620</v>
      </c>
      <c r="B5038" s="2" t="s">
        <v>4621</v>
      </c>
      <c r="C5038" s="2" t="s">
        <v>4622</v>
      </c>
    </row>
    <row r="5039" spans="1:3">
      <c r="A5039" s="1" t="s">
        <v>4620</v>
      </c>
      <c r="B5039" s="2" t="s">
        <v>4621</v>
      </c>
      <c r="C5039" s="2" t="s">
        <v>4621</v>
      </c>
    </row>
    <row r="5040" spans="1:3">
      <c r="A5040" s="1" t="s">
        <v>4620</v>
      </c>
      <c r="B5040" s="2" t="s">
        <v>4621</v>
      </c>
      <c r="C5040" s="2" t="s">
        <v>4623</v>
      </c>
    </row>
    <row r="5041" spans="1:3">
      <c r="A5041" s="1" t="s">
        <v>4624</v>
      </c>
      <c r="B5041" s="2" t="s">
        <v>4625</v>
      </c>
      <c r="C5041" s="2" t="s">
        <v>4625</v>
      </c>
    </row>
    <row r="5042" spans="1:3">
      <c r="A5042" s="1" t="s">
        <v>4624</v>
      </c>
      <c r="B5042" s="2" t="s">
        <v>4625</v>
      </c>
      <c r="C5042" s="2" t="s">
        <v>4626</v>
      </c>
    </row>
    <row r="5043" spans="1:3">
      <c r="A5043" s="1" t="s">
        <v>4624</v>
      </c>
      <c r="B5043" s="2" t="s">
        <v>4625</v>
      </c>
      <c r="C5043" s="2" t="s">
        <v>4627</v>
      </c>
    </row>
    <row r="5044" spans="1:3">
      <c r="A5044" s="1" t="s">
        <v>4624</v>
      </c>
      <c r="B5044" s="2" t="s">
        <v>4625</v>
      </c>
      <c r="C5044" s="2" t="s">
        <v>4628</v>
      </c>
    </row>
    <row r="5045" spans="1:3">
      <c r="A5045" s="1" t="s">
        <v>4624</v>
      </c>
      <c r="B5045" s="2" t="s">
        <v>4625</v>
      </c>
      <c r="C5045" s="2" t="s">
        <v>4629</v>
      </c>
    </row>
    <row r="5046" spans="1:3">
      <c r="A5046" s="1" t="s">
        <v>4624</v>
      </c>
      <c r="B5046" s="2" t="s">
        <v>4625</v>
      </c>
      <c r="C5046" s="2" t="s">
        <v>4630</v>
      </c>
    </row>
    <row r="5047" spans="1:3">
      <c r="A5047" s="1" t="s">
        <v>4624</v>
      </c>
      <c r="B5047" s="2" t="s">
        <v>4625</v>
      </c>
      <c r="C5047" s="2" t="s">
        <v>4631</v>
      </c>
    </row>
    <row r="5048" spans="1:3">
      <c r="A5048" s="1" t="s">
        <v>4624</v>
      </c>
      <c r="B5048" s="2" t="s">
        <v>4625</v>
      </c>
      <c r="C5048" s="2" t="s">
        <v>4632</v>
      </c>
    </row>
    <row r="5049" spans="1:3">
      <c r="A5049" s="1" t="s">
        <v>4624</v>
      </c>
      <c r="B5049" s="2" t="s">
        <v>4625</v>
      </c>
      <c r="C5049" s="2" t="s">
        <v>4633</v>
      </c>
    </row>
    <row r="5050" spans="1:3">
      <c r="A5050" s="1" t="s">
        <v>4624</v>
      </c>
      <c r="B5050" s="2" t="s">
        <v>4625</v>
      </c>
      <c r="C5050" s="2" t="s">
        <v>4634</v>
      </c>
    </row>
    <row r="5051" spans="1:3">
      <c r="A5051" s="1" t="s">
        <v>4624</v>
      </c>
      <c r="B5051" s="2" t="s">
        <v>4625</v>
      </c>
      <c r="C5051" s="2" t="s">
        <v>4635</v>
      </c>
    </row>
    <row r="5052" spans="1:3">
      <c r="A5052" s="1" t="s">
        <v>4624</v>
      </c>
      <c r="B5052" s="2" t="s">
        <v>4625</v>
      </c>
      <c r="C5052" s="2" t="s">
        <v>4636</v>
      </c>
    </row>
    <row r="5053" spans="1:3">
      <c r="A5053" s="1" t="s">
        <v>4624</v>
      </c>
      <c r="B5053" s="2" t="s">
        <v>4625</v>
      </c>
      <c r="C5053" s="2" t="s">
        <v>4637</v>
      </c>
    </row>
    <row r="5054" spans="1:3">
      <c r="A5054" s="1" t="s">
        <v>4624</v>
      </c>
      <c r="B5054" s="2" t="s">
        <v>4625</v>
      </c>
      <c r="C5054" s="2" t="s">
        <v>3794</v>
      </c>
    </row>
    <row r="5055" spans="1:3">
      <c r="A5055" s="1" t="s">
        <v>4624</v>
      </c>
      <c r="B5055" s="2" t="s">
        <v>4625</v>
      </c>
      <c r="C5055" s="2" t="s">
        <v>4638</v>
      </c>
    </row>
    <row r="5056" spans="1:3">
      <c r="A5056" s="1" t="s">
        <v>4624</v>
      </c>
      <c r="B5056" s="2" t="s">
        <v>4625</v>
      </c>
      <c r="C5056" s="2" t="s">
        <v>4639</v>
      </c>
    </row>
    <row r="5057" spans="1:3">
      <c r="A5057" s="1" t="s">
        <v>4624</v>
      </c>
      <c r="B5057" s="2" t="s">
        <v>4625</v>
      </c>
      <c r="C5057" s="2" t="s">
        <v>4640</v>
      </c>
    </row>
    <row r="5058" spans="1:3">
      <c r="A5058" s="1" t="s">
        <v>4624</v>
      </c>
      <c r="B5058" s="2" t="s">
        <v>4625</v>
      </c>
      <c r="C5058" s="2" t="s">
        <v>4641</v>
      </c>
    </row>
    <row r="5059" spans="1:3">
      <c r="A5059" s="1" t="s">
        <v>4642</v>
      </c>
      <c r="B5059" s="2" t="s">
        <v>4622</v>
      </c>
      <c r="C5059" s="2" t="s">
        <v>4622</v>
      </c>
    </row>
    <row r="5060" spans="1:3">
      <c r="A5060" s="1" t="s">
        <v>4642</v>
      </c>
      <c r="B5060" s="2" t="s">
        <v>4622</v>
      </c>
      <c r="C5060" s="2" t="s">
        <v>4621</v>
      </c>
    </row>
    <row r="5061" spans="1:3">
      <c r="A5061" s="1" t="s">
        <v>4642</v>
      </c>
      <c r="B5061" s="2" t="s">
        <v>4622</v>
      </c>
      <c r="C5061" s="2" t="s">
        <v>4623</v>
      </c>
    </row>
    <row r="5062" spans="1:3">
      <c r="A5062" s="1" t="s">
        <v>4642</v>
      </c>
      <c r="B5062" s="2" t="s">
        <v>4622</v>
      </c>
      <c r="C5062" s="2" t="s">
        <v>4643</v>
      </c>
    </row>
    <row r="5063" spans="1:3">
      <c r="A5063" s="1" t="s">
        <v>4644</v>
      </c>
      <c r="B5063" s="2" t="s">
        <v>4645</v>
      </c>
      <c r="C5063" s="2" t="s">
        <v>4645</v>
      </c>
    </row>
    <row r="5064" spans="1:3">
      <c r="A5064" s="1" t="s">
        <v>4644</v>
      </c>
      <c r="B5064" s="2" t="s">
        <v>4645</v>
      </c>
      <c r="C5064" s="2" t="s">
        <v>4646</v>
      </c>
    </row>
    <row r="5065" spans="1:3">
      <c r="A5065" s="1" t="s">
        <v>4644</v>
      </c>
      <c r="B5065" s="2" t="s">
        <v>4645</v>
      </c>
      <c r="C5065" s="2" t="s">
        <v>4647</v>
      </c>
    </row>
    <row r="5066" spans="1:3">
      <c r="A5066" s="1" t="s">
        <v>4644</v>
      </c>
      <c r="B5066" s="2" t="s">
        <v>4645</v>
      </c>
      <c r="C5066" s="2" t="s">
        <v>4648</v>
      </c>
    </row>
    <row r="5067" spans="1:3">
      <c r="A5067" s="1" t="s">
        <v>4644</v>
      </c>
      <c r="B5067" s="2" t="s">
        <v>4645</v>
      </c>
      <c r="C5067" s="2"/>
    </row>
    <row r="5068" spans="1:3">
      <c r="A5068" s="1" t="s">
        <v>4644</v>
      </c>
      <c r="B5068" s="2" t="s">
        <v>4645</v>
      </c>
      <c r="C5068" s="2" t="s">
        <v>4649</v>
      </c>
    </row>
    <row r="5069" spans="1:3">
      <c r="A5069" s="1" t="s">
        <v>4644</v>
      </c>
      <c r="B5069" s="2" t="s">
        <v>4645</v>
      </c>
      <c r="C5069" s="2" t="s">
        <v>4650</v>
      </c>
    </row>
    <row r="5070" spans="1:3">
      <c r="A5070" s="1" t="s">
        <v>4651</v>
      </c>
      <c r="B5070" s="2" t="s">
        <v>4652</v>
      </c>
      <c r="C5070" s="2" t="s">
        <v>4652</v>
      </c>
    </row>
    <row r="5071" spans="1:3">
      <c r="A5071" s="1" t="s">
        <v>4653</v>
      </c>
      <c r="B5071" s="2" t="s">
        <v>4654</v>
      </c>
      <c r="C5071" s="2" t="s">
        <v>4655</v>
      </c>
    </row>
    <row r="5072" spans="1:3">
      <c r="A5072" s="1" t="s">
        <v>4653</v>
      </c>
      <c r="B5072" s="2" t="s">
        <v>4654</v>
      </c>
      <c r="C5072" s="2" t="s">
        <v>4654</v>
      </c>
    </row>
    <row r="5073" spans="1:3">
      <c r="A5073" s="1" t="s">
        <v>4653</v>
      </c>
      <c r="B5073" s="2" t="s">
        <v>4654</v>
      </c>
      <c r="C5073" s="2" t="s">
        <v>4656</v>
      </c>
    </row>
    <row r="5074" spans="1:3">
      <c r="A5074" s="1" t="s">
        <v>4653</v>
      </c>
      <c r="B5074" s="2" t="s">
        <v>4654</v>
      </c>
      <c r="C5074" s="2" t="s">
        <v>4657</v>
      </c>
    </row>
    <row r="5075" spans="1:3">
      <c r="A5075" s="1" t="s">
        <v>4653</v>
      </c>
      <c r="B5075" s="2" t="s">
        <v>4654</v>
      </c>
      <c r="C5075" s="2" t="s">
        <v>4658</v>
      </c>
    </row>
    <row r="5076" spans="1:3">
      <c r="A5076" s="1" t="s">
        <v>4653</v>
      </c>
      <c r="B5076" s="2" t="s">
        <v>4654</v>
      </c>
      <c r="C5076" s="2" t="s">
        <v>4659</v>
      </c>
    </row>
    <row r="5077" spans="1:3">
      <c r="A5077" s="1" t="s">
        <v>4660</v>
      </c>
      <c r="B5077" s="2" t="s">
        <v>4655</v>
      </c>
      <c r="C5077" s="2" t="s">
        <v>4655</v>
      </c>
    </row>
    <row r="5078" spans="1:3">
      <c r="A5078" s="1" t="s">
        <v>4660</v>
      </c>
      <c r="B5078" s="2" t="s">
        <v>4655</v>
      </c>
      <c r="C5078" s="2" t="s">
        <v>4654</v>
      </c>
    </row>
    <row r="5079" spans="1:3">
      <c r="A5079" s="1" t="s">
        <v>4660</v>
      </c>
      <c r="B5079" s="2" t="s">
        <v>4655</v>
      </c>
      <c r="C5079" s="2" t="s">
        <v>4661</v>
      </c>
    </row>
    <row r="5080" spans="1:3">
      <c r="A5080" s="1" t="s">
        <v>4660</v>
      </c>
      <c r="B5080" s="2" t="s">
        <v>4655</v>
      </c>
      <c r="C5080" s="2" t="s">
        <v>4662</v>
      </c>
    </row>
    <row r="5081" spans="1:3">
      <c r="A5081" s="1" t="s">
        <v>4663</v>
      </c>
      <c r="B5081" s="2" t="s">
        <v>4664</v>
      </c>
      <c r="C5081" s="2" t="s">
        <v>4664</v>
      </c>
    </row>
    <row r="5082" spans="1:3">
      <c r="A5082" s="1" t="s">
        <v>4663</v>
      </c>
      <c r="B5082" s="2" t="s">
        <v>4664</v>
      </c>
      <c r="C5082" s="2" t="s">
        <v>4665</v>
      </c>
    </row>
    <row r="5083" spans="1:3">
      <c r="A5083" s="1" t="s">
        <v>4663</v>
      </c>
      <c r="B5083" s="2" t="s">
        <v>4664</v>
      </c>
      <c r="C5083" s="2" t="s">
        <v>4666</v>
      </c>
    </row>
    <row r="5084" spans="1:3">
      <c r="A5084" s="1" t="s">
        <v>4663</v>
      </c>
      <c r="B5084" s="2" t="s">
        <v>4664</v>
      </c>
      <c r="C5084" s="2" t="s">
        <v>4667</v>
      </c>
    </row>
    <row r="5085" spans="1:3">
      <c r="A5085" s="1" t="s">
        <v>4668</v>
      </c>
      <c r="B5085" s="2" t="s">
        <v>4669</v>
      </c>
      <c r="C5085" s="2" t="s">
        <v>4669</v>
      </c>
    </row>
    <row r="5086" spans="1:3">
      <c r="A5086" s="1" t="s">
        <v>4668</v>
      </c>
      <c r="B5086" s="2" t="s">
        <v>4669</v>
      </c>
      <c r="C5086" s="2" t="s">
        <v>4670</v>
      </c>
    </row>
    <row r="5087" spans="1:3">
      <c r="A5087" s="1" t="s">
        <v>4668</v>
      </c>
      <c r="B5087" s="2" t="s">
        <v>4669</v>
      </c>
      <c r="C5087" s="2" t="s">
        <v>4671</v>
      </c>
    </row>
    <row r="5088" spans="1:3">
      <c r="A5088" s="1" t="s">
        <v>4668</v>
      </c>
      <c r="B5088" s="2" t="s">
        <v>4669</v>
      </c>
      <c r="C5088" s="2" t="s">
        <v>4672</v>
      </c>
    </row>
    <row r="5089" spans="1:3">
      <c r="A5089" s="1" t="s">
        <v>4668</v>
      </c>
      <c r="B5089" s="2" t="s">
        <v>4669</v>
      </c>
      <c r="C5089" s="2" t="s">
        <v>4673</v>
      </c>
    </row>
    <row r="5090" spans="1:3">
      <c r="A5090" s="1" t="s">
        <v>4668</v>
      </c>
      <c r="B5090" s="2" t="s">
        <v>4669</v>
      </c>
      <c r="C5090" s="2" t="s">
        <v>4674</v>
      </c>
    </row>
    <row r="5091" spans="1:3">
      <c r="A5091" s="1" t="s">
        <v>4668</v>
      </c>
      <c r="B5091" s="2" t="s">
        <v>4669</v>
      </c>
      <c r="C5091" s="2" t="s">
        <v>4675</v>
      </c>
    </row>
    <row r="5092" spans="1:3">
      <c r="A5092" s="1" t="s">
        <v>4668</v>
      </c>
      <c r="B5092" s="2" t="s">
        <v>4669</v>
      </c>
      <c r="C5092" s="2" t="s">
        <v>4670</v>
      </c>
    </row>
    <row r="5093" spans="1:3">
      <c r="A5093" s="1" t="s">
        <v>4676</v>
      </c>
      <c r="B5093" s="2" t="s">
        <v>4677</v>
      </c>
      <c r="C5093" s="2" t="s">
        <v>4677</v>
      </c>
    </row>
    <row r="5094" spans="1:3">
      <c r="A5094" s="1" t="s">
        <v>4676</v>
      </c>
      <c r="B5094" s="2" t="s">
        <v>4677</v>
      </c>
      <c r="C5094" s="2" t="s">
        <v>4678</v>
      </c>
    </row>
    <row r="5095" spans="1:3">
      <c r="A5095" s="1" t="s">
        <v>4676</v>
      </c>
      <c r="B5095" s="2" t="s">
        <v>4677</v>
      </c>
      <c r="C5095" s="2" t="s">
        <v>4679</v>
      </c>
    </row>
    <row r="5096" spans="1:3">
      <c r="A5096" s="1" t="s">
        <v>4676</v>
      </c>
      <c r="B5096" s="2" t="s">
        <v>4677</v>
      </c>
      <c r="C5096" s="2"/>
    </row>
    <row r="5097" spans="1:3">
      <c r="A5097" s="1" t="s">
        <v>4680</v>
      </c>
      <c r="B5097" s="2" t="s">
        <v>4681</v>
      </c>
      <c r="C5097" s="2" t="s">
        <v>4681</v>
      </c>
    </row>
    <row r="5098" spans="1:3">
      <c r="A5098" s="1" t="s">
        <v>4680</v>
      </c>
      <c r="B5098" s="2" t="s">
        <v>4681</v>
      </c>
      <c r="C5098" s="2" t="s">
        <v>4682</v>
      </c>
    </row>
    <row r="5099" spans="1:3">
      <c r="A5099" s="1" t="s">
        <v>4680</v>
      </c>
      <c r="B5099" s="2" t="s">
        <v>4681</v>
      </c>
      <c r="C5099" s="2" t="s">
        <v>4683</v>
      </c>
    </row>
    <row r="5100" spans="1:3">
      <c r="A5100" s="1" t="s">
        <v>4680</v>
      </c>
      <c r="B5100" s="2" t="s">
        <v>4681</v>
      </c>
      <c r="C5100" s="2" t="s">
        <v>4684</v>
      </c>
    </row>
    <row r="5101" spans="1:3">
      <c r="A5101" s="1" t="s">
        <v>4680</v>
      </c>
      <c r="B5101" s="2" t="s">
        <v>4681</v>
      </c>
      <c r="C5101" s="2" t="s">
        <v>4685</v>
      </c>
    </row>
    <row r="5102" spans="1:3">
      <c r="A5102" s="1" t="s">
        <v>4680</v>
      </c>
      <c r="B5102" s="2" t="s">
        <v>4681</v>
      </c>
      <c r="C5102" s="2" t="s">
        <v>4686</v>
      </c>
    </row>
    <row r="5103" spans="1:3">
      <c r="A5103" s="1" t="s">
        <v>4680</v>
      </c>
      <c r="B5103" s="2" t="s">
        <v>4681</v>
      </c>
      <c r="C5103" s="2" t="s">
        <v>4687</v>
      </c>
    </row>
    <row r="5104" spans="1:3">
      <c r="A5104" s="1" t="s">
        <v>4680</v>
      </c>
      <c r="B5104" s="2" t="s">
        <v>4681</v>
      </c>
      <c r="C5104" s="2" t="s">
        <v>4688</v>
      </c>
    </row>
    <row r="5105" spans="1:3">
      <c r="A5105" s="1" t="s">
        <v>4680</v>
      </c>
      <c r="B5105" s="2" t="s">
        <v>4681</v>
      </c>
      <c r="C5105" s="2" t="s">
        <v>4689</v>
      </c>
    </row>
    <row r="5106" spans="1:3">
      <c r="A5106" s="1" t="s">
        <v>4680</v>
      </c>
      <c r="B5106" s="2" t="s">
        <v>4681</v>
      </c>
      <c r="C5106" s="2" t="s">
        <v>4690</v>
      </c>
    </row>
    <row r="5107" spans="1:3">
      <c r="A5107" s="1" t="s">
        <v>4680</v>
      </c>
      <c r="B5107" s="2" t="s">
        <v>4681</v>
      </c>
      <c r="C5107" s="2" t="s">
        <v>4691</v>
      </c>
    </row>
    <row r="5108" spans="1:3">
      <c r="A5108" s="1" t="s">
        <v>4680</v>
      </c>
      <c r="B5108" s="2" t="s">
        <v>4681</v>
      </c>
      <c r="C5108" s="2" t="s">
        <v>4692</v>
      </c>
    </row>
    <row r="5109" spans="1:3">
      <c r="A5109" s="1" t="s">
        <v>4680</v>
      </c>
      <c r="B5109" s="2" t="s">
        <v>4681</v>
      </c>
      <c r="C5109" s="2" t="s">
        <v>4693</v>
      </c>
    </row>
    <row r="5110" spans="1:3">
      <c r="A5110" s="1" t="s">
        <v>4680</v>
      </c>
      <c r="B5110" s="2" t="s">
        <v>4681</v>
      </c>
      <c r="C5110" s="2" t="s">
        <v>4694</v>
      </c>
    </row>
    <row r="5111" spans="1:3">
      <c r="A5111" s="1" t="s">
        <v>4680</v>
      </c>
      <c r="B5111" s="2" t="s">
        <v>4681</v>
      </c>
      <c r="C5111" s="2" t="s">
        <v>4695</v>
      </c>
    </row>
    <row r="5112" spans="1:3">
      <c r="A5112" s="1" t="s">
        <v>4680</v>
      </c>
      <c r="B5112" s="2" t="s">
        <v>4681</v>
      </c>
      <c r="C5112" s="2" t="s">
        <v>4696</v>
      </c>
    </row>
    <row r="5113" spans="1:3">
      <c r="A5113" s="1" t="s">
        <v>4680</v>
      </c>
      <c r="B5113" s="2" t="s">
        <v>4681</v>
      </c>
      <c r="C5113" s="2" t="s">
        <v>4697</v>
      </c>
    </row>
    <row r="5114" spans="1:3">
      <c r="A5114" s="1" t="s">
        <v>4680</v>
      </c>
      <c r="B5114" s="2" t="s">
        <v>4681</v>
      </c>
      <c r="C5114" s="2" t="s">
        <v>4698</v>
      </c>
    </row>
    <row r="5115" spans="1:3">
      <c r="A5115" s="1" t="s">
        <v>4680</v>
      </c>
      <c r="B5115" s="2" t="s">
        <v>4681</v>
      </c>
      <c r="C5115" s="2" t="s">
        <v>4699</v>
      </c>
    </row>
    <row r="5116" spans="1:3">
      <c r="A5116" s="1" t="s">
        <v>4680</v>
      </c>
      <c r="B5116" s="2" t="s">
        <v>4681</v>
      </c>
      <c r="C5116" s="2" t="s">
        <v>4700</v>
      </c>
    </row>
    <row r="5117" spans="1:3">
      <c r="A5117" s="1" t="s">
        <v>4680</v>
      </c>
      <c r="B5117" s="2" t="s">
        <v>4681</v>
      </c>
      <c r="C5117" s="2" t="s">
        <v>4701</v>
      </c>
    </row>
    <row r="5118" spans="1:3">
      <c r="A5118" s="1" t="s">
        <v>4680</v>
      </c>
      <c r="B5118" s="2" t="s">
        <v>4681</v>
      </c>
      <c r="C5118" s="2" t="s">
        <v>4702</v>
      </c>
    </row>
    <row r="5119" spans="1:3">
      <c r="A5119" s="1" t="s">
        <v>4680</v>
      </c>
      <c r="B5119" s="2" t="s">
        <v>4681</v>
      </c>
      <c r="C5119" s="2" t="s">
        <v>4703</v>
      </c>
    </row>
    <row r="5120" spans="1:3">
      <c r="A5120" s="1" t="s">
        <v>4680</v>
      </c>
      <c r="B5120" s="2" t="s">
        <v>4681</v>
      </c>
      <c r="C5120" s="2" t="s">
        <v>4704</v>
      </c>
    </row>
    <row r="5121" spans="1:3">
      <c r="A5121" s="1" t="s">
        <v>4680</v>
      </c>
      <c r="B5121" s="2" t="s">
        <v>4681</v>
      </c>
      <c r="C5121" s="2" t="s">
        <v>4705</v>
      </c>
    </row>
    <row r="5122" spans="1:3">
      <c r="A5122" s="1" t="s">
        <v>4680</v>
      </c>
      <c r="B5122" s="2" t="s">
        <v>4681</v>
      </c>
      <c r="C5122" s="2" t="s">
        <v>4706</v>
      </c>
    </row>
    <row r="5123" spans="1:3">
      <c r="A5123" s="1" t="s">
        <v>4707</v>
      </c>
      <c r="B5123" s="2" t="s">
        <v>4708</v>
      </c>
      <c r="C5123" s="2" t="s">
        <v>4708</v>
      </c>
    </row>
    <row r="5124" spans="1:3">
      <c r="A5124" s="1" t="s">
        <v>4707</v>
      </c>
      <c r="B5124" s="2" t="s">
        <v>4708</v>
      </c>
      <c r="C5124" s="2" t="s">
        <v>4709</v>
      </c>
    </row>
    <row r="5125" spans="1:3">
      <c r="A5125" s="1" t="s">
        <v>4707</v>
      </c>
      <c r="B5125" s="2" t="s">
        <v>4708</v>
      </c>
      <c r="C5125" s="2" t="s">
        <v>4710</v>
      </c>
    </row>
    <row r="5126" spans="1:3">
      <c r="A5126" s="1" t="s">
        <v>4707</v>
      </c>
      <c r="B5126" s="2" t="s">
        <v>4708</v>
      </c>
      <c r="C5126" s="2" t="s">
        <v>4711</v>
      </c>
    </row>
    <row r="5127" spans="1:3">
      <c r="A5127" s="1" t="s">
        <v>4707</v>
      </c>
      <c r="B5127" s="2" t="s">
        <v>4708</v>
      </c>
      <c r="C5127" s="2" t="s">
        <v>4712</v>
      </c>
    </row>
    <row r="5128" spans="1:3">
      <c r="A5128" s="1" t="s">
        <v>4713</v>
      </c>
      <c r="B5128" s="2" t="s">
        <v>4714</v>
      </c>
      <c r="C5128" s="2" t="s">
        <v>4715</v>
      </c>
    </row>
    <row r="5129" spans="1:3">
      <c r="A5129" s="1" t="s">
        <v>4713</v>
      </c>
      <c r="B5129" s="2" t="s">
        <v>4714</v>
      </c>
      <c r="C5129" s="2" t="s">
        <v>4716</v>
      </c>
    </row>
    <row r="5130" spans="1:3">
      <c r="A5130" s="1" t="s">
        <v>4713</v>
      </c>
      <c r="B5130" s="2" t="s">
        <v>4714</v>
      </c>
      <c r="C5130" s="2" t="s">
        <v>4717</v>
      </c>
    </row>
    <row r="5131" spans="1:3">
      <c r="A5131" s="1" t="s">
        <v>4713</v>
      </c>
      <c r="B5131" s="2" t="s">
        <v>4714</v>
      </c>
      <c r="C5131" s="2" t="s">
        <v>4714</v>
      </c>
    </row>
    <row r="5132" spans="1:3">
      <c r="A5132" s="1" t="s">
        <v>4713</v>
      </c>
      <c r="B5132" s="2" t="s">
        <v>4714</v>
      </c>
      <c r="C5132" s="2" t="s">
        <v>4718</v>
      </c>
    </row>
    <row r="5133" spans="1:3">
      <c r="A5133" s="1" t="s">
        <v>4713</v>
      </c>
      <c r="B5133" s="2" t="s">
        <v>4714</v>
      </c>
      <c r="C5133" s="2" t="s">
        <v>4719</v>
      </c>
    </row>
    <row r="5134" spans="1:3">
      <c r="A5134" s="1" t="s">
        <v>4720</v>
      </c>
      <c r="B5134" s="2" t="s">
        <v>4717</v>
      </c>
      <c r="C5134" s="2" t="s">
        <v>4715</v>
      </c>
    </row>
    <row r="5135" spans="1:3">
      <c r="A5135" s="1" t="s">
        <v>4720</v>
      </c>
      <c r="B5135" s="2" t="s">
        <v>4717</v>
      </c>
      <c r="C5135" s="2" t="s">
        <v>4716</v>
      </c>
    </row>
    <row r="5136" spans="1:3">
      <c r="A5136" s="1" t="s">
        <v>4720</v>
      </c>
      <c r="B5136" s="2" t="s">
        <v>4717</v>
      </c>
      <c r="C5136" s="2" t="s">
        <v>4717</v>
      </c>
    </row>
    <row r="5137" spans="1:3">
      <c r="A5137" s="1" t="s">
        <v>4720</v>
      </c>
      <c r="B5137" s="2" t="s">
        <v>4717</v>
      </c>
      <c r="C5137" s="2" t="s">
        <v>4714</v>
      </c>
    </row>
    <row r="5138" spans="1:3">
      <c r="A5138" s="1" t="s">
        <v>4720</v>
      </c>
      <c r="B5138" s="2" t="s">
        <v>4717</v>
      </c>
      <c r="C5138" s="2" t="s">
        <v>4721</v>
      </c>
    </row>
    <row r="5139" spans="1:3">
      <c r="A5139" s="1" t="s">
        <v>4720</v>
      </c>
      <c r="B5139" s="2" t="s">
        <v>4717</v>
      </c>
      <c r="C5139" s="2" t="s">
        <v>4722</v>
      </c>
    </row>
    <row r="5140" spans="1:3">
      <c r="A5140" s="1" t="s">
        <v>4720</v>
      </c>
      <c r="B5140" s="2" t="s">
        <v>4717</v>
      </c>
      <c r="C5140" s="2" t="s">
        <v>4723</v>
      </c>
    </row>
    <row r="5141" spans="1:3">
      <c r="A5141" s="1" t="s">
        <v>4720</v>
      </c>
      <c r="B5141" s="2" t="s">
        <v>4717</v>
      </c>
      <c r="C5141" s="2" t="s">
        <v>492</v>
      </c>
    </row>
    <row r="5142" spans="1:3">
      <c r="A5142" s="1" t="s">
        <v>4720</v>
      </c>
      <c r="B5142" s="2" t="s">
        <v>4717</v>
      </c>
      <c r="C5142" s="2" t="s">
        <v>4724</v>
      </c>
    </row>
    <row r="5143" spans="1:3">
      <c r="A5143" s="1" t="s">
        <v>4720</v>
      </c>
      <c r="B5143" s="2" t="s">
        <v>4717</v>
      </c>
      <c r="C5143" s="2" t="s">
        <v>4725</v>
      </c>
    </row>
    <row r="5144" spans="1:3">
      <c r="A5144" s="1" t="s">
        <v>4720</v>
      </c>
      <c r="B5144" s="2" t="s">
        <v>4717</v>
      </c>
      <c r="C5144" s="2" t="s">
        <v>4726</v>
      </c>
    </row>
    <row r="5145" spans="1:3">
      <c r="A5145" s="1" t="s">
        <v>4720</v>
      </c>
      <c r="B5145" s="2" t="s">
        <v>4717</v>
      </c>
      <c r="C5145" s="2" t="s">
        <v>4727</v>
      </c>
    </row>
    <row r="5146" spans="1:3">
      <c r="A5146" s="1" t="s">
        <v>4720</v>
      </c>
      <c r="B5146" s="2" t="s">
        <v>4717</v>
      </c>
      <c r="C5146" s="2" t="s">
        <v>4728</v>
      </c>
    </row>
    <row r="5147" spans="1:3">
      <c r="A5147" s="1" t="s">
        <v>4720</v>
      </c>
      <c r="B5147" s="2" t="s">
        <v>4717</v>
      </c>
      <c r="C5147" s="2" t="s">
        <v>4729</v>
      </c>
    </row>
    <row r="5148" spans="1:3">
      <c r="A5148" s="1" t="s">
        <v>4730</v>
      </c>
      <c r="B5148" s="2" t="s">
        <v>4716</v>
      </c>
      <c r="C5148" s="2" t="s">
        <v>4715</v>
      </c>
    </row>
    <row r="5149" spans="1:3">
      <c r="A5149" s="1" t="s">
        <v>4730</v>
      </c>
      <c r="B5149" s="2" t="s">
        <v>4716</v>
      </c>
      <c r="C5149" s="2" t="s">
        <v>4716</v>
      </c>
    </row>
    <row r="5150" spans="1:3">
      <c r="A5150" s="1" t="s">
        <v>4730</v>
      </c>
      <c r="B5150" s="2" t="s">
        <v>4716</v>
      </c>
      <c r="C5150" s="2" t="s">
        <v>4717</v>
      </c>
    </row>
    <row r="5151" spans="1:3">
      <c r="A5151" s="1" t="s">
        <v>4730</v>
      </c>
      <c r="B5151" s="2" t="s">
        <v>4716</v>
      </c>
      <c r="C5151" s="2" t="s">
        <v>4714</v>
      </c>
    </row>
    <row r="5152" spans="1:3">
      <c r="A5152" s="1" t="s">
        <v>4730</v>
      </c>
      <c r="B5152" s="2" t="s">
        <v>4716</v>
      </c>
      <c r="C5152" s="2" t="s">
        <v>4731</v>
      </c>
    </row>
    <row r="5153" spans="1:3">
      <c r="A5153" s="1" t="s">
        <v>4732</v>
      </c>
      <c r="B5153" s="2" t="s">
        <v>4715</v>
      </c>
      <c r="C5153" s="2" t="s">
        <v>4715</v>
      </c>
    </row>
    <row r="5154" spans="1:3">
      <c r="A5154" s="1" t="s">
        <v>4732</v>
      </c>
      <c r="B5154" s="2" t="s">
        <v>4715</v>
      </c>
      <c r="C5154" s="2" t="s">
        <v>4716</v>
      </c>
    </row>
    <row r="5155" spans="1:3">
      <c r="A5155" s="1" t="s">
        <v>4732</v>
      </c>
      <c r="B5155" s="2" t="s">
        <v>4715</v>
      </c>
      <c r="C5155" s="2" t="s">
        <v>4717</v>
      </c>
    </row>
    <row r="5156" spans="1:3">
      <c r="A5156" s="1" t="s">
        <v>4732</v>
      </c>
      <c r="B5156" s="2" t="s">
        <v>4715</v>
      </c>
      <c r="C5156" s="2" t="s">
        <v>4714</v>
      </c>
    </row>
    <row r="5157" spans="1:3">
      <c r="A5157" s="1" t="s">
        <v>4732</v>
      </c>
      <c r="B5157" s="2" t="s">
        <v>4715</v>
      </c>
      <c r="C5157" s="2" t="s">
        <v>4733</v>
      </c>
    </row>
    <row r="5158" spans="1:3">
      <c r="A5158" s="1" t="s">
        <v>4732</v>
      </c>
      <c r="B5158" s="2" t="s">
        <v>4715</v>
      </c>
      <c r="C5158" s="2" t="s">
        <v>4734</v>
      </c>
    </row>
    <row r="5159" spans="1:3">
      <c r="A5159" s="1" t="s">
        <v>4732</v>
      </c>
      <c r="B5159" s="2" t="s">
        <v>4715</v>
      </c>
      <c r="C5159" s="2" t="s">
        <v>4735</v>
      </c>
    </row>
    <row r="5160" spans="1:3">
      <c r="A5160" s="1" t="s">
        <v>4732</v>
      </c>
      <c r="B5160" s="2" t="s">
        <v>4715</v>
      </c>
      <c r="C5160" s="2" t="s">
        <v>4736</v>
      </c>
    </row>
    <row r="5161" spans="1:3">
      <c r="A5161" s="1" t="s">
        <v>4732</v>
      </c>
      <c r="B5161" s="2" t="s">
        <v>4715</v>
      </c>
      <c r="C5161" s="2" t="s">
        <v>4737</v>
      </c>
    </row>
    <row r="5162" spans="1:3">
      <c r="A5162" s="1" t="s">
        <v>4732</v>
      </c>
      <c r="B5162" s="2" t="s">
        <v>4715</v>
      </c>
      <c r="C5162" s="2" t="s">
        <v>4738</v>
      </c>
    </row>
    <row r="5163" spans="1:3">
      <c r="A5163" s="1" t="s">
        <v>4732</v>
      </c>
      <c r="B5163" s="2" t="s">
        <v>4715</v>
      </c>
      <c r="C5163" s="2" t="s">
        <v>4739</v>
      </c>
    </row>
    <row r="5164" spans="1:3">
      <c r="A5164" s="1" t="s">
        <v>4740</v>
      </c>
      <c r="B5164" s="2" t="s">
        <v>4741</v>
      </c>
      <c r="C5164" s="2" t="s">
        <v>4741</v>
      </c>
    </row>
    <row r="5165" spans="1:3">
      <c r="A5165" s="1" t="s">
        <v>4740</v>
      </c>
      <c r="B5165" s="2" t="s">
        <v>4741</v>
      </c>
      <c r="C5165" s="2"/>
    </row>
    <row r="5166" spans="1:3">
      <c r="A5166" s="1" t="s">
        <v>4740</v>
      </c>
      <c r="B5166" s="2" t="s">
        <v>4741</v>
      </c>
      <c r="C5166" s="2" t="s">
        <v>4742</v>
      </c>
    </row>
    <row r="5167" spans="1:3">
      <c r="A5167" s="1" t="s">
        <v>4740</v>
      </c>
      <c r="B5167" s="2" t="s">
        <v>4741</v>
      </c>
      <c r="C5167" s="2" t="s">
        <v>4743</v>
      </c>
    </row>
    <row r="5168" spans="1:3">
      <c r="A5168" s="1" t="s">
        <v>4740</v>
      </c>
      <c r="B5168" s="2" t="s">
        <v>4741</v>
      </c>
      <c r="C5168" s="2" t="s">
        <v>4744</v>
      </c>
    </row>
    <row r="5169" spans="1:3">
      <c r="A5169" s="1" t="s">
        <v>4740</v>
      </c>
      <c r="B5169" s="2" t="s">
        <v>4741</v>
      </c>
      <c r="C5169" s="2" t="s">
        <v>4745</v>
      </c>
    </row>
    <row r="5170" spans="1:3">
      <c r="A5170" s="1" t="s">
        <v>4740</v>
      </c>
      <c r="B5170" s="2" t="s">
        <v>4741</v>
      </c>
      <c r="C5170" s="2" t="s">
        <v>4746</v>
      </c>
    </row>
    <row r="5171" spans="1:3">
      <c r="A5171" s="1" t="s">
        <v>4740</v>
      </c>
      <c r="B5171" s="2" t="s">
        <v>4741</v>
      </c>
      <c r="C5171" s="2"/>
    </row>
    <row r="5172" spans="1:3">
      <c r="A5172" s="1" t="s">
        <v>4740</v>
      </c>
      <c r="B5172" s="2" t="s">
        <v>4741</v>
      </c>
      <c r="C5172" s="2" t="s">
        <v>4747</v>
      </c>
    </row>
    <row r="5173" spans="1:3">
      <c r="A5173" s="1" t="s">
        <v>4740</v>
      </c>
      <c r="B5173" s="2" t="s">
        <v>4741</v>
      </c>
      <c r="C5173" s="2" t="s">
        <v>4748</v>
      </c>
    </row>
    <row r="5174" spans="1:3">
      <c r="A5174" s="1" t="s">
        <v>4740</v>
      </c>
      <c r="B5174" s="2" t="s">
        <v>4741</v>
      </c>
      <c r="C5174" s="2" t="s">
        <v>4749</v>
      </c>
    </row>
    <row r="5175" spans="1:3">
      <c r="A5175" s="1" t="s">
        <v>4740</v>
      </c>
      <c r="B5175" s="2" t="s">
        <v>4741</v>
      </c>
      <c r="C5175" s="2" t="s">
        <v>4750</v>
      </c>
    </row>
    <row r="5176" spans="1:3">
      <c r="A5176" s="1" t="s">
        <v>4740</v>
      </c>
      <c r="B5176" s="2" t="s">
        <v>4741</v>
      </c>
      <c r="C5176" s="2" t="s">
        <v>4751</v>
      </c>
    </row>
    <row r="5177" spans="1:3">
      <c r="A5177" s="1" t="s">
        <v>4740</v>
      </c>
      <c r="B5177" s="2" t="s">
        <v>4741</v>
      </c>
      <c r="C5177" s="2"/>
    </row>
    <row r="5178" spans="1:3">
      <c r="A5178" s="1" t="s">
        <v>4740</v>
      </c>
      <c r="B5178" s="2" t="s">
        <v>4741</v>
      </c>
      <c r="C5178" s="2"/>
    </row>
    <row r="5179" spans="1:3">
      <c r="A5179" s="1" t="s">
        <v>4752</v>
      </c>
      <c r="B5179" s="2" t="s">
        <v>4753</v>
      </c>
      <c r="C5179" s="2" t="s">
        <v>4753</v>
      </c>
    </row>
    <row r="5180" spans="1:3">
      <c r="A5180" s="1" t="s">
        <v>4754</v>
      </c>
      <c r="B5180" s="2" t="s">
        <v>4755</v>
      </c>
      <c r="C5180" s="2" t="s">
        <v>4755</v>
      </c>
    </row>
    <row r="5181" spans="1:3">
      <c r="A5181" s="1" t="s">
        <v>4754</v>
      </c>
      <c r="B5181" s="2" t="s">
        <v>4755</v>
      </c>
      <c r="C5181" s="2" t="s">
        <v>4756</v>
      </c>
    </row>
    <row r="5182" spans="1:3">
      <c r="A5182" s="1" t="s">
        <v>4754</v>
      </c>
      <c r="B5182" s="2" t="s">
        <v>4755</v>
      </c>
      <c r="C5182" s="2" t="s">
        <v>4757</v>
      </c>
    </row>
    <row r="5183" spans="1:3">
      <c r="A5183" s="1" t="s">
        <v>4754</v>
      </c>
      <c r="B5183" s="2" t="s">
        <v>4755</v>
      </c>
      <c r="C5183" s="2" t="s">
        <v>4758</v>
      </c>
    </row>
    <row r="5184" spans="1:3">
      <c r="A5184" s="1" t="s">
        <v>4754</v>
      </c>
      <c r="B5184" s="2" t="s">
        <v>4755</v>
      </c>
      <c r="C5184" s="2" t="s">
        <v>4759</v>
      </c>
    </row>
    <row r="5185" spans="1:3">
      <c r="A5185" s="1" t="s">
        <v>4754</v>
      </c>
      <c r="B5185" s="2" t="s">
        <v>4755</v>
      </c>
      <c r="C5185" s="2" t="s">
        <v>4760</v>
      </c>
    </row>
    <row r="5186" spans="1:3">
      <c r="A5186" s="1" t="s">
        <v>4754</v>
      </c>
      <c r="B5186" s="2" t="s">
        <v>4755</v>
      </c>
      <c r="C5186" s="2" t="s">
        <v>4761</v>
      </c>
    </row>
    <row r="5187" spans="1:3">
      <c r="A5187" s="1" t="s">
        <v>4762</v>
      </c>
      <c r="B5187" s="2" t="s">
        <v>4560</v>
      </c>
      <c r="C5187" s="2" t="s">
        <v>4560</v>
      </c>
    </row>
    <row r="5188" spans="1:3">
      <c r="A5188" s="1" t="s">
        <v>4762</v>
      </c>
      <c r="B5188" s="2" t="s">
        <v>4560</v>
      </c>
      <c r="C5188" s="2" t="s">
        <v>4763</v>
      </c>
    </row>
    <row r="5189" spans="1:3">
      <c r="A5189" s="1" t="s">
        <v>4764</v>
      </c>
      <c r="B5189" s="2" t="s">
        <v>4765</v>
      </c>
      <c r="C5189" s="2" t="s">
        <v>4765</v>
      </c>
    </row>
    <row r="5190" spans="1:3">
      <c r="A5190" s="1" t="s">
        <v>4764</v>
      </c>
      <c r="B5190" s="2" t="s">
        <v>4765</v>
      </c>
      <c r="C5190" s="2" t="s">
        <v>4766</v>
      </c>
    </row>
    <row r="5191" spans="1:3">
      <c r="A5191" s="1" t="s">
        <v>4764</v>
      </c>
      <c r="B5191" s="2" t="s">
        <v>4765</v>
      </c>
      <c r="C5191" s="2" t="s">
        <v>2032</v>
      </c>
    </row>
    <row r="5192" spans="1:3">
      <c r="A5192" s="1" t="s">
        <v>4767</v>
      </c>
      <c r="B5192" s="2" t="s">
        <v>4768</v>
      </c>
      <c r="C5192" s="2" t="s">
        <v>4768</v>
      </c>
    </row>
    <row r="5193" spans="1:3">
      <c r="A5193" s="1" t="s">
        <v>4767</v>
      </c>
      <c r="B5193" s="2" t="s">
        <v>4768</v>
      </c>
      <c r="C5193" s="2" t="s">
        <v>4769</v>
      </c>
    </row>
    <row r="5194" spans="1:3">
      <c r="A5194" s="1" t="s">
        <v>4767</v>
      </c>
      <c r="B5194" s="2" t="s">
        <v>4768</v>
      </c>
      <c r="C5194" s="2" t="s">
        <v>4770</v>
      </c>
    </row>
    <row r="5195" spans="1:3">
      <c r="A5195" s="1" t="s">
        <v>4767</v>
      </c>
      <c r="B5195" s="2" t="s">
        <v>4768</v>
      </c>
      <c r="C5195" s="2" t="s">
        <v>4771</v>
      </c>
    </row>
    <row r="5196" spans="1:3">
      <c r="A5196" s="1" t="s">
        <v>4767</v>
      </c>
      <c r="B5196" s="2" t="s">
        <v>4768</v>
      </c>
      <c r="C5196" s="2" t="s">
        <v>4772</v>
      </c>
    </row>
    <row r="5197" spans="1:3">
      <c r="A5197" s="1" t="s">
        <v>4767</v>
      </c>
      <c r="B5197" s="2" t="s">
        <v>4768</v>
      </c>
      <c r="C5197" s="2" t="s">
        <v>4773</v>
      </c>
    </row>
    <row r="5198" spans="1:3">
      <c r="A5198" s="1" t="s">
        <v>4767</v>
      </c>
      <c r="B5198" s="2" t="s">
        <v>4768</v>
      </c>
      <c r="C5198" s="2" t="s">
        <v>4774</v>
      </c>
    </row>
    <row r="5199" spans="1:3">
      <c r="A5199" s="1" t="s">
        <v>4767</v>
      </c>
      <c r="B5199" s="2" t="s">
        <v>4768</v>
      </c>
      <c r="C5199" s="2" t="s">
        <v>4775</v>
      </c>
    </row>
    <row r="5200" spans="1:3">
      <c r="A5200" s="1" t="s">
        <v>4767</v>
      </c>
      <c r="B5200" s="2" t="s">
        <v>4768</v>
      </c>
      <c r="C5200" s="2" t="s">
        <v>4776</v>
      </c>
    </row>
    <row r="5201" spans="1:3">
      <c r="A5201" s="1" t="s">
        <v>4777</v>
      </c>
      <c r="B5201" s="2" t="s">
        <v>4778</v>
      </c>
      <c r="C5201" s="2" t="s">
        <v>4778</v>
      </c>
    </row>
    <row r="5202" spans="1:3">
      <c r="A5202" s="1" t="s">
        <v>4777</v>
      </c>
      <c r="B5202" s="2" t="s">
        <v>4778</v>
      </c>
      <c r="C5202" s="2" t="s">
        <v>4779</v>
      </c>
    </row>
    <row r="5203" spans="1:3">
      <c r="A5203" s="1" t="s">
        <v>4777</v>
      </c>
      <c r="B5203" s="2" t="s">
        <v>4778</v>
      </c>
      <c r="C5203" s="2" t="s">
        <v>4780</v>
      </c>
    </row>
    <row r="5204" spans="1:3">
      <c r="A5204" s="1" t="s">
        <v>4777</v>
      </c>
      <c r="B5204" s="2" t="s">
        <v>4778</v>
      </c>
      <c r="C5204" s="2" t="s">
        <v>4781</v>
      </c>
    </row>
    <row r="5205" spans="1:3">
      <c r="A5205" s="1" t="s">
        <v>4777</v>
      </c>
      <c r="B5205" s="2" t="s">
        <v>4778</v>
      </c>
      <c r="C5205" s="2" t="s">
        <v>4782</v>
      </c>
    </row>
    <row r="5206" spans="1:3">
      <c r="A5206" s="1" t="s">
        <v>4777</v>
      </c>
      <c r="B5206" s="2" t="s">
        <v>4778</v>
      </c>
      <c r="C5206" s="2" t="s">
        <v>4783</v>
      </c>
    </row>
    <row r="5207" spans="1:3">
      <c r="A5207" s="1" t="s">
        <v>4777</v>
      </c>
      <c r="B5207" s="2" t="s">
        <v>4778</v>
      </c>
      <c r="C5207" s="2" t="s">
        <v>4784</v>
      </c>
    </row>
    <row r="5208" spans="1:3">
      <c r="A5208" s="1" t="s">
        <v>4777</v>
      </c>
      <c r="B5208" s="2" t="s">
        <v>4778</v>
      </c>
      <c r="C5208" s="2" t="s">
        <v>4785</v>
      </c>
    </row>
    <row r="5209" spans="1:3">
      <c r="A5209" s="1" t="s">
        <v>4777</v>
      </c>
      <c r="B5209" s="2" t="s">
        <v>4778</v>
      </c>
      <c r="C5209" s="2"/>
    </row>
    <row r="5210" spans="1:3">
      <c r="A5210" s="1" t="s">
        <v>4777</v>
      </c>
      <c r="B5210" s="2" t="s">
        <v>4778</v>
      </c>
      <c r="C5210" s="2" t="s">
        <v>4786</v>
      </c>
    </row>
    <row r="5211" spans="1:3">
      <c r="A5211" s="1" t="s">
        <v>4777</v>
      </c>
      <c r="B5211" s="2" t="s">
        <v>4778</v>
      </c>
      <c r="C5211" s="2"/>
    </row>
    <row r="5212" spans="1:3">
      <c r="A5212" s="1" t="s">
        <v>4777</v>
      </c>
      <c r="B5212" s="2" t="s">
        <v>4778</v>
      </c>
      <c r="C5212" s="2" t="s">
        <v>4787</v>
      </c>
    </row>
    <row r="5213" spans="1:3">
      <c r="A5213" s="1" t="s">
        <v>4788</v>
      </c>
      <c r="B5213" s="2" t="s">
        <v>4789</v>
      </c>
      <c r="C5213" s="2" t="s">
        <v>4789</v>
      </c>
    </row>
    <row r="5214" spans="1:3">
      <c r="A5214" s="1" t="s">
        <v>4788</v>
      </c>
      <c r="B5214" s="2" t="s">
        <v>4789</v>
      </c>
      <c r="C5214" s="2" t="s">
        <v>4790</v>
      </c>
    </row>
    <row r="5215" spans="1:3">
      <c r="A5215" s="1" t="s">
        <v>4788</v>
      </c>
      <c r="B5215" s="2" t="s">
        <v>4789</v>
      </c>
      <c r="C5215" s="2" t="s">
        <v>4791</v>
      </c>
    </row>
    <row r="5216" spans="1:3">
      <c r="A5216" s="1" t="s">
        <v>4788</v>
      </c>
      <c r="B5216" s="2" t="s">
        <v>4789</v>
      </c>
      <c r="C5216" s="2" t="s">
        <v>4792</v>
      </c>
    </row>
    <row r="5217" spans="1:3">
      <c r="A5217" s="1" t="s">
        <v>4788</v>
      </c>
      <c r="B5217" s="2" t="s">
        <v>4789</v>
      </c>
      <c r="C5217" s="2" t="s">
        <v>4793</v>
      </c>
    </row>
    <row r="5218" spans="1:3">
      <c r="A5218" s="1" t="s">
        <v>4788</v>
      </c>
      <c r="B5218" s="2" t="s">
        <v>4789</v>
      </c>
      <c r="C5218" s="2" t="s">
        <v>4794</v>
      </c>
    </row>
    <row r="5219" spans="1:3">
      <c r="A5219" s="1" t="s">
        <v>4788</v>
      </c>
      <c r="B5219" s="2" t="s">
        <v>4789</v>
      </c>
      <c r="C5219" s="2" t="s">
        <v>4795</v>
      </c>
    </row>
    <row r="5220" spans="1:3">
      <c r="A5220" s="1" t="s">
        <v>4788</v>
      </c>
      <c r="B5220" s="2" t="s">
        <v>4789</v>
      </c>
      <c r="C5220" s="2" t="s">
        <v>4796</v>
      </c>
    </row>
    <row r="5221" spans="1:3">
      <c r="A5221" s="1" t="s">
        <v>4788</v>
      </c>
      <c r="B5221" s="2" t="s">
        <v>4789</v>
      </c>
      <c r="C5221" s="2" t="s">
        <v>4797</v>
      </c>
    </row>
    <row r="5222" spans="1:3">
      <c r="A5222" s="1" t="s">
        <v>4788</v>
      </c>
      <c r="B5222" s="2" t="s">
        <v>4789</v>
      </c>
      <c r="C5222" s="2" t="s">
        <v>4798</v>
      </c>
    </row>
    <row r="5223" spans="1:3">
      <c r="A5223" s="1" t="s">
        <v>4788</v>
      </c>
      <c r="B5223" s="2" t="s">
        <v>4789</v>
      </c>
      <c r="C5223" s="2" t="s">
        <v>4799</v>
      </c>
    </row>
    <row r="5224" spans="1:3">
      <c r="A5224" s="1" t="s">
        <v>4788</v>
      </c>
      <c r="B5224" s="2" t="s">
        <v>4789</v>
      </c>
      <c r="C5224" s="2" t="s">
        <v>4800</v>
      </c>
    </row>
    <row r="5225" spans="1:3">
      <c r="A5225" s="1" t="s">
        <v>4788</v>
      </c>
      <c r="B5225" s="2" t="s">
        <v>4789</v>
      </c>
      <c r="C5225" s="2" t="s">
        <v>4801</v>
      </c>
    </row>
    <row r="5226" spans="1:3">
      <c r="A5226" s="1" t="s">
        <v>4788</v>
      </c>
      <c r="B5226" s="2" t="s">
        <v>4789</v>
      </c>
      <c r="C5226" s="2" t="s">
        <v>4802</v>
      </c>
    </row>
    <row r="5227" spans="1:3">
      <c r="A5227" s="1" t="s">
        <v>4788</v>
      </c>
      <c r="B5227" s="2" t="s">
        <v>4789</v>
      </c>
      <c r="C5227" s="2"/>
    </row>
    <row r="5228" spans="1:3">
      <c r="A5228" s="1" t="s">
        <v>4788</v>
      </c>
      <c r="B5228" s="2" t="s">
        <v>4789</v>
      </c>
      <c r="C5228" s="2"/>
    </row>
    <row r="5229" spans="1:3">
      <c r="A5229" s="1" t="s">
        <v>4788</v>
      </c>
      <c r="B5229" s="2" t="s">
        <v>4789</v>
      </c>
      <c r="C5229" s="2" t="s">
        <v>4803</v>
      </c>
    </row>
    <row r="5230" spans="1:3">
      <c r="A5230" s="1" t="s">
        <v>4788</v>
      </c>
      <c r="B5230" s="2" t="s">
        <v>4789</v>
      </c>
      <c r="C5230" s="2" t="s">
        <v>4804</v>
      </c>
    </row>
    <row r="5231" spans="1:3">
      <c r="A5231" s="1" t="s">
        <v>4805</v>
      </c>
      <c r="B5231" s="2" t="s">
        <v>4806</v>
      </c>
      <c r="C5231" s="2" t="s">
        <v>4806</v>
      </c>
    </row>
    <row r="5232" spans="1:3">
      <c r="A5232" s="1" t="s">
        <v>4805</v>
      </c>
      <c r="B5232" s="2" t="s">
        <v>4806</v>
      </c>
      <c r="C5232" s="2" t="s">
        <v>4807</v>
      </c>
    </row>
    <row r="5233" spans="1:3">
      <c r="A5233" s="1" t="s">
        <v>4805</v>
      </c>
      <c r="B5233" s="2" t="s">
        <v>4806</v>
      </c>
      <c r="C5233" s="2" t="s">
        <v>4808</v>
      </c>
    </row>
    <row r="5234" spans="1:3">
      <c r="A5234" s="1" t="s">
        <v>4805</v>
      </c>
      <c r="B5234" s="2" t="s">
        <v>4806</v>
      </c>
      <c r="C5234" s="2" t="s">
        <v>4809</v>
      </c>
    </row>
    <row r="5235" spans="1:3">
      <c r="A5235" s="1" t="s">
        <v>4805</v>
      </c>
      <c r="B5235" s="2" t="s">
        <v>4806</v>
      </c>
      <c r="C5235" s="2" t="s">
        <v>4810</v>
      </c>
    </row>
    <row r="5236" spans="1:3">
      <c r="A5236" s="1" t="s">
        <v>4805</v>
      </c>
      <c r="B5236" s="2" t="s">
        <v>4806</v>
      </c>
      <c r="C5236" s="2"/>
    </row>
    <row r="5237" spans="1:3">
      <c r="A5237" s="1" t="s">
        <v>4805</v>
      </c>
      <c r="B5237" s="2" t="s">
        <v>4806</v>
      </c>
      <c r="C5237" s="2"/>
    </row>
    <row r="5238" spans="1:3">
      <c r="A5238" s="1" t="s">
        <v>4805</v>
      </c>
      <c r="B5238" s="2" t="s">
        <v>4806</v>
      </c>
      <c r="C5238" s="2"/>
    </row>
    <row r="5239" spans="1:3">
      <c r="A5239" s="1" t="s">
        <v>4805</v>
      </c>
      <c r="B5239" s="2" t="s">
        <v>4806</v>
      </c>
      <c r="C5239" s="2" t="s">
        <v>4811</v>
      </c>
    </row>
    <row r="5240" spans="1:3">
      <c r="A5240" s="1" t="s">
        <v>4805</v>
      </c>
      <c r="B5240" s="2" t="s">
        <v>4806</v>
      </c>
      <c r="C5240" s="2" t="s">
        <v>4812</v>
      </c>
    </row>
    <row r="5241" spans="1:3">
      <c r="A5241" s="1" t="s">
        <v>4805</v>
      </c>
      <c r="B5241" s="2" t="s">
        <v>4806</v>
      </c>
      <c r="C5241" s="2" t="s">
        <v>4813</v>
      </c>
    </row>
    <row r="5242" spans="1:3">
      <c r="A5242" s="1" t="s">
        <v>4805</v>
      </c>
      <c r="B5242" s="2" t="s">
        <v>4806</v>
      </c>
      <c r="C5242" s="2" t="s">
        <v>4814</v>
      </c>
    </row>
    <row r="5243" spans="1:3">
      <c r="A5243" s="1" t="s">
        <v>4805</v>
      </c>
      <c r="B5243" s="2" t="s">
        <v>4806</v>
      </c>
      <c r="C5243" s="2" t="s">
        <v>4815</v>
      </c>
    </row>
    <row r="5244" spans="1:3">
      <c r="A5244" s="1" t="s">
        <v>4805</v>
      </c>
      <c r="B5244" s="2" t="s">
        <v>4806</v>
      </c>
      <c r="C5244" s="2" t="s">
        <v>4816</v>
      </c>
    </row>
    <row r="5245" spans="1:3">
      <c r="A5245" s="1" t="s">
        <v>4805</v>
      </c>
      <c r="B5245" s="2" t="s">
        <v>4806</v>
      </c>
      <c r="C5245" s="2" t="s">
        <v>4817</v>
      </c>
    </row>
    <row r="5246" spans="1:3">
      <c r="A5246" s="1" t="s">
        <v>4818</v>
      </c>
      <c r="B5246" s="2" t="s">
        <v>4819</v>
      </c>
      <c r="C5246" s="2" t="s">
        <v>4819</v>
      </c>
    </row>
    <row r="5247" spans="1:3">
      <c r="A5247" s="1" t="s">
        <v>4818</v>
      </c>
      <c r="B5247" s="2" t="s">
        <v>4819</v>
      </c>
      <c r="C5247" s="2"/>
    </row>
    <row r="5248" spans="1:3">
      <c r="A5248" s="1" t="s">
        <v>4818</v>
      </c>
      <c r="B5248" s="2" t="s">
        <v>4819</v>
      </c>
      <c r="C5248" s="2" t="s">
        <v>4820</v>
      </c>
    </row>
    <row r="5249" spans="1:3">
      <c r="A5249" s="1" t="s">
        <v>4818</v>
      </c>
      <c r="B5249" s="2" t="s">
        <v>4819</v>
      </c>
      <c r="C5249" s="2" t="s">
        <v>4821</v>
      </c>
    </row>
    <row r="5250" spans="1:3">
      <c r="A5250" s="1" t="s">
        <v>4818</v>
      </c>
      <c r="B5250" s="2" t="s">
        <v>4819</v>
      </c>
      <c r="C5250" s="2" t="s">
        <v>4822</v>
      </c>
    </row>
    <row r="5251" spans="1:3">
      <c r="A5251" s="1" t="s">
        <v>4818</v>
      </c>
      <c r="B5251" s="2" t="s">
        <v>4819</v>
      </c>
      <c r="C5251" s="2"/>
    </row>
    <row r="5252" spans="1:3">
      <c r="A5252" s="1" t="s">
        <v>4823</v>
      </c>
      <c r="B5252" s="2" t="s">
        <v>4824</v>
      </c>
      <c r="C5252" s="2" t="s">
        <v>4824</v>
      </c>
    </row>
    <row r="5253" spans="1:3">
      <c r="A5253" s="1" t="s">
        <v>4823</v>
      </c>
      <c r="B5253" s="2" t="s">
        <v>4824</v>
      </c>
      <c r="C5253" s="2" t="s">
        <v>4825</v>
      </c>
    </row>
    <row r="5254" spans="1:3">
      <c r="A5254" s="1" t="s">
        <v>4826</v>
      </c>
      <c r="B5254" s="2" t="s">
        <v>4827</v>
      </c>
      <c r="C5254" s="2" t="s">
        <v>4827</v>
      </c>
    </row>
    <row r="5255" spans="1:3">
      <c r="A5255" s="1" t="s">
        <v>4826</v>
      </c>
      <c r="B5255" s="2" t="s">
        <v>4827</v>
      </c>
      <c r="C5255" s="2" t="s">
        <v>1381</v>
      </c>
    </row>
    <row r="5256" spans="1:3">
      <c r="A5256" s="1" t="s">
        <v>4828</v>
      </c>
      <c r="B5256" s="2" t="s">
        <v>4829</v>
      </c>
      <c r="C5256" s="2" t="s">
        <v>4829</v>
      </c>
    </row>
    <row r="5257" spans="1:3">
      <c r="A5257" s="1" t="s">
        <v>4828</v>
      </c>
      <c r="B5257" s="2" t="s">
        <v>4829</v>
      </c>
      <c r="C5257" s="2" t="s">
        <v>4830</v>
      </c>
    </row>
    <row r="5258" spans="1:3">
      <c r="A5258" s="1" t="s">
        <v>4828</v>
      </c>
      <c r="B5258" s="2" t="s">
        <v>4829</v>
      </c>
      <c r="C5258" s="2" t="s">
        <v>4831</v>
      </c>
    </row>
    <row r="5259" spans="1:3">
      <c r="A5259" s="1" t="s">
        <v>4828</v>
      </c>
      <c r="B5259" s="2" t="s">
        <v>4829</v>
      </c>
      <c r="C5259" s="2" t="s">
        <v>4832</v>
      </c>
    </row>
    <row r="5260" spans="1:3">
      <c r="A5260" s="1" t="s">
        <v>4828</v>
      </c>
      <c r="B5260" s="2" t="s">
        <v>4829</v>
      </c>
      <c r="C5260" s="2" t="s">
        <v>4833</v>
      </c>
    </row>
    <row r="5261" spans="1:3">
      <c r="A5261" s="1" t="s">
        <v>4834</v>
      </c>
      <c r="B5261" s="2" t="s">
        <v>4835</v>
      </c>
      <c r="C5261" s="2" t="s">
        <v>4835</v>
      </c>
    </row>
    <row r="5262" spans="1:3">
      <c r="A5262" s="1" t="s">
        <v>4836</v>
      </c>
      <c r="B5262" s="2" t="s">
        <v>4837</v>
      </c>
      <c r="C5262" s="2" t="s">
        <v>4837</v>
      </c>
    </row>
    <row r="5263" spans="1:3">
      <c r="A5263" s="1" t="s">
        <v>4836</v>
      </c>
      <c r="B5263" s="2" t="s">
        <v>4837</v>
      </c>
      <c r="C5263" s="2" t="s">
        <v>4838</v>
      </c>
    </row>
    <row r="5264" spans="1:3">
      <c r="A5264" s="1" t="s">
        <v>4839</v>
      </c>
      <c r="B5264" s="2" t="s">
        <v>4840</v>
      </c>
      <c r="C5264" s="2" t="s">
        <v>4840</v>
      </c>
    </row>
    <row r="5265" spans="1:3">
      <c r="A5265" s="1" t="s">
        <v>4839</v>
      </c>
      <c r="B5265" s="2" t="s">
        <v>4840</v>
      </c>
      <c r="C5265" s="2" t="s">
        <v>4841</v>
      </c>
    </row>
    <row r="5266" spans="1:3">
      <c r="A5266" s="1" t="s">
        <v>4839</v>
      </c>
      <c r="B5266" s="2" t="s">
        <v>4840</v>
      </c>
      <c r="C5266" s="2" t="s">
        <v>4842</v>
      </c>
    </row>
    <row r="5267" spans="1:3">
      <c r="A5267" s="1" t="s">
        <v>4839</v>
      </c>
      <c r="B5267" s="2" t="s">
        <v>4840</v>
      </c>
      <c r="C5267" s="2" t="s">
        <v>4843</v>
      </c>
    </row>
    <row r="5268" spans="1:3">
      <c r="A5268" s="1" t="s">
        <v>4839</v>
      </c>
      <c r="B5268" s="2" t="s">
        <v>4840</v>
      </c>
      <c r="C5268" s="2" t="s">
        <v>4844</v>
      </c>
    </row>
    <row r="5269" spans="1:3">
      <c r="A5269" s="1" t="s">
        <v>4839</v>
      </c>
      <c r="B5269" s="2" t="s">
        <v>4840</v>
      </c>
      <c r="C5269" s="2" t="s">
        <v>4845</v>
      </c>
    </row>
    <row r="5270" spans="1:3">
      <c r="A5270" s="1" t="s">
        <v>4839</v>
      </c>
      <c r="B5270" s="2" t="s">
        <v>4840</v>
      </c>
      <c r="C5270" s="2" t="s">
        <v>4846</v>
      </c>
    </row>
    <row r="5271" spans="1:3">
      <c r="A5271" s="1" t="s">
        <v>4839</v>
      </c>
      <c r="B5271" s="2" t="s">
        <v>4840</v>
      </c>
      <c r="C5271" s="2" t="s">
        <v>4847</v>
      </c>
    </row>
    <row r="5272" spans="1:3">
      <c r="A5272" s="1" t="s">
        <v>4839</v>
      </c>
      <c r="B5272" s="2" t="s">
        <v>4840</v>
      </c>
      <c r="C5272" s="2" t="s">
        <v>4848</v>
      </c>
    </row>
    <row r="5273" spans="1:3">
      <c r="A5273" s="1" t="s">
        <v>4839</v>
      </c>
      <c r="B5273" s="2" t="s">
        <v>4840</v>
      </c>
      <c r="C5273" s="2" t="s">
        <v>4813</v>
      </c>
    </row>
    <row r="5274" spans="1:3">
      <c r="A5274" s="1" t="s">
        <v>4839</v>
      </c>
      <c r="B5274" s="2" t="s">
        <v>4840</v>
      </c>
      <c r="C5274" s="2" t="s">
        <v>4849</v>
      </c>
    </row>
    <row r="5275" spans="1:3">
      <c r="A5275" s="1" t="s">
        <v>4839</v>
      </c>
      <c r="B5275" s="2" t="s">
        <v>4840</v>
      </c>
      <c r="C5275" s="2" t="s">
        <v>4850</v>
      </c>
    </row>
    <row r="5276" spans="1:3">
      <c r="A5276" s="1" t="s">
        <v>4839</v>
      </c>
      <c r="B5276" s="2" t="s">
        <v>4840</v>
      </c>
      <c r="C5276" s="2" t="s">
        <v>4851</v>
      </c>
    </row>
    <row r="5277" spans="1:3">
      <c r="A5277" s="1" t="s">
        <v>4839</v>
      </c>
      <c r="B5277" s="2" t="s">
        <v>4840</v>
      </c>
      <c r="C5277" s="2"/>
    </row>
    <row r="5278" spans="1:3">
      <c r="A5278" s="1" t="s">
        <v>4839</v>
      </c>
      <c r="B5278" s="2" t="s">
        <v>4840</v>
      </c>
      <c r="C5278" s="2" t="s">
        <v>4852</v>
      </c>
    </row>
    <row r="5279" spans="1:3">
      <c r="A5279" s="1" t="s">
        <v>4839</v>
      </c>
      <c r="B5279" s="2" t="s">
        <v>4840</v>
      </c>
      <c r="C5279" s="2" t="s">
        <v>4853</v>
      </c>
    </row>
    <row r="5280" spans="1:3">
      <c r="A5280" s="1" t="s">
        <v>4839</v>
      </c>
      <c r="B5280" s="2" t="s">
        <v>4840</v>
      </c>
      <c r="C5280" s="2" t="s">
        <v>4854</v>
      </c>
    </row>
    <row r="5281" spans="1:3">
      <c r="A5281" s="1" t="s">
        <v>4839</v>
      </c>
      <c r="B5281" s="2" t="s">
        <v>4840</v>
      </c>
      <c r="C5281" s="2" t="s">
        <v>4855</v>
      </c>
    </row>
    <row r="5282" spans="1:3">
      <c r="A5282" s="1" t="s">
        <v>4839</v>
      </c>
      <c r="B5282" s="2" t="s">
        <v>4840</v>
      </c>
      <c r="C5282" s="2" t="s">
        <v>4856</v>
      </c>
    </row>
    <row r="5283" spans="1:3">
      <c r="A5283" s="1" t="s">
        <v>4857</v>
      </c>
      <c r="B5283" s="2" t="s">
        <v>4858</v>
      </c>
      <c r="C5283" s="2" t="s">
        <v>4858</v>
      </c>
    </row>
    <row r="5284" spans="1:3">
      <c r="A5284" s="1" t="s">
        <v>4857</v>
      </c>
      <c r="B5284" s="2" t="s">
        <v>4858</v>
      </c>
      <c r="C5284" s="2" t="s">
        <v>4859</v>
      </c>
    </row>
    <row r="5285" spans="1:3">
      <c r="A5285" s="1" t="s">
        <v>4857</v>
      </c>
      <c r="B5285" s="2" t="s">
        <v>4858</v>
      </c>
      <c r="C5285" s="2" t="s">
        <v>4860</v>
      </c>
    </row>
    <row r="5286" spans="1:3">
      <c r="A5286" s="1" t="s">
        <v>4857</v>
      </c>
      <c r="B5286" s="2" t="s">
        <v>4858</v>
      </c>
      <c r="C5286" s="2" t="s">
        <v>4861</v>
      </c>
    </row>
    <row r="5287" spans="1:3">
      <c r="A5287" s="1" t="s">
        <v>4862</v>
      </c>
      <c r="B5287" s="2" t="s">
        <v>4863</v>
      </c>
      <c r="C5287" s="2" t="s">
        <v>4863</v>
      </c>
    </row>
    <row r="5288" spans="1:3">
      <c r="A5288" s="1" t="s">
        <v>4862</v>
      </c>
      <c r="B5288" s="2" t="s">
        <v>4863</v>
      </c>
      <c r="C5288" s="2" t="s">
        <v>4864</v>
      </c>
    </row>
    <row r="5289" spans="1:3">
      <c r="A5289" s="1" t="s">
        <v>4865</v>
      </c>
      <c r="B5289" s="2" t="s">
        <v>4866</v>
      </c>
      <c r="C5289" s="2" t="s">
        <v>4866</v>
      </c>
    </row>
    <row r="5290" spans="1:3">
      <c r="A5290" s="1" t="s">
        <v>4865</v>
      </c>
      <c r="B5290" s="2" t="s">
        <v>4866</v>
      </c>
      <c r="C5290" s="2" t="s">
        <v>4867</v>
      </c>
    </row>
    <row r="5291" spans="1:3">
      <c r="A5291" s="1" t="s">
        <v>4865</v>
      </c>
      <c r="B5291" s="2" t="s">
        <v>4866</v>
      </c>
      <c r="C5291" s="2" t="s">
        <v>4868</v>
      </c>
    </row>
    <row r="5292" spans="1:3">
      <c r="A5292" s="1" t="s">
        <v>4865</v>
      </c>
      <c r="B5292" s="2" t="s">
        <v>4866</v>
      </c>
      <c r="C5292" s="2" t="s">
        <v>4869</v>
      </c>
    </row>
    <row r="5293" spans="1:3">
      <c r="A5293" s="1" t="s">
        <v>4865</v>
      </c>
      <c r="B5293" s="2" t="s">
        <v>4866</v>
      </c>
      <c r="C5293" s="2" t="s">
        <v>4870</v>
      </c>
    </row>
    <row r="5294" spans="1:3">
      <c r="A5294" s="1" t="s">
        <v>4865</v>
      </c>
      <c r="B5294" s="2" t="s">
        <v>4866</v>
      </c>
      <c r="C5294" s="2" t="s">
        <v>4871</v>
      </c>
    </row>
    <row r="5295" spans="1:3">
      <c r="A5295" s="1" t="s">
        <v>4865</v>
      </c>
      <c r="B5295" s="2" t="s">
        <v>4866</v>
      </c>
      <c r="C5295" s="2"/>
    </row>
    <row r="5296" spans="1:3">
      <c r="A5296" s="1" t="s">
        <v>4865</v>
      </c>
      <c r="B5296" s="2" t="s">
        <v>4866</v>
      </c>
      <c r="C5296" s="2" t="s">
        <v>4872</v>
      </c>
    </row>
    <row r="5297" spans="1:3">
      <c r="A5297" s="1" t="s">
        <v>4865</v>
      </c>
      <c r="B5297" s="2" t="s">
        <v>4866</v>
      </c>
      <c r="C5297" s="2"/>
    </row>
    <row r="5298" spans="1:3">
      <c r="A5298" s="1" t="s">
        <v>4865</v>
      </c>
      <c r="B5298" s="2" t="s">
        <v>4866</v>
      </c>
      <c r="C5298" s="2" t="s">
        <v>4873</v>
      </c>
    </row>
    <row r="5299" spans="1:3">
      <c r="A5299" s="1" t="s">
        <v>4865</v>
      </c>
      <c r="B5299" s="2" t="s">
        <v>4866</v>
      </c>
      <c r="C5299" s="2" t="s">
        <v>4874</v>
      </c>
    </row>
    <row r="5300" spans="1:3">
      <c r="A5300" s="1" t="s">
        <v>4865</v>
      </c>
      <c r="B5300" s="2" t="s">
        <v>4866</v>
      </c>
      <c r="C5300" s="2" t="s">
        <v>4875</v>
      </c>
    </row>
    <row r="5301" spans="1:3">
      <c r="A5301" s="1" t="s">
        <v>4865</v>
      </c>
      <c r="B5301" s="2" t="s">
        <v>4866</v>
      </c>
      <c r="C5301" s="2"/>
    </row>
    <row r="5302" spans="1:3">
      <c r="A5302" s="1" t="s">
        <v>4865</v>
      </c>
      <c r="B5302" s="2" t="s">
        <v>4866</v>
      </c>
      <c r="C5302" s="2" t="s">
        <v>4876</v>
      </c>
    </row>
    <row r="5303" spans="1:3">
      <c r="A5303" s="1" t="s">
        <v>4865</v>
      </c>
      <c r="B5303" s="2" t="s">
        <v>4866</v>
      </c>
      <c r="C5303" s="2"/>
    </row>
    <row r="5304" spans="1:3">
      <c r="A5304" s="1" t="s">
        <v>4865</v>
      </c>
      <c r="B5304" s="2" t="s">
        <v>4866</v>
      </c>
      <c r="C5304" s="2" t="s">
        <v>4877</v>
      </c>
    </row>
    <row r="5305" spans="1:3">
      <c r="A5305" s="1" t="s">
        <v>4878</v>
      </c>
      <c r="B5305" s="2" t="s">
        <v>4879</v>
      </c>
      <c r="C5305" s="2" t="s">
        <v>4879</v>
      </c>
    </row>
    <row r="5306" spans="1:3">
      <c r="A5306" s="1" t="s">
        <v>4878</v>
      </c>
      <c r="B5306" s="2" t="s">
        <v>4879</v>
      </c>
      <c r="C5306" s="2" t="s">
        <v>4880</v>
      </c>
    </row>
    <row r="5307" spans="1:3">
      <c r="A5307" s="1" t="s">
        <v>4878</v>
      </c>
      <c r="B5307" s="2" t="s">
        <v>4879</v>
      </c>
      <c r="C5307" s="2" t="s">
        <v>4881</v>
      </c>
    </row>
    <row r="5308" spans="1:3">
      <c r="A5308" s="1" t="s">
        <v>4878</v>
      </c>
      <c r="B5308" s="2" t="s">
        <v>4879</v>
      </c>
      <c r="C5308" s="2" t="s">
        <v>4882</v>
      </c>
    </row>
    <row r="5309" spans="1:3">
      <c r="A5309" s="1" t="s">
        <v>4878</v>
      </c>
      <c r="B5309" s="2" t="s">
        <v>4879</v>
      </c>
      <c r="C5309" s="2" t="s">
        <v>4883</v>
      </c>
    </row>
    <row r="5310" spans="1:3">
      <c r="A5310" s="1" t="s">
        <v>4878</v>
      </c>
      <c r="B5310" s="2" t="s">
        <v>4879</v>
      </c>
      <c r="C5310" s="2" t="s">
        <v>4884</v>
      </c>
    </row>
    <row r="5311" spans="1:3">
      <c r="A5311" s="1" t="s">
        <v>4878</v>
      </c>
      <c r="B5311" s="2" t="s">
        <v>4879</v>
      </c>
      <c r="C5311" s="2" t="s">
        <v>4885</v>
      </c>
    </row>
    <row r="5312" spans="1:3">
      <c r="A5312" s="1" t="s">
        <v>4878</v>
      </c>
      <c r="B5312" s="2" t="s">
        <v>4879</v>
      </c>
      <c r="C5312" s="2" t="s">
        <v>4886</v>
      </c>
    </row>
    <row r="5313" spans="1:3">
      <c r="A5313" s="1" t="s">
        <v>4878</v>
      </c>
      <c r="B5313" s="2" t="s">
        <v>4879</v>
      </c>
      <c r="C5313" s="2" t="s">
        <v>4887</v>
      </c>
    </row>
    <row r="5314" spans="1:3">
      <c r="A5314" s="1" t="s">
        <v>4878</v>
      </c>
      <c r="B5314" s="2" t="s">
        <v>4879</v>
      </c>
      <c r="C5314" s="2" t="s">
        <v>4888</v>
      </c>
    </row>
    <row r="5315" spans="1:3">
      <c r="A5315" s="1" t="s">
        <v>4878</v>
      </c>
      <c r="B5315" s="2" t="s">
        <v>4879</v>
      </c>
      <c r="C5315" s="2" t="s">
        <v>4889</v>
      </c>
    </row>
    <row r="5316" spans="1:3">
      <c r="A5316" s="1" t="s">
        <v>4878</v>
      </c>
      <c r="B5316" s="2" t="s">
        <v>4879</v>
      </c>
      <c r="C5316" s="2" t="s">
        <v>4890</v>
      </c>
    </row>
    <row r="5317" spans="1:3">
      <c r="A5317" s="1" t="s">
        <v>4878</v>
      </c>
      <c r="B5317" s="2" t="s">
        <v>4879</v>
      </c>
      <c r="C5317" s="2" t="s">
        <v>4891</v>
      </c>
    </row>
    <row r="5318" spans="1:3">
      <c r="A5318" s="1" t="s">
        <v>4878</v>
      </c>
      <c r="B5318" s="2" t="s">
        <v>4879</v>
      </c>
      <c r="C5318" s="2" t="s">
        <v>4892</v>
      </c>
    </row>
    <row r="5319" spans="1:3">
      <c r="A5319" s="1" t="s">
        <v>4878</v>
      </c>
      <c r="B5319" s="2" t="s">
        <v>4879</v>
      </c>
      <c r="C5319" s="2" t="s">
        <v>4893</v>
      </c>
    </row>
    <row r="5320" spans="1:3">
      <c r="A5320" s="1" t="s">
        <v>4878</v>
      </c>
      <c r="B5320" s="2" t="s">
        <v>4879</v>
      </c>
      <c r="C5320" s="2" t="s">
        <v>4894</v>
      </c>
    </row>
    <row r="5321" spans="1:3">
      <c r="A5321" s="1" t="s">
        <v>4878</v>
      </c>
      <c r="B5321" s="2" t="s">
        <v>4879</v>
      </c>
      <c r="C5321" s="2" t="s">
        <v>4895</v>
      </c>
    </row>
    <row r="5322" spans="1:3">
      <c r="A5322" s="1" t="s">
        <v>4878</v>
      </c>
      <c r="B5322" s="2" t="s">
        <v>4879</v>
      </c>
      <c r="C5322" s="2" t="s">
        <v>4896</v>
      </c>
    </row>
    <row r="5323" spans="1:3">
      <c r="A5323" s="1" t="s">
        <v>4897</v>
      </c>
      <c r="B5323" s="2" t="s">
        <v>4898</v>
      </c>
      <c r="C5323" s="2" t="s">
        <v>4899</v>
      </c>
    </row>
    <row r="5324" spans="1:3">
      <c r="A5324" s="1" t="s">
        <v>4897</v>
      </c>
      <c r="B5324" s="2" t="s">
        <v>4898</v>
      </c>
      <c r="C5324" s="2" t="s">
        <v>4898</v>
      </c>
    </row>
    <row r="5325" spans="1:3">
      <c r="A5325" s="1" t="s">
        <v>4897</v>
      </c>
      <c r="B5325" s="2" t="s">
        <v>4898</v>
      </c>
      <c r="C5325" s="2" t="s">
        <v>4900</v>
      </c>
    </row>
    <row r="5326" spans="1:3">
      <c r="A5326" s="1" t="s">
        <v>4897</v>
      </c>
      <c r="B5326" s="2" t="s">
        <v>4898</v>
      </c>
      <c r="C5326" s="2" t="s">
        <v>4901</v>
      </c>
    </row>
    <row r="5327" spans="1:3">
      <c r="A5327" s="1" t="s">
        <v>4902</v>
      </c>
      <c r="B5327" s="2" t="s">
        <v>4899</v>
      </c>
      <c r="C5327" s="2" t="s">
        <v>4899</v>
      </c>
    </row>
    <row r="5328" spans="1:3">
      <c r="A5328" s="1" t="s">
        <v>4902</v>
      </c>
      <c r="B5328" s="2" t="s">
        <v>4899</v>
      </c>
      <c r="C5328" s="2" t="s">
        <v>4898</v>
      </c>
    </row>
    <row r="5329" spans="1:3">
      <c r="A5329" s="1" t="s">
        <v>4902</v>
      </c>
      <c r="B5329" s="2" t="s">
        <v>4899</v>
      </c>
      <c r="C5329" s="2"/>
    </row>
    <row r="5330" spans="1:3">
      <c r="A5330" s="1" t="s">
        <v>4902</v>
      </c>
      <c r="B5330" s="2" t="s">
        <v>4899</v>
      </c>
      <c r="C5330" s="2" t="s">
        <v>4903</v>
      </c>
    </row>
    <row r="5331" spans="1:3">
      <c r="A5331" s="1" t="s">
        <v>4902</v>
      </c>
      <c r="B5331" s="2" t="s">
        <v>4899</v>
      </c>
      <c r="C5331" s="2" t="s">
        <v>4904</v>
      </c>
    </row>
    <row r="5332" spans="1:3">
      <c r="A5332" s="1" t="s">
        <v>4902</v>
      </c>
      <c r="B5332" s="2" t="s">
        <v>4899</v>
      </c>
      <c r="C5332" s="2" t="s">
        <v>4905</v>
      </c>
    </row>
    <row r="5333" spans="1:3">
      <c r="A5333" s="1" t="s">
        <v>4902</v>
      </c>
      <c r="B5333" s="2" t="s">
        <v>4899</v>
      </c>
      <c r="C5333" s="2" t="s">
        <v>4906</v>
      </c>
    </row>
    <row r="5334" spans="1:3">
      <c r="A5334" s="1" t="s">
        <v>4902</v>
      </c>
      <c r="B5334" s="2" t="s">
        <v>4899</v>
      </c>
      <c r="C5334" s="2" t="s">
        <v>4907</v>
      </c>
    </row>
    <row r="5335" spans="1:3">
      <c r="A5335" s="1" t="s">
        <v>4902</v>
      </c>
      <c r="B5335" s="2" t="s">
        <v>4899</v>
      </c>
      <c r="C5335" s="2" t="s">
        <v>4908</v>
      </c>
    </row>
    <row r="5336" spans="1:3">
      <c r="A5336" s="1" t="s">
        <v>4902</v>
      </c>
      <c r="B5336" s="2" t="s">
        <v>4899</v>
      </c>
      <c r="C5336" s="2" t="s">
        <v>4909</v>
      </c>
    </row>
    <row r="5337" spans="1:3">
      <c r="A5337" s="1" t="s">
        <v>4910</v>
      </c>
      <c r="B5337" s="2" t="s">
        <v>4911</v>
      </c>
      <c r="C5337" s="2" t="s">
        <v>4911</v>
      </c>
    </row>
    <row r="5338" spans="1:3">
      <c r="A5338" s="1" t="s">
        <v>4910</v>
      </c>
      <c r="B5338" s="2" t="s">
        <v>4911</v>
      </c>
      <c r="C5338" s="2" t="s">
        <v>4912</v>
      </c>
    </row>
    <row r="5339" spans="1:3">
      <c r="A5339" s="1" t="s">
        <v>4913</v>
      </c>
      <c r="B5339" s="2">
        <v>0</v>
      </c>
      <c r="C5339" s="2"/>
    </row>
    <row r="5340" spans="1:3">
      <c r="A5340" s="1" t="s">
        <v>4913</v>
      </c>
      <c r="B5340" s="2">
        <v>0</v>
      </c>
      <c r="C5340" s="2" t="s">
        <v>4914</v>
      </c>
    </row>
    <row r="5341" spans="1:3">
      <c r="A5341" s="1" t="s">
        <v>4913</v>
      </c>
      <c r="B5341" s="2">
        <v>0</v>
      </c>
      <c r="C5341" s="2" t="s">
        <v>4915</v>
      </c>
    </row>
    <row r="5342" spans="1:3">
      <c r="A5342" s="1" t="s">
        <v>4913</v>
      </c>
      <c r="B5342" s="2">
        <v>0</v>
      </c>
      <c r="C5342" s="2" t="s">
        <v>4916</v>
      </c>
    </row>
    <row r="5343" spans="1:3">
      <c r="A5343" s="1" t="s">
        <v>4917</v>
      </c>
      <c r="B5343" s="2" t="s">
        <v>4918</v>
      </c>
      <c r="C5343" s="2" t="s">
        <v>4918</v>
      </c>
    </row>
    <row r="5344" spans="1:3">
      <c r="A5344" s="1" t="s">
        <v>4917</v>
      </c>
      <c r="B5344" s="2" t="s">
        <v>4918</v>
      </c>
      <c r="C5344" s="2"/>
    </row>
    <row r="5345" spans="1:3">
      <c r="A5345" s="1" t="s">
        <v>4917</v>
      </c>
      <c r="B5345" s="2" t="s">
        <v>4918</v>
      </c>
      <c r="C5345" s="2" t="s">
        <v>4919</v>
      </c>
    </row>
    <row r="5346" spans="1:3">
      <c r="A5346" s="1" t="s">
        <v>4917</v>
      </c>
      <c r="B5346" s="2" t="s">
        <v>4918</v>
      </c>
      <c r="C5346" s="2" t="s">
        <v>4920</v>
      </c>
    </row>
    <row r="5347" spans="1:3">
      <c r="A5347" s="1" t="s">
        <v>4917</v>
      </c>
      <c r="B5347" s="2" t="s">
        <v>4918</v>
      </c>
      <c r="C5347" s="2" t="s">
        <v>4921</v>
      </c>
    </row>
    <row r="5348" spans="1:3">
      <c r="A5348" s="1" t="s">
        <v>4917</v>
      </c>
      <c r="B5348" s="2" t="s">
        <v>4918</v>
      </c>
      <c r="C5348" s="2" t="s">
        <v>4922</v>
      </c>
    </row>
    <row r="5349" spans="1:3">
      <c r="A5349" s="1" t="s">
        <v>4917</v>
      </c>
      <c r="B5349" s="2" t="s">
        <v>4918</v>
      </c>
      <c r="C5349" s="2" t="s">
        <v>4923</v>
      </c>
    </row>
    <row r="5350" spans="1:3">
      <c r="A5350" s="1" t="s">
        <v>4917</v>
      </c>
      <c r="B5350" s="2" t="s">
        <v>4918</v>
      </c>
      <c r="C5350" s="2" t="s">
        <v>4924</v>
      </c>
    </row>
    <row r="5351" spans="1:3">
      <c r="A5351" s="1" t="s">
        <v>4917</v>
      </c>
      <c r="B5351" s="2" t="s">
        <v>4918</v>
      </c>
      <c r="C5351" s="2" t="s">
        <v>4925</v>
      </c>
    </row>
    <row r="5352" spans="1:3">
      <c r="A5352" s="1" t="s">
        <v>4917</v>
      </c>
      <c r="B5352" s="2" t="s">
        <v>4918</v>
      </c>
      <c r="C5352" s="2" t="s">
        <v>4926</v>
      </c>
    </row>
    <row r="5353" spans="1:3">
      <c r="A5353" s="1" t="s">
        <v>4917</v>
      </c>
      <c r="B5353" s="2" t="s">
        <v>4918</v>
      </c>
      <c r="C5353" s="2" t="s">
        <v>4927</v>
      </c>
    </row>
    <row r="5354" spans="1:3">
      <c r="A5354" s="1" t="s">
        <v>4917</v>
      </c>
      <c r="B5354" s="2" t="s">
        <v>4918</v>
      </c>
      <c r="C5354" s="2" t="s">
        <v>4928</v>
      </c>
    </row>
    <row r="5355" spans="1:3">
      <c r="A5355" s="1" t="s">
        <v>4917</v>
      </c>
      <c r="B5355" s="2" t="s">
        <v>4918</v>
      </c>
      <c r="C5355" s="2" t="s">
        <v>4929</v>
      </c>
    </row>
    <row r="5356" spans="1:3">
      <c r="A5356" s="1" t="s">
        <v>4917</v>
      </c>
      <c r="B5356" s="2" t="s">
        <v>4918</v>
      </c>
      <c r="C5356" s="2" t="s">
        <v>4930</v>
      </c>
    </row>
    <row r="5357" spans="1:3">
      <c r="A5357" s="1" t="s">
        <v>4917</v>
      </c>
      <c r="B5357" s="2" t="s">
        <v>4918</v>
      </c>
      <c r="C5357" s="2"/>
    </row>
    <row r="5358" spans="1:3">
      <c r="A5358" s="1" t="s">
        <v>4917</v>
      </c>
      <c r="B5358" s="2" t="s">
        <v>4918</v>
      </c>
      <c r="C5358" s="2" t="s">
        <v>4931</v>
      </c>
    </row>
    <row r="5359" spans="1:3">
      <c r="A5359" s="1" t="s">
        <v>4917</v>
      </c>
      <c r="B5359" s="2" t="s">
        <v>4918</v>
      </c>
      <c r="C5359" s="2"/>
    </row>
    <row r="5360" spans="1:3">
      <c r="A5360" s="1" t="s">
        <v>4932</v>
      </c>
      <c r="B5360" s="2" t="s">
        <v>4933</v>
      </c>
      <c r="C5360" s="2" t="s">
        <v>4933</v>
      </c>
    </row>
    <row r="5361" spans="1:3">
      <c r="A5361" s="1" t="s">
        <v>4932</v>
      </c>
      <c r="B5361" s="2" t="s">
        <v>4933</v>
      </c>
      <c r="C5361" s="2" t="s">
        <v>4934</v>
      </c>
    </row>
    <row r="5362" spans="1:3">
      <c r="A5362" s="1" t="s">
        <v>4932</v>
      </c>
      <c r="B5362" s="2" t="s">
        <v>4933</v>
      </c>
      <c r="C5362" s="2" t="s">
        <v>4935</v>
      </c>
    </row>
    <row r="5363" spans="1:3">
      <c r="A5363" s="1" t="s">
        <v>4936</v>
      </c>
      <c r="B5363" s="2" t="s">
        <v>4937</v>
      </c>
      <c r="C5363" s="2" t="s">
        <v>4937</v>
      </c>
    </row>
    <row r="5364" spans="1:3">
      <c r="A5364" s="1" t="s">
        <v>4936</v>
      </c>
      <c r="B5364" s="2" t="s">
        <v>4937</v>
      </c>
      <c r="C5364" s="2"/>
    </row>
    <row r="5365" spans="1:3">
      <c r="A5365" s="1" t="s">
        <v>4936</v>
      </c>
      <c r="B5365" s="2" t="s">
        <v>4937</v>
      </c>
      <c r="C5365" s="2" t="s">
        <v>4938</v>
      </c>
    </row>
    <row r="5366" spans="1:3">
      <c r="A5366" s="1" t="s">
        <v>4936</v>
      </c>
      <c r="B5366" s="2" t="s">
        <v>4937</v>
      </c>
      <c r="C5366" s="2" t="s">
        <v>4939</v>
      </c>
    </row>
    <row r="5367" spans="1:3">
      <c r="A5367" s="1" t="s">
        <v>4936</v>
      </c>
      <c r="B5367" s="2" t="s">
        <v>4937</v>
      </c>
      <c r="C5367" s="2" t="s">
        <v>4940</v>
      </c>
    </row>
    <row r="5368" spans="1:3">
      <c r="A5368" s="1" t="s">
        <v>4936</v>
      </c>
      <c r="B5368" s="2" t="s">
        <v>4937</v>
      </c>
      <c r="C5368" s="2" t="s">
        <v>4941</v>
      </c>
    </row>
    <row r="5369" spans="1:3">
      <c r="A5369" s="1" t="s">
        <v>4936</v>
      </c>
      <c r="B5369" s="2" t="s">
        <v>4937</v>
      </c>
      <c r="C5369" s="2" t="s">
        <v>4942</v>
      </c>
    </row>
    <row r="5370" spans="1:3">
      <c r="A5370" s="1" t="s">
        <v>4936</v>
      </c>
      <c r="B5370" s="2" t="s">
        <v>4937</v>
      </c>
      <c r="C5370" s="2" t="s">
        <v>4943</v>
      </c>
    </row>
    <row r="5371" spans="1:3">
      <c r="A5371" s="1" t="s">
        <v>4936</v>
      </c>
      <c r="B5371" s="2" t="s">
        <v>4937</v>
      </c>
      <c r="C5371" s="2" t="s">
        <v>4944</v>
      </c>
    </row>
    <row r="5372" spans="1:3">
      <c r="A5372" s="1" t="s">
        <v>4936</v>
      </c>
      <c r="B5372" s="2" t="s">
        <v>4937</v>
      </c>
      <c r="C5372" s="2" t="s">
        <v>4945</v>
      </c>
    </row>
    <row r="5373" spans="1:3">
      <c r="A5373" s="1" t="s">
        <v>4936</v>
      </c>
      <c r="B5373" s="2" t="s">
        <v>4937</v>
      </c>
      <c r="C5373" s="2" t="s">
        <v>4946</v>
      </c>
    </row>
    <row r="5374" spans="1:3">
      <c r="A5374" s="1" t="s">
        <v>4936</v>
      </c>
      <c r="B5374" s="2" t="s">
        <v>4937</v>
      </c>
      <c r="C5374" s="2" t="s">
        <v>4947</v>
      </c>
    </row>
    <row r="5375" spans="1:3">
      <c r="A5375" s="1" t="s">
        <v>4936</v>
      </c>
      <c r="B5375" s="2" t="s">
        <v>4937</v>
      </c>
      <c r="C5375" s="2" t="s">
        <v>4948</v>
      </c>
    </row>
    <row r="5376" spans="1:3">
      <c r="A5376" s="1" t="s">
        <v>4936</v>
      </c>
      <c r="B5376" s="2" t="s">
        <v>4937</v>
      </c>
      <c r="C5376" s="2" t="s">
        <v>4949</v>
      </c>
    </row>
    <row r="5377" spans="1:3">
      <c r="A5377" s="1" t="s">
        <v>4936</v>
      </c>
      <c r="B5377" s="2" t="s">
        <v>4937</v>
      </c>
      <c r="C5377" s="2" t="s">
        <v>4950</v>
      </c>
    </row>
    <row r="5378" spans="1:3">
      <c r="A5378" s="1" t="s">
        <v>4936</v>
      </c>
      <c r="B5378" s="2" t="s">
        <v>4937</v>
      </c>
      <c r="C5378" s="2" t="s">
        <v>4951</v>
      </c>
    </row>
    <row r="5379" spans="1:3">
      <c r="A5379" s="1" t="s">
        <v>4936</v>
      </c>
      <c r="B5379" s="2" t="s">
        <v>4937</v>
      </c>
      <c r="C5379" s="2"/>
    </row>
    <row r="5380" spans="1:3">
      <c r="A5380" s="1" t="s">
        <v>4936</v>
      </c>
      <c r="B5380" s="2" t="s">
        <v>4937</v>
      </c>
      <c r="C5380" s="2" t="s">
        <v>4952</v>
      </c>
    </row>
    <row r="5381" spans="1:3">
      <c r="A5381" s="1" t="s">
        <v>4953</v>
      </c>
      <c r="B5381" s="2" t="s">
        <v>4954</v>
      </c>
      <c r="C5381" s="2" t="s">
        <v>4954</v>
      </c>
    </row>
    <row r="5382" spans="1:3">
      <c r="A5382" s="1" t="s">
        <v>4955</v>
      </c>
      <c r="B5382" s="2" t="s">
        <v>4956</v>
      </c>
      <c r="C5382" s="2" t="s">
        <v>4956</v>
      </c>
    </row>
    <row r="5383" spans="1:3">
      <c r="A5383" s="1" t="s">
        <v>4955</v>
      </c>
      <c r="B5383" s="2" t="s">
        <v>4956</v>
      </c>
      <c r="C5383" s="2" t="s">
        <v>4957</v>
      </c>
    </row>
    <row r="5384" spans="1:3">
      <c r="A5384" s="1" t="s">
        <v>4955</v>
      </c>
      <c r="B5384" s="2" t="s">
        <v>4956</v>
      </c>
      <c r="C5384" s="2" t="s">
        <v>4958</v>
      </c>
    </row>
    <row r="5385" spans="1:3">
      <c r="A5385" s="1" t="s">
        <v>4955</v>
      </c>
      <c r="B5385" s="2" t="s">
        <v>4956</v>
      </c>
      <c r="C5385" s="2"/>
    </row>
    <row r="5386" spans="1:3">
      <c r="A5386" s="1" t="s">
        <v>4955</v>
      </c>
      <c r="B5386" s="2" t="s">
        <v>4956</v>
      </c>
      <c r="C5386" s="2" t="s">
        <v>4959</v>
      </c>
    </row>
    <row r="5387" spans="1:3">
      <c r="A5387" s="1" t="s">
        <v>4955</v>
      </c>
      <c r="B5387" s="2" t="s">
        <v>4956</v>
      </c>
      <c r="C5387" s="2" t="s">
        <v>4960</v>
      </c>
    </row>
    <row r="5388" spans="1:3">
      <c r="A5388" s="1" t="s">
        <v>4955</v>
      </c>
      <c r="B5388" s="2" t="s">
        <v>4956</v>
      </c>
      <c r="C5388" s="2"/>
    </row>
    <row r="5389" spans="1:3">
      <c r="A5389" s="1" t="s">
        <v>4955</v>
      </c>
      <c r="B5389" s="2" t="s">
        <v>4956</v>
      </c>
      <c r="C5389" s="2" t="s">
        <v>4961</v>
      </c>
    </row>
    <row r="5390" spans="1:3">
      <c r="A5390" s="1" t="s">
        <v>4962</v>
      </c>
      <c r="B5390" s="2" t="s">
        <v>4963</v>
      </c>
      <c r="C5390" s="2" t="s">
        <v>4963</v>
      </c>
    </row>
    <row r="5391" spans="1:3">
      <c r="A5391" s="1" t="s">
        <v>4962</v>
      </c>
      <c r="B5391" s="2" t="s">
        <v>4963</v>
      </c>
      <c r="C5391" s="2" t="s">
        <v>4964</v>
      </c>
    </row>
    <row r="5392" spans="1:3">
      <c r="A5392" s="1" t="s">
        <v>4962</v>
      </c>
      <c r="B5392" s="2" t="s">
        <v>4963</v>
      </c>
      <c r="C5392" s="2" t="s">
        <v>4965</v>
      </c>
    </row>
    <row r="5393" spans="1:3">
      <c r="A5393" s="1" t="s">
        <v>4962</v>
      </c>
      <c r="B5393" s="2" t="s">
        <v>4963</v>
      </c>
      <c r="C5393" s="2" t="s">
        <v>4966</v>
      </c>
    </row>
    <row r="5394" spans="1:3">
      <c r="A5394" s="1" t="s">
        <v>4962</v>
      </c>
      <c r="B5394" s="2" t="s">
        <v>4963</v>
      </c>
      <c r="C5394" s="2" t="s">
        <v>4967</v>
      </c>
    </row>
    <row r="5395" spans="1:3">
      <c r="A5395" s="1" t="s">
        <v>4962</v>
      </c>
      <c r="B5395" s="2" t="s">
        <v>4963</v>
      </c>
      <c r="C5395" s="2" t="s">
        <v>4968</v>
      </c>
    </row>
    <row r="5396" spans="1:3">
      <c r="A5396" s="1" t="s">
        <v>4962</v>
      </c>
      <c r="B5396" s="2" t="s">
        <v>4963</v>
      </c>
      <c r="C5396" s="2" t="s">
        <v>4969</v>
      </c>
    </row>
    <row r="5397" spans="1:3">
      <c r="A5397" s="1" t="s">
        <v>4962</v>
      </c>
      <c r="B5397" s="2" t="s">
        <v>4963</v>
      </c>
      <c r="C5397" s="2" t="s">
        <v>4970</v>
      </c>
    </row>
    <row r="5398" spans="1:3">
      <c r="A5398" s="1" t="s">
        <v>4962</v>
      </c>
      <c r="B5398" s="2" t="s">
        <v>4963</v>
      </c>
      <c r="C5398" s="2" t="s">
        <v>4971</v>
      </c>
    </row>
    <row r="5399" spans="1:3">
      <c r="A5399" s="1" t="s">
        <v>4962</v>
      </c>
      <c r="B5399" s="2" t="s">
        <v>4963</v>
      </c>
      <c r="C5399" s="2" t="s">
        <v>4972</v>
      </c>
    </row>
    <row r="5400" spans="1:3">
      <c r="A5400" s="1" t="s">
        <v>4962</v>
      </c>
      <c r="B5400" s="2" t="s">
        <v>4963</v>
      </c>
      <c r="C5400" s="2" t="s">
        <v>4973</v>
      </c>
    </row>
    <row r="5401" spans="1:3">
      <c r="A5401" s="1" t="s">
        <v>4962</v>
      </c>
      <c r="B5401" s="2" t="s">
        <v>4963</v>
      </c>
      <c r="C5401" s="2"/>
    </row>
    <row r="5402" spans="1:3">
      <c r="A5402" s="1" t="s">
        <v>4962</v>
      </c>
      <c r="B5402" s="2" t="s">
        <v>4963</v>
      </c>
      <c r="C5402" s="2" t="s">
        <v>4974</v>
      </c>
    </row>
    <row r="5403" spans="1:3">
      <c r="A5403" s="1" t="s">
        <v>4962</v>
      </c>
      <c r="B5403" s="2" t="s">
        <v>4963</v>
      </c>
      <c r="C5403" s="2" t="s">
        <v>4975</v>
      </c>
    </row>
    <row r="5404" spans="1:3">
      <c r="A5404" s="1" t="s">
        <v>4962</v>
      </c>
      <c r="B5404" s="2" t="s">
        <v>4963</v>
      </c>
      <c r="C5404" s="2" t="s">
        <v>4976</v>
      </c>
    </row>
    <row r="5405" spans="1:3">
      <c r="A5405" s="1" t="s">
        <v>4962</v>
      </c>
      <c r="B5405" s="2" t="s">
        <v>4963</v>
      </c>
      <c r="C5405" s="2" t="s">
        <v>4977</v>
      </c>
    </row>
    <row r="5406" spans="1:3">
      <c r="A5406" s="1" t="s">
        <v>4962</v>
      </c>
      <c r="B5406" s="2" t="s">
        <v>4963</v>
      </c>
      <c r="C5406" s="2" t="s">
        <v>4978</v>
      </c>
    </row>
    <row r="5407" spans="1:3">
      <c r="A5407" s="1" t="s">
        <v>4962</v>
      </c>
      <c r="B5407" s="2" t="s">
        <v>4963</v>
      </c>
      <c r="C5407" s="2"/>
    </row>
    <row r="5408" spans="1:3">
      <c r="A5408" s="1" t="s">
        <v>4962</v>
      </c>
      <c r="B5408" s="2" t="s">
        <v>4963</v>
      </c>
      <c r="C5408" s="2" t="s">
        <v>4979</v>
      </c>
    </row>
    <row r="5409" spans="1:3">
      <c r="A5409" s="1" t="s">
        <v>4980</v>
      </c>
      <c r="B5409" s="2" t="s">
        <v>4981</v>
      </c>
      <c r="C5409" s="2" t="s">
        <v>4981</v>
      </c>
    </row>
    <row r="5410" spans="1:3">
      <c r="A5410" s="1" t="s">
        <v>4980</v>
      </c>
      <c r="B5410" s="2" t="s">
        <v>4981</v>
      </c>
      <c r="C5410" s="2"/>
    </row>
    <row r="5411" spans="1:3">
      <c r="A5411" s="1" t="s">
        <v>4980</v>
      </c>
      <c r="B5411" s="2" t="s">
        <v>4981</v>
      </c>
      <c r="C5411" s="2" t="s">
        <v>4982</v>
      </c>
    </row>
    <row r="5412" spans="1:3">
      <c r="A5412" s="1" t="s">
        <v>4983</v>
      </c>
      <c r="B5412" s="2" t="s">
        <v>4984</v>
      </c>
      <c r="C5412" s="2" t="s">
        <v>4984</v>
      </c>
    </row>
    <row r="5413" spans="1:3">
      <c r="A5413" s="1" t="s">
        <v>4983</v>
      </c>
      <c r="B5413" s="2" t="s">
        <v>4984</v>
      </c>
      <c r="C5413" s="2" t="s">
        <v>4985</v>
      </c>
    </row>
    <row r="5414" spans="1:3">
      <c r="A5414" s="1" t="s">
        <v>4986</v>
      </c>
      <c r="B5414" s="2" t="s">
        <v>4987</v>
      </c>
      <c r="C5414" s="2" t="s">
        <v>4987</v>
      </c>
    </row>
    <row r="5415" spans="1:3">
      <c r="A5415" s="1" t="s">
        <v>4986</v>
      </c>
      <c r="B5415" s="2" t="s">
        <v>4987</v>
      </c>
      <c r="C5415" s="2" t="s">
        <v>4302</v>
      </c>
    </row>
    <row r="5416" spans="1:3">
      <c r="A5416" s="1" t="s">
        <v>4986</v>
      </c>
      <c r="B5416" s="2" t="s">
        <v>4987</v>
      </c>
      <c r="C5416" s="2"/>
    </row>
    <row r="5417" spans="1:3">
      <c r="A5417" s="1" t="s">
        <v>4986</v>
      </c>
      <c r="B5417" s="2" t="s">
        <v>4987</v>
      </c>
      <c r="C5417" s="2" t="s">
        <v>4988</v>
      </c>
    </row>
    <row r="5418" spans="1:3">
      <c r="A5418" s="1" t="s">
        <v>4986</v>
      </c>
      <c r="B5418" s="2" t="s">
        <v>4987</v>
      </c>
      <c r="C5418" s="2" t="s">
        <v>4989</v>
      </c>
    </row>
    <row r="5419" spans="1:3">
      <c r="A5419" s="1" t="s">
        <v>4986</v>
      </c>
      <c r="B5419" s="2" t="s">
        <v>4987</v>
      </c>
      <c r="C5419" s="2" t="s">
        <v>4990</v>
      </c>
    </row>
    <row r="5420" spans="1:3">
      <c r="A5420" s="1" t="s">
        <v>4986</v>
      </c>
      <c r="B5420" s="2" t="s">
        <v>4987</v>
      </c>
      <c r="C5420" s="2" t="s">
        <v>4991</v>
      </c>
    </row>
    <row r="5421" spans="1:3">
      <c r="A5421" s="1" t="s">
        <v>4986</v>
      </c>
      <c r="B5421" s="2" t="s">
        <v>4987</v>
      </c>
      <c r="C5421" s="2" t="s">
        <v>4992</v>
      </c>
    </row>
    <row r="5422" spans="1:3">
      <c r="A5422" s="1" t="s">
        <v>4993</v>
      </c>
      <c r="B5422" s="2" t="s">
        <v>4994</v>
      </c>
      <c r="C5422" s="2" t="s">
        <v>4994</v>
      </c>
    </row>
    <row r="5423" spans="1:3">
      <c r="A5423" s="1" t="s">
        <v>4995</v>
      </c>
      <c r="B5423" s="2" t="s">
        <v>4996</v>
      </c>
      <c r="C5423" s="2" t="s">
        <v>4996</v>
      </c>
    </row>
    <row r="5424" spans="1:3">
      <c r="A5424" s="1" t="s">
        <v>4995</v>
      </c>
      <c r="B5424" s="2" t="s">
        <v>4996</v>
      </c>
      <c r="C5424" s="2" t="s">
        <v>4997</v>
      </c>
    </row>
    <row r="5425" spans="1:3">
      <c r="A5425" s="1" t="s">
        <v>4995</v>
      </c>
      <c r="B5425" s="2" t="s">
        <v>4996</v>
      </c>
      <c r="C5425" s="2" t="s">
        <v>4998</v>
      </c>
    </row>
    <row r="5426" spans="1:3">
      <c r="A5426" s="1" t="s">
        <v>4999</v>
      </c>
      <c r="B5426" s="2" t="s">
        <v>5000</v>
      </c>
      <c r="C5426" s="2" t="s">
        <v>5000</v>
      </c>
    </row>
    <row r="5427" spans="1:3">
      <c r="A5427" s="1" t="s">
        <v>4999</v>
      </c>
      <c r="B5427" s="2" t="s">
        <v>5000</v>
      </c>
      <c r="C5427" s="2" t="s">
        <v>5001</v>
      </c>
    </row>
    <row r="5428" spans="1:3">
      <c r="A5428" s="1" t="s">
        <v>4999</v>
      </c>
      <c r="B5428" s="2" t="s">
        <v>5000</v>
      </c>
      <c r="C5428" s="2" t="s">
        <v>5002</v>
      </c>
    </row>
    <row r="5429" spans="1:3">
      <c r="A5429" s="1" t="s">
        <v>4999</v>
      </c>
      <c r="B5429" s="2" t="s">
        <v>5000</v>
      </c>
      <c r="C5429" s="2" t="s">
        <v>5003</v>
      </c>
    </row>
    <row r="5430" spans="1:3">
      <c r="A5430" s="1" t="s">
        <v>4999</v>
      </c>
      <c r="B5430" s="2" t="s">
        <v>5000</v>
      </c>
      <c r="C5430" s="2" t="s">
        <v>5004</v>
      </c>
    </row>
    <row r="5431" spans="1:3">
      <c r="A5431" s="1" t="s">
        <v>4999</v>
      </c>
      <c r="B5431" s="2" t="s">
        <v>5000</v>
      </c>
      <c r="C5431" s="2" t="s">
        <v>5005</v>
      </c>
    </row>
    <row r="5432" spans="1:3">
      <c r="A5432" s="1" t="s">
        <v>4999</v>
      </c>
      <c r="B5432" s="2" t="s">
        <v>5000</v>
      </c>
      <c r="C5432" s="2" t="s">
        <v>5006</v>
      </c>
    </row>
    <row r="5433" spans="1:3">
      <c r="A5433" s="1" t="s">
        <v>4999</v>
      </c>
      <c r="B5433" s="2" t="s">
        <v>5000</v>
      </c>
      <c r="C5433" s="2" t="s">
        <v>5007</v>
      </c>
    </row>
    <row r="5434" spans="1:3">
      <c r="A5434" s="1" t="s">
        <v>4999</v>
      </c>
      <c r="B5434" s="2" t="s">
        <v>5000</v>
      </c>
      <c r="C5434" s="2" t="s">
        <v>5008</v>
      </c>
    </row>
    <row r="5435" spans="1:3">
      <c r="A5435" s="1" t="s">
        <v>4999</v>
      </c>
      <c r="B5435" s="2" t="s">
        <v>5000</v>
      </c>
      <c r="C5435" s="2" t="s">
        <v>5009</v>
      </c>
    </row>
    <row r="5436" spans="1:3">
      <c r="A5436" s="1" t="s">
        <v>4999</v>
      </c>
      <c r="B5436" s="2" t="s">
        <v>5000</v>
      </c>
      <c r="C5436" s="2" t="s">
        <v>5010</v>
      </c>
    </row>
    <row r="5437" spans="1:3">
      <c r="A5437" s="1" t="s">
        <v>4999</v>
      </c>
      <c r="B5437" s="2" t="s">
        <v>5000</v>
      </c>
      <c r="C5437" s="2" t="s">
        <v>5011</v>
      </c>
    </row>
    <row r="5438" spans="1:3">
      <c r="A5438" s="1" t="s">
        <v>4999</v>
      </c>
      <c r="B5438" s="2" t="s">
        <v>5000</v>
      </c>
      <c r="C5438" s="2" t="s">
        <v>5012</v>
      </c>
    </row>
    <row r="5439" spans="1:3">
      <c r="A5439" s="1" t="s">
        <v>4999</v>
      </c>
      <c r="B5439" s="2" t="s">
        <v>5000</v>
      </c>
      <c r="C5439" s="2" t="s">
        <v>5013</v>
      </c>
    </row>
    <row r="5440" spans="1:3">
      <c r="A5440" s="1" t="s">
        <v>4999</v>
      </c>
      <c r="B5440" s="2" t="s">
        <v>5000</v>
      </c>
      <c r="C5440" s="2" t="s">
        <v>5014</v>
      </c>
    </row>
    <row r="5441" spans="1:3">
      <c r="A5441" s="1" t="s">
        <v>4999</v>
      </c>
      <c r="B5441" s="2" t="s">
        <v>5000</v>
      </c>
      <c r="C5441" s="2" t="s">
        <v>5015</v>
      </c>
    </row>
    <row r="5442" spans="1:3">
      <c r="A5442" s="1" t="s">
        <v>4999</v>
      </c>
      <c r="B5442" s="2" t="s">
        <v>5000</v>
      </c>
      <c r="C5442" s="2"/>
    </row>
    <row r="5443" spans="1:3">
      <c r="A5443" s="1" t="s">
        <v>4999</v>
      </c>
      <c r="B5443" s="2" t="s">
        <v>5000</v>
      </c>
      <c r="C5443" s="2" t="s">
        <v>5016</v>
      </c>
    </row>
    <row r="5444" spans="1:3">
      <c r="A5444" s="1" t="s">
        <v>4999</v>
      </c>
      <c r="B5444" s="2" t="s">
        <v>5000</v>
      </c>
      <c r="C5444" s="2" t="s">
        <v>5017</v>
      </c>
    </row>
    <row r="5445" spans="1:3">
      <c r="A5445" s="1" t="s">
        <v>4999</v>
      </c>
      <c r="B5445" s="2" t="s">
        <v>5000</v>
      </c>
      <c r="C5445" s="2" t="s">
        <v>5018</v>
      </c>
    </row>
    <row r="5446" spans="1:3">
      <c r="A5446" s="1" t="s">
        <v>4999</v>
      </c>
      <c r="B5446" s="2" t="s">
        <v>5000</v>
      </c>
      <c r="C5446" s="2" t="s">
        <v>5019</v>
      </c>
    </row>
    <row r="5447" spans="1:3">
      <c r="A5447" s="1" t="s">
        <v>4999</v>
      </c>
      <c r="B5447" s="2" t="s">
        <v>5000</v>
      </c>
      <c r="C5447" s="2" t="s">
        <v>5020</v>
      </c>
    </row>
    <row r="5448" spans="1:3">
      <c r="A5448" s="1" t="s">
        <v>4999</v>
      </c>
      <c r="B5448" s="2" t="s">
        <v>5000</v>
      </c>
      <c r="C5448" s="2"/>
    </row>
    <row r="5449" spans="1:3">
      <c r="A5449" s="1" t="s">
        <v>5021</v>
      </c>
      <c r="B5449" s="2" t="s">
        <v>5022</v>
      </c>
      <c r="C5449" s="2" t="s">
        <v>5022</v>
      </c>
    </row>
    <row r="5450" spans="1:3">
      <c r="A5450" s="1" t="s">
        <v>5021</v>
      </c>
      <c r="B5450" s="2" t="s">
        <v>5022</v>
      </c>
      <c r="C5450" s="2" t="s">
        <v>5023</v>
      </c>
    </row>
    <row r="5451" spans="1:3">
      <c r="A5451" s="1" t="s">
        <v>5021</v>
      </c>
      <c r="B5451" s="2" t="s">
        <v>5022</v>
      </c>
      <c r="C5451" s="2" t="s">
        <v>5024</v>
      </c>
    </row>
    <row r="5452" spans="1:3">
      <c r="A5452" s="1" t="s">
        <v>5021</v>
      </c>
      <c r="B5452" s="2" t="s">
        <v>5022</v>
      </c>
      <c r="C5452" s="2" t="s">
        <v>5025</v>
      </c>
    </row>
    <row r="5453" spans="1:3">
      <c r="A5453" s="1" t="s">
        <v>5021</v>
      </c>
      <c r="B5453" s="2" t="s">
        <v>5022</v>
      </c>
      <c r="C5453" s="2" t="s">
        <v>5026</v>
      </c>
    </row>
    <row r="5454" spans="1:3">
      <c r="A5454" s="1" t="s">
        <v>5027</v>
      </c>
      <c r="B5454" s="2" t="s">
        <v>5028</v>
      </c>
      <c r="C5454" s="2" t="s">
        <v>5028</v>
      </c>
    </row>
    <row r="5455" spans="1:3">
      <c r="A5455" s="1" t="s">
        <v>5027</v>
      </c>
      <c r="B5455" s="2" t="s">
        <v>5028</v>
      </c>
      <c r="C5455" s="2" t="s">
        <v>5029</v>
      </c>
    </row>
    <row r="5456" spans="1:3">
      <c r="A5456" s="1" t="s">
        <v>5027</v>
      </c>
      <c r="B5456" s="2" t="s">
        <v>5028</v>
      </c>
      <c r="C5456" s="2" t="s">
        <v>5030</v>
      </c>
    </row>
    <row r="5457" spans="1:3">
      <c r="A5457" s="1" t="s">
        <v>5027</v>
      </c>
      <c r="B5457" s="2" t="s">
        <v>5028</v>
      </c>
      <c r="C5457" s="2"/>
    </row>
    <row r="5458" spans="1:3">
      <c r="A5458" s="1" t="s">
        <v>5031</v>
      </c>
      <c r="B5458" s="2" t="s">
        <v>7</v>
      </c>
      <c r="C5458" s="2" t="s">
        <v>4</v>
      </c>
    </row>
    <row r="5459" spans="1:3">
      <c r="A5459" s="1" t="s">
        <v>5031</v>
      </c>
      <c r="B5459" s="2" t="s">
        <v>7</v>
      </c>
      <c r="C5459" s="2" t="s">
        <v>7</v>
      </c>
    </row>
    <row r="5460" spans="1:3">
      <c r="A5460" s="1" t="s">
        <v>5031</v>
      </c>
      <c r="B5460" s="2" t="s">
        <v>7</v>
      </c>
      <c r="C5460" s="2" t="s">
        <v>8</v>
      </c>
    </row>
    <row r="5461" spans="1:3">
      <c r="A5461" s="1" t="s">
        <v>5031</v>
      </c>
      <c r="B5461" s="2" t="s">
        <v>7</v>
      </c>
      <c r="C5461" s="2" t="s">
        <v>5032</v>
      </c>
    </row>
    <row r="5462" spans="1:3">
      <c r="A5462" s="1" t="s">
        <v>5033</v>
      </c>
      <c r="B5462" s="2" t="s">
        <v>5034</v>
      </c>
      <c r="C5462" s="2" t="s">
        <v>5034</v>
      </c>
    </row>
    <row r="5463" spans="1:3">
      <c r="A5463" s="1" t="s">
        <v>5033</v>
      </c>
      <c r="B5463" s="2" t="s">
        <v>5034</v>
      </c>
      <c r="C5463" s="2"/>
    </row>
    <row r="5464" spans="1:3">
      <c r="A5464" s="1" t="s">
        <v>5033</v>
      </c>
      <c r="B5464" s="2" t="s">
        <v>5034</v>
      </c>
      <c r="C5464" s="2" t="s">
        <v>5035</v>
      </c>
    </row>
    <row r="5465" spans="1:3">
      <c r="A5465" s="1" t="s">
        <v>5036</v>
      </c>
      <c r="B5465" s="2" t="s">
        <v>5037</v>
      </c>
      <c r="C5465" s="2" t="s">
        <v>5037</v>
      </c>
    </row>
    <row r="5466" spans="1:3">
      <c r="A5466" s="1" t="s">
        <v>5036</v>
      </c>
      <c r="B5466" s="2" t="s">
        <v>5037</v>
      </c>
      <c r="C5466" s="2" t="s">
        <v>5038</v>
      </c>
    </row>
    <row r="5467" spans="1:3">
      <c r="A5467" s="1" t="s">
        <v>5036</v>
      </c>
      <c r="B5467" s="2" t="s">
        <v>5037</v>
      </c>
      <c r="C5467" s="2"/>
    </row>
    <row r="5468" spans="1:3">
      <c r="A5468" s="1" t="s">
        <v>5039</v>
      </c>
      <c r="B5468" s="2" t="s">
        <v>5040</v>
      </c>
      <c r="C5468" s="2" t="s">
        <v>5040</v>
      </c>
    </row>
    <row r="5469" spans="1:3">
      <c r="A5469" s="1" t="s">
        <v>5039</v>
      </c>
      <c r="B5469" s="2" t="s">
        <v>5040</v>
      </c>
      <c r="C5469" s="2" t="s">
        <v>5041</v>
      </c>
    </row>
    <row r="5470" spans="1:3">
      <c r="A5470" s="1" t="s">
        <v>5039</v>
      </c>
      <c r="B5470" s="2" t="s">
        <v>5040</v>
      </c>
      <c r="C5470" s="2"/>
    </row>
    <row r="5471" spans="1:3">
      <c r="A5471" s="1" t="s">
        <v>5039</v>
      </c>
      <c r="B5471" s="2" t="s">
        <v>5040</v>
      </c>
      <c r="C5471" s="2"/>
    </row>
    <row r="5472" spans="1:3">
      <c r="A5472" s="1" t="s">
        <v>5039</v>
      </c>
      <c r="B5472" s="2" t="s">
        <v>5040</v>
      </c>
      <c r="C5472" s="2" t="s">
        <v>5042</v>
      </c>
    </row>
    <row r="5473" spans="1:3">
      <c r="A5473" s="1" t="s">
        <v>5039</v>
      </c>
      <c r="B5473" s="2" t="s">
        <v>5040</v>
      </c>
      <c r="C5473" s="2" t="s">
        <v>5043</v>
      </c>
    </row>
    <row r="5474" spans="1:3">
      <c r="A5474" s="1" t="s">
        <v>5039</v>
      </c>
      <c r="B5474" s="2" t="s">
        <v>5040</v>
      </c>
      <c r="C5474" s="2" t="s">
        <v>5044</v>
      </c>
    </row>
    <row r="5475" spans="1:3">
      <c r="A5475" s="1" t="s">
        <v>5039</v>
      </c>
      <c r="B5475" s="2" t="s">
        <v>5040</v>
      </c>
      <c r="C5475" s="2" t="s">
        <v>5045</v>
      </c>
    </row>
    <row r="5476" spans="1:3">
      <c r="A5476" s="1" t="s">
        <v>5039</v>
      </c>
      <c r="B5476" s="2" t="s">
        <v>5040</v>
      </c>
      <c r="C5476" s="2" t="s">
        <v>5046</v>
      </c>
    </row>
    <row r="5477" spans="1:3">
      <c r="A5477" s="1" t="s">
        <v>5039</v>
      </c>
      <c r="B5477" s="2" t="s">
        <v>5040</v>
      </c>
      <c r="C5477" s="2" t="s">
        <v>5047</v>
      </c>
    </row>
    <row r="5478" spans="1:3">
      <c r="A5478" s="1" t="s">
        <v>5039</v>
      </c>
      <c r="B5478" s="2" t="s">
        <v>5040</v>
      </c>
      <c r="C5478" s="2" t="s">
        <v>5048</v>
      </c>
    </row>
    <row r="5479" spans="1:3">
      <c r="A5479" s="1" t="s">
        <v>5039</v>
      </c>
      <c r="B5479" s="2" t="s">
        <v>5040</v>
      </c>
      <c r="C5479" s="2" t="s">
        <v>5049</v>
      </c>
    </row>
    <row r="5480" spans="1:3">
      <c r="A5480" s="1" t="s">
        <v>5050</v>
      </c>
      <c r="B5480" s="2" t="s">
        <v>5051</v>
      </c>
      <c r="C5480" s="2" t="s">
        <v>5051</v>
      </c>
    </row>
    <row r="5481" spans="1:3">
      <c r="A5481" s="1" t="s">
        <v>5052</v>
      </c>
      <c r="B5481" s="2" t="s">
        <v>5053</v>
      </c>
      <c r="C5481" s="2" t="s">
        <v>5053</v>
      </c>
    </row>
    <row r="5482" spans="1:3">
      <c r="A5482" s="1" t="s">
        <v>5052</v>
      </c>
      <c r="B5482" s="2" t="s">
        <v>5053</v>
      </c>
      <c r="C5482" s="2" t="s">
        <v>5054</v>
      </c>
    </row>
    <row r="5483" spans="1:3">
      <c r="A5483" s="1" t="s">
        <v>5052</v>
      </c>
      <c r="B5483" s="2" t="s">
        <v>5053</v>
      </c>
      <c r="C5483" s="2" t="s">
        <v>5055</v>
      </c>
    </row>
    <row r="5484" spans="1:3">
      <c r="A5484" s="1" t="s">
        <v>5052</v>
      </c>
      <c r="B5484" s="2" t="s">
        <v>5053</v>
      </c>
      <c r="C5484" s="2" t="s">
        <v>5056</v>
      </c>
    </row>
    <row r="5485" spans="1:3">
      <c r="A5485" s="1" t="s">
        <v>5052</v>
      </c>
      <c r="B5485" s="2" t="s">
        <v>5053</v>
      </c>
      <c r="C5485" s="2" t="s">
        <v>5057</v>
      </c>
    </row>
    <row r="5486" spans="1:3">
      <c r="A5486" s="1" t="s">
        <v>5052</v>
      </c>
      <c r="B5486" s="2" t="s">
        <v>5053</v>
      </c>
      <c r="C5486" s="2" t="s">
        <v>5055</v>
      </c>
    </row>
    <row r="5487" spans="1:3">
      <c r="A5487" s="1" t="s">
        <v>5052</v>
      </c>
      <c r="B5487" s="2" t="s">
        <v>5053</v>
      </c>
      <c r="C5487" s="2" t="s">
        <v>5058</v>
      </c>
    </row>
    <row r="5488" spans="1:3">
      <c r="A5488" s="1" t="s">
        <v>5052</v>
      </c>
      <c r="B5488" s="2" t="s">
        <v>5053</v>
      </c>
      <c r="C5488" s="2" t="s">
        <v>5059</v>
      </c>
    </row>
    <row r="5489" spans="1:3">
      <c r="A5489" s="1" t="s">
        <v>5052</v>
      </c>
      <c r="B5489" s="2" t="s">
        <v>5053</v>
      </c>
      <c r="C5489" s="2" t="s">
        <v>5060</v>
      </c>
    </row>
    <row r="5490" spans="1:3">
      <c r="A5490" s="1" t="s">
        <v>5052</v>
      </c>
      <c r="B5490" s="2" t="s">
        <v>5053</v>
      </c>
      <c r="C5490" s="2" t="s">
        <v>5061</v>
      </c>
    </row>
    <row r="5491" spans="1:3">
      <c r="A5491" s="1" t="s">
        <v>5052</v>
      </c>
      <c r="B5491" s="2" t="s">
        <v>5053</v>
      </c>
      <c r="C5491" s="2" t="s">
        <v>5062</v>
      </c>
    </row>
    <row r="5492" spans="1:3">
      <c r="A5492" s="1" t="s">
        <v>5052</v>
      </c>
      <c r="B5492" s="2" t="s">
        <v>5053</v>
      </c>
      <c r="C5492" s="2" t="s">
        <v>5063</v>
      </c>
    </row>
    <row r="5493" spans="1:3">
      <c r="A5493" s="1" t="s">
        <v>5052</v>
      </c>
      <c r="B5493" s="2" t="s">
        <v>5053</v>
      </c>
      <c r="C5493" s="2" t="s">
        <v>5064</v>
      </c>
    </row>
    <row r="5494" spans="1:3">
      <c r="A5494" s="1" t="s">
        <v>5065</v>
      </c>
      <c r="B5494" s="2" t="s">
        <v>5066</v>
      </c>
      <c r="C5494" s="2" t="s">
        <v>5066</v>
      </c>
    </row>
    <row r="5495" spans="1:3">
      <c r="A5495" s="1" t="s">
        <v>5065</v>
      </c>
      <c r="B5495" s="2" t="s">
        <v>5066</v>
      </c>
      <c r="C5495" s="2" t="s">
        <v>5067</v>
      </c>
    </row>
    <row r="5496" spans="1:3">
      <c r="A5496" s="1" t="s">
        <v>5065</v>
      </c>
      <c r="B5496" s="2" t="s">
        <v>5066</v>
      </c>
      <c r="C5496" s="2" t="s">
        <v>5068</v>
      </c>
    </row>
    <row r="5497" spans="1:3">
      <c r="A5497" s="1" t="s">
        <v>5065</v>
      </c>
      <c r="B5497" s="2" t="s">
        <v>5066</v>
      </c>
      <c r="C5497" s="2" t="s">
        <v>5069</v>
      </c>
    </row>
    <row r="5498" spans="1:3">
      <c r="A5498" s="1" t="s">
        <v>5065</v>
      </c>
      <c r="B5498" s="2" t="s">
        <v>5066</v>
      </c>
      <c r="C5498" s="2" t="s">
        <v>5070</v>
      </c>
    </row>
    <row r="5499" spans="1:3">
      <c r="A5499" s="1" t="s">
        <v>5065</v>
      </c>
      <c r="B5499" s="2" t="s">
        <v>5066</v>
      </c>
      <c r="C5499" s="2" t="s">
        <v>5071</v>
      </c>
    </row>
    <row r="5500" spans="1:3">
      <c r="A5500" s="1" t="s">
        <v>5065</v>
      </c>
      <c r="B5500" s="2" t="s">
        <v>5066</v>
      </c>
      <c r="C5500" s="2" t="s">
        <v>5072</v>
      </c>
    </row>
    <row r="5501" spans="1:3">
      <c r="A5501" s="1" t="s">
        <v>5065</v>
      </c>
      <c r="B5501" s="2" t="s">
        <v>5066</v>
      </c>
      <c r="C5501" s="2" t="s">
        <v>5073</v>
      </c>
    </row>
    <row r="5502" spans="1:3">
      <c r="A5502" s="1" t="s">
        <v>5065</v>
      </c>
      <c r="B5502" s="2" t="s">
        <v>5066</v>
      </c>
      <c r="C5502" s="2" t="s">
        <v>5074</v>
      </c>
    </row>
    <row r="5503" spans="1:3">
      <c r="A5503" s="1" t="s">
        <v>5065</v>
      </c>
      <c r="B5503" s="2" t="s">
        <v>5066</v>
      </c>
      <c r="C5503" s="2"/>
    </row>
    <row r="5504" spans="1:3">
      <c r="A5504" s="1" t="s">
        <v>5065</v>
      </c>
      <c r="B5504" s="2" t="s">
        <v>5066</v>
      </c>
      <c r="C5504" s="2" t="s">
        <v>5075</v>
      </c>
    </row>
    <row r="5505" spans="1:3">
      <c r="A5505" s="1" t="s">
        <v>5065</v>
      </c>
      <c r="B5505" s="2" t="s">
        <v>5066</v>
      </c>
      <c r="C5505" s="2"/>
    </row>
    <row r="5506" spans="1:3">
      <c r="A5506" s="1" t="s">
        <v>5065</v>
      </c>
      <c r="B5506" s="2" t="s">
        <v>5066</v>
      </c>
      <c r="C5506" s="2" t="s">
        <v>5076</v>
      </c>
    </row>
    <row r="5507" spans="1:3">
      <c r="A5507" s="1" t="s">
        <v>5077</v>
      </c>
      <c r="B5507" s="2">
        <v>0</v>
      </c>
      <c r="C5507" s="2"/>
    </row>
    <row r="5508" spans="1:3">
      <c r="A5508" s="1" t="s">
        <v>5077</v>
      </c>
      <c r="B5508" s="2">
        <v>0</v>
      </c>
      <c r="C5508" s="2" t="s">
        <v>5078</v>
      </c>
    </row>
    <row r="5509" spans="1:3">
      <c r="A5509" s="1" t="s">
        <v>5077</v>
      </c>
      <c r="B5509" s="2">
        <v>0</v>
      </c>
      <c r="C5509" s="2" t="s">
        <v>5079</v>
      </c>
    </row>
    <row r="5510" spans="1:3">
      <c r="A5510" s="1" t="s">
        <v>5080</v>
      </c>
      <c r="B5510" s="2" t="s">
        <v>5081</v>
      </c>
      <c r="C5510" s="2" t="s">
        <v>5081</v>
      </c>
    </row>
    <row r="5511" spans="1:3">
      <c r="A5511" s="1" t="s">
        <v>5080</v>
      </c>
      <c r="B5511" s="2" t="s">
        <v>5081</v>
      </c>
      <c r="C5511" s="2" t="s">
        <v>5082</v>
      </c>
    </row>
    <row r="5512" spans="1:3">
      <c r="A5512" s="1" t="s">
        <v>5080</v>
      </c>
      <c r="B5512" s="2" t="s">
        <v>5081</v>
      </c>
      <c r="C5512" s="2" t="s">
        <v>5083</v>
      </c>
    </row>
    <row r="5513" spans="1:3">
      <c r="A5513" s="1" t="s">
        <v>5080</v>
      </c>
      <c r="B5513" s="2" t="s">
        <v>5081</v>
      </c>
      <c r="C5513" s="2" t="s">
        <v>5084</v>
      </c>
    </row>
    <row r="5514" spans="1:3">
      <c r="A5514" s="1" t="s">
        <v>5085</v>
      </c>
      <c r="B5514" s="2" t="s">
        <v>5086</v>
      </c>
      <c r="C5514" s="2" t="s">
        <v>5086</v>
      </c>
    </row>
    <row r="5515" spans="1:3">
      <c r="A5515" s="1" t="s">
        <v>5085</v>
      </c>
      <c r="B5515" s="2" t="s">
        <v>5086</v>
      </c>
      <c r="C5515" s="2"/>
    </row>
    <row r="5516" spans="1:3">
      <c r="A5516" s="1" t="s">
        <v>5085</v>
      </c>
      <c r="B5516" s="2" t="s">
        <v>5086</v>
      </c>
      <c r="C5516" s="2" t="s">
        <v>5087</v>
      </c>
    </row>
    <row r="5517" spans="1:3">
      <c r="A5517" s="1" t="s">
        <v>5085</v>
      </c>
      <c r="B5517" s="2" t="s">
        <v>5086</v>
      </c>
      <c r="C5517" s="2" t="s">
        <v>5088</v>
      </c>
    </row>
    <row r="5518" spans="1:3">
      <c r="A5518" s="1" t="s">
        <v>5085</v>
      </c>
      <c r="B5518" s="2" t="s">
        <v>5086</v>
      </c>
      <c r="C5518" s="2" t="s">
        <v>5089</v>
      </c>
    </row>
    <row r="5519" spans="1:3">
      <c r="A5519" s="1" t="s">
        <v>5085</v>
      </c>
      <c r="B5519" s="2" t="s">
        <v>5086</v>
      </c>
      <c r="C5519" s="2" t="s">
        <v>5090</v>
      </c>
    </row>
    <row r="5520" spans="1:3">
      <c r="A5520" s="1" t="s">
        <v>5085</v>
      </c>
      <c r="B5520" s="2" t="s">
        <v>5086</v>
      </c>
      <c r="C5520" s="2" t="s">
        <v>5091</v>
      </c>
    </row>
    <row r="5521" spans="1:3">
      <c r="A5521" s="1" t="s">
        <v>5085</v>
      </c>
      <c r="B5521" s="2" t="s">
        <v>5086</v>
      </c>
      <c r="C5521" s="2" t="s">
        <v>5092</v>
      </c>
    </row>
    <row r="5522" spans="1:3">
      <c r="A5522" s="1" t="s">
        <v>5085</v>
      </c>
      <c r="B5522" s="2" t="s">
        <v>5086</v>
      </c>
      <c r="C5522" s="2" t="s">
        <v>5093</v>
      </c>
    </row>
    <row r="5523" spans="1:3">
      <c r="A5523" s="1" t="s">
        <v>5085</v>
      </c>
      <c r="B5523" s="2" t="s">
        <v>5086</v>
      </c>
      <c r="C5523" s="2"/>
    </row>
    <row r="5524" spans="1:3">
      <c r="A5524" s="1" t="s">
        <v>5085</v>
      </c>
      <c r="B5524" s="2" t="s">
        <v>5086</v>
      </c>
      <c r="C5524" s="2" t="s">
        <v>5094</v>
      </c>
    </row>
    <row r="5525" spans="1:3">
      <c r="A5525" s="1" t="s">
        <v>5085</v>
      </c>
      <c r="B5525" s="2" t="s">
        <v>5086</v>
      </c>
      <c r="C5525" s="2" t="s">
        <v>5095</v>
      </c>
    </row>
    <row r="5526" spans="1:3">
      <c r="A5526" s="1" t="s">
        <v>5085</v>
      </c>
      <c r="B5526" s="2" t="s">
        <v>5086</v>
      </c>
      <c r="C5526" s="2" t="s">
        <v>5096</v>
      </c>
    </row>
    <row r="5527" spans="1:3">
      <c r="A5527" s="1" t="s">
        <v>5097</v>
      </c>
      <c r="B5527" s="2">
        <v>0</v>
      </c>
      <c r="C5527" s="2"/>
    </row>
    <row r="5528" spans="1:3">
      <c r="A5528" s="1" t="s">
        <v>5098</v>
      </c>
      <c r="B5528" s="2" t="s">
        <v>5099</v>
      </c>
      <c r="C5528" s="2" t="s">
        <v>5099</v>
      </c>
    </row>
    <row r="5529" spans="1:3">
      <c r="A5529" s="1" t="s">
        <v>5098</v>
      </c>
      <c r="B5529" s="2" t="s">
        <v>5099</v>
      </c>
      <c r="C5529" s="2" t="s">
        <v>5100</v>
      </c>
    </row>
    <row r="5530" spans="1:3">
      <c r="A5530" s="1" t="s">
        <v>5098</v>
      </c>
      <c r="B5530" s="2" t="s">
        <v>5099</v>
      </c>
      <c r="C5530" s="2" t="s">
        <v>5101</v>
      </c>
    </row>
    <row r="5531" spans="1:3">
      <c r="A5531" s="1" t="s">
        <v>5102</v>
      </c>
      <c r="B5531" s="2" t="s">
        <v>5103</v>
      </c>
      <c r="C5531" s="2" t="s">
        <v>5103</v>
      </c>
    </row>
    <row r="5532" spans="1:3">
      <c r="A5532" s="1" t="s">
        <v>5102</v>
      </c>
      <c r="B5532" s="2" t="s">
        <v>5103</v>
      </c>
      <c r="C5532" s="2" t="s">
        <v>5104</v>
      </c>
    </row>
    <row r="5533" spans="1:3">
      <c r="A5533" s="1" t="s">
        <v>5102</v>
      </c>
      <c r="B5533" s="2" t="s">
        <v>5103</v>
      </c>
      <c r="C5533" s="2"/>
    </row>
    <row r="5534" spans="1:3">
      <c r="A5534" s="1" t="s">
        <v>5102</v>
      </c>
      <c r="B5534" s="2" t="s">
        <v>5103</v>
      </c>
      <c r="C5534" s="2" t="s">
        <v>5105</v>
      </c>
    </row>
    <row r="5535" spans="1:3">
      <c r="A5535" s="1" t="s">
        <v>5102</v>
      </c>
      <c r="B5535" s="2" t="s">
        <v>5103</v>
      </c>
      <c r="C5535" s="2" t="s">
        <v>5106</v>
      </c>
    </row>
    <row r="5536" spans="1:3">
      <c r="A5536" s="1" t="s">
        <v>5102</v>
      </c>
      <c r="B5536" s="2" t="s">
        <v>5103</v>
      </c>
      <c r="C5536" s="2" t="s">
        <v>5107</v>
      </c>
    </row>
    <row r="5537" spans="1:3">
      <c r="A5537" s="1" t="s">
        <v>5102</v>
      </c>
      <c r="B5537" s="2" t="s">
        <v>5103</v>
      </c>
      <c r="C5537" s="2" t="s">
        <v>5108</v>
      </c>
    </row>
    <row r="5538" spans="1:3">
      <c r="A5538" s="1" t="s">
        <v>5102</v>
      </c>
      <c r="B5538" s="2" t="s">
        <v>5103</v>
      </c>
      <c r="C5538" s="2" t="s">
        <v>5109</v>
      </c>
    </row>
    <row r="5539" spans="1:3">
      <c r="A5539" s="1" t="s">
        <v>5102</v>
      </c>
      <c r="B5539" s="2" t="s">
        <v>5103</v>
      </c>
      <c r="C5539" s="2" t="s">
        <v>5110</v>
      </c>
    </row>
    <row r="5540" spans="1:3">
      <c r="A5540" s="1" t="s">
        <v>5102</v>
      </c>
      <c r="B5540" s="2" t="s">
        <v>5103</v>
      </c>
      <c r="C5540" s="2" t="s">
        <v>5111</v>
      </c>
    </row>
    <row r="5541" spans="1:3">
      <c r="A5541" s="1" t="s">
        <v>5102</v>
      </c>
      <c r="B5541" s="2" t="s">
        <v>5103</v>
      </c>
      <c r="C5541" s="2" t="s">
        <v>5112</v>
      </c>
    </row>
    <row r="5542" spans="1:3">
      <c r="A5542" s="1" t="s">
        <v>5102</v>
      </c>
      <c r="B5542" s="2" t="s">
        <v>5103</v>
      </c>
      <c r="C5542" s="2" t="s">
        <v>5113</v>
      </c>
    </row>
    <row r="5543" spans="1:3">
      <c r="A5543" s="1" t="s">
        <v>5102</v>
      </c>
      <c r="B5543" s="2" t="s">
        <v>5103</v>
      </c>
      <c r="C5543" s="2" t="s">
        <v>5114</v>
      </c>
    </row>
    <row r="5544" spans="1:3">
      <c r="A5544" s="1" t="s">
        <v>5102</v>
      </c>
      <c r="B5544" s="2" t="s">
        <v>5103</v>
      </c>
      <c r="C5544" s="2" t="s">
        <v>5115</v>
      </c>
    </row>
    <row r="5545" spans="1:3">
      <c r="A5545" s="1" t="s">
        <v>5102</v>
      </c>
      <c r="B5545" s="2" t="s">
        <v>5103</v>
      </c>
      <c r="C5545" s="2" t="s">
        <v>5116</v>
      </c>
    </row>
    <row r="5546" spans="1:3">
      <c r="A5546" s="1" t="s">
        <v>5102</v>
      </c>
      <c r="B5546" s="2" t="s">
        <v>5103</v>
      </c>
      <c r="C5546" s="2" t="s">
        <v>5117</v>
      </c>
    </row>
    <row r="5547" spans="1:3">
      <c r="A5547" s="1" t="s">
        <v>5118</v>
      </c>
      <c r="B5547" s="2">
        <v>0</v>
      </c>
      <c r="C5547" s="2"/>
    </row>
    <row r="5548" spans="1:3">
      <c r="A5548" s="1" t="s">
        <v>5118</v>
      </c>
      <c r="B5548" s="2">
        <v>0</v>
      </c>
      <c r="C5548" s="2" t="s">
        <v>5119</v>
      </c>
    </row>
    <row r="5549" spans="1:3">
      <c r="A5549" s="1" t="s">
        <v>5118</v>
      </c>
      <c r="B5549" s="2">
        <v>0</v>
      </c>
      <c r="C5549" s="2" t="s">
        <v>5120</v>
      </c>
    </row>
    <row r="5550" spans="1:3">
      <c r="A5550" s="1" t="s">
        <v>5118</v>
      </c>
      <c r="B5550" s="2">
        <v>0</v>
      </c>
      <c r="C5550" s="2" t="s">
        <v>5121</v>
      </c>
    </row>
    <row r="5551" spans="1:3">
      <c r="A5551" s="1" t="s">
        <v>5118</v>
      </c>
      <c r="B5551" s="2">
        <v>0</v>
      </c>
      <c r="C5551" s="2" t="s">
        <v>5122</v>
      </c>
    </row>
    <row r="5552" spans="1:3">
      <c r="A5552" s="1" t="s">
        <v>5118</v>
      </c>
      <c r="B5552" s="2">
        <v>0</v>
      </c>
      <c r="C5552" s="2" t="s">
        <v>5123</v>
      </c>
    </row>
    <row r="5553" spans="1:3">
      <c r="A5553" s="1" t="s">
        <v>5118</v>
      </c>
      <c r="B5553" s="2">
        <v>0</v>
      </c>
      <c r="C5553" s="2" t="s">
        <v>5124</v>
      </c>
    </row>
    <row r="5554" spans="1:3">
      <c r="A5554" s="1" t="s">
        <v>5118</v>
      </c>
      <c r="B5554" s="2">
        <v>0</v>
      </c>
      <c r="C5554" s="2" t="s">
        <v>5125</v>
      </c>
    </row>
    <row r="5555" spans="1:3">
      <c r="A5555" s="1" t="s">
        <v>5118</v>
      </c>
      <c r="B5555" s="2">
        <v>0</v>
      </c>
      <c r="C5555" s="2" t="s">
        <v>5126</v>
      </c>
    </row>
    <row r="5556" spans="1:3">
      <c r="A5556" s="1" t="s">
        <v>5118</v>
      </c>
      <c r="B5556" s="2">
        <v>0</v>
      </c>
      <c r="C5556" s="2" t="s">
        <v>5127</v>
      </c>
    </row>
    <row r="5557" spans="1:3">
      <c r="A5557" s="1" t="s">
        <v>5118</v>
      </c>
      <c r="B5557" s="2">
        <v>0</v>
      </c>
      <c r="C5557" s="2" t="s">
        <v>5128</v>
      </c>
    </row>
    <row r="5558" spans="1:3">
      <c r="A5558" s="1" t="s">
        <v>5118</v>
      </c>
      <c r="B5558" s="2">
        <v>0</v>
      </c>
      <c r="C5558" s="2" t="s">
        <v>5129</v>
      </c>
    </row>
    <row r="5559" spans="1:3">
      <c r="A5559" s="1" t="s">
        <v>5118</v>
      </c>
      <c r="B5559" s="2">
        <v>0</v>
      </c>
      <c r="C5559" s="2" t="s">
        <v>5130</v>
      </c>
    </row>
    <row r="5560" spans="1:3">
      <c r="A5560" s="1" t="s">
        <v>5118</v>
      </c>
      <c r="B5560" s="2">
        <v>0</v>
      </c>
      <c r="C5560" s="2" t="s">
        <v>5131</v>
      </c>
    </row>
    <row r="5561" spans="1:3">
      <c r="A5561" s="1" t="s">
        <v>5118</v>
      </c>
      <c r="B5561" s="2">
        <v>0</v>
      </c>
      <c r="C5561" s="2"/>
    </row>
    <row r="5562" spans="1:3">
      <c r="A5562" s="1" t="s">
        <v>5118</v>
      </c>
      <c r="B5562" s="2">
        <v>0</v>
      </c>
      <c r="C5562" s="2"/>
    </row>
    <row r="5563" spans="1:3">
      <c r="A5563" s="1" t="s">
        <v>5118</v>
      </c>
      <c r="B5563" s="2">
        <v>0</v>
      </c>
      <c r="C5563" s="2" t="s">
        <v>5132</v>
      </c>
    </row>
    <row r="5564" spans="1:3">
      <c r="A5564" s="1" t="s">
        <v>5118</v>
      </c>
      <c r="B5564" s="2">
        <v>0</v>
      </c>
      <c r="C5564" s="2" t="s">
        <v>5133</v>
      </c>
    </row>
    <row r="5565" spans="1:3">
      <c r="A5565" s="1" t="s">
        <v>5134</v>
      </c>
      <c r="B5565" s="2" t="s">
        <v>5135</v>
      </c>
      <c r="C5565" s="2" t="s">
        <v>5135</v>
      </c>
    </row>
    <row r="5566" spans="1:3">
      <c r="A5566" s="1" t="s">
        <v>5134</v>
      </c>
      <c r="B5566" s="2" t="s">
        <v>5135</v>
      </c>
      <c r="C5566" s="2"/>
    </row>
    <row r="5567" spans="1:3">
      <c r="A5567" s="1" t="s">
        <v>5134</v>
      </c>
      <c r="B5567" s="2" t="s">
        <v>5135</v>
      </c>
      <c r="C5567" s="2"/>
    </row>
    <row r="5568" spans="1:3">
      <c r="A5568" s="1" t="s">
        <v>5134</v>
      </c>
      <c r="B5568" s="2" t="s">
        <v>5135</v>
      </c>
      <c r="C5568" s="2" t="s">
        <v>5136</v>
      </c>
    </row>
    <row r="5569" spans="1:3">
      <c r="A5569" s="1" t="s">
        <v>5134</v>
      </c>
      <c r="B5569" s="2" t="s">
        <v>5135</v>
      </c>
      <c r="C5569" s="2" t="s">
        <v>5137</v>
      </c>
    </row>
    <row r="5570" spans="1:3">
      <c r="A5570" s="1" t="s">
        <v>5134</v>
      </c>
      <c r="B5570" s="2" t="s">
        <v>5135</v>
      </c>
      <c r="C5570" s="2" t="s">
        <v>5138</v>
      </c>
    </row>
    <row r="5571" spans="1:3">
      <c r="A5571" s="1" t="s">
        <v>5134</v>
      </c>
      <c r="B5571" s="2" t="s">
        <v>5135</v>
      </c>
      <c r="C5571" s="2" t="s">
        <v>5139</v>
      </c>
    </row>
    <row r="5572" spans="1:3">
      <c r="A5572" s="1" t="s">
        <v>5134</v>
      </c>
      <c r="B5572" s="2" t="s">
        <v>5135</v>
      </c>
      <c r="C5572" s="2"/>
    </row>
    <row r="5573" spans="1:3">
      <c r="A5573" s="1" t="s">
        <v>5134</v>
      </c>
      <c r="B5573" s="2" t="s">
        <v>5135</v>
      </c>
      <c r="C5573" s="2"/>
    </row>
    <row r="5574" spans="1:3">
      <c r="A5574" s="1" t="s">
        <v>5134</v>
      </c>
      <c r="B5574" s="2" t="s">
        <v>5135</v>
      </c>
      <c r="C5574" s="2" t="s">
        <v>5140</v>
      </c>
    </row>
    <row r="5575" spans="1:3">
      <c r="A5575" s="1" t="s">
        <v>5134</v>
      </c>
      <c r="B5575" s="2" t="s">
        <v>5135</v>
      </c>
      <c r="C5575" s="2" t="s">
        <v>5141</v>
      </c>
    </row>
    <row r="5576" spans="1:3">
      <c r="A5576" s="1" t="s">
        <v>5134</v>
      </c>
      <c r="B5576" s="2" t="s">
        <v>5135</v>
      </c>
      <c r="C5576" s="2" t="s">
        <v>5142</v>
      </c>
    </row>
    <row r="5577" spans="1:3">
      <c r="A5577" s="1" t="s">
        <v>5134</v>
      </c>
      <c r="B5577" s="2" t="s">
        <v>5135</v>
      </c>
      <c r="C5577" s="2"/>
    </row>
    <row r="5578" spans="1:3">
      <c r="A5578" s="1" t="s">
        <v>5134</v>
      </c>
      <c r="B5578" s="2" t="s">
        <v>5135</v>
      </c>
      <c r="C5578" s="2" t="s">
        <v>5143</v>
      </c>
    </row>
    <row r="5579" spans="1:3">
      <c r="A5579" s="1" t="s">
        <v>5134</v>
      </c>
      <c r="B5579" s="2" t="s">
        <v>5135</v>
      </c>
      <c r="C5579" s="2"/>
    </row>
    <row r="5580" spans="1:3">
      <c r="A5580" s="1" t="s">
        <v>5134</v>
      </c>
      <c r="B5580" s="2" t="s">
        <v>5135</v>
      </c>
      <c r="C5580" s="2" t="s">
        <v>5144</v>
      </c>
    </row>
    <row r="5581" spans="1:3">
      <c r="A5581" s="1" t="s">
        <v>5134</v>
      </c>
      <c r="B5581" s="2" t="s">
        <v>5135</v>
      </c>
      <c r="C5581" s="2" t="s">
        <v>5145</v>
      </c>
    </row>
    <row r="5582" spans="1:3">
      <c r="A5582" s="1" t="s">
        <v>5134</v>
      </c>
      <c r="B5582" s="2" t="s">
        <v>5135</v>
      </c>
      <c r="C5582" s="2" t="s">
        <v>5146</v>
      </c>
    </row>
    <row r="5583" spans="1:3">
      <c r="A5583" s="1" t="s">
        <v>5134</v>
      </c>
      <c r="B5583" s="2" t="s">
        <v>5135</v>
      </c>
      <c r="C5583" s="2" t="s">
        <v>5147</v>
      </c>
    </row>
    <row r="5584" spans="1:3">
      <c r="A5584" s="1" t="s">
        <v>5134</v>
      </c>
      <c r="B5584" s="2" t="s">
        <v>5135</v>
      </c>
      <c r="C5584" s="2" t="s">
        <v>5148</v>
      </c>
    </row>
    <row r="5585" spans="1:3">
      <c r="A5585" s="1" t="s">
        <v>5134</v>
      </c>
      <c r="B5585" s="2" t="s">
        <v>5135</v>
      </c>
      <c r="C5585" s="2" t="s">
        <v>5149</v>
      </c>
    </row>
    <row r="5586" spans="1:3">
      <c r="A5586" s="1" t="s">
        <v>5150</v>
      </c>
      <c r="B5586" s="2" t="s">
        <v>5151</v>
      </c>
      <c r="C5586" s="2" t="s">
        <v>5152</v>
      </c>
    </row>
    <row r="5587" spans="1:3">
      <c r="A5587" s="1" t="s">
        <v>5150</v>
      </c>
      <c r="B5587" s="2" t="s">
        <v>5151</v>
      </c>
      <c r="C5587" s="2" t="s">
        <v>5153</v>
      </c>
    </row>
    <row r="5588" spans="1:3">
      <c r="A5588" s="1" t="s">
        <v>5150</v>
      </c>
      <c r="B5588" s="2" t="s">
        <v>5151</v>
      </c>
      <c r="C5588" s="2" t="s">
        <v>5154</v>
      </c>
    </row>
    <row r="5589" spans="1:3">
      <c r="A5589" s="1" t="s">
        <v>5150</v>
      </c>
      <c r="B5589" s="2" t="s">
        <v>5151</v>
      </c>
      <c r="C5589" s="2" t="s">
        <v>5155</v>
      </c>
    </row>
    <row r="5590" spans="1:3">
      <c r="A5590" s="1" t="s">
        <v>5150</v>
      </c>
      <c r="B5590" s="2" t="s">
        <v>5151</v>
      </c>
      <c r="C5590" s="2" t="s">
        <v>5156</v>
      </c>
    </row>
    <row r="5591" spans="1:3">
      <c r="A5591" s="1" t="s">
        <v>5150</v>
      </c>
      <c r="B5591" s="2" t="s">
        <v>5151</v>
      </c>
      <c r="C5591" s="2" t="s">
        <v>5151</v>
      </c>
    </row>
    <row r="5592" spans="1:3">
      <c r="A5592" s="1" t="s">
        <v>5150</v>
      </c>
      <c r="B5592" s="2" t="s">
        <v>5151</v>
      </c>
      <c r="C5592" s="2" t="s">
        <v>5157</v>
      </c>
    </row>
    <row r="5593" spans="1:3">
      <c r="A5593" s="1" t="s">
        <v>5158</v>
      </c>
      <c r="B5593" s="2" t="s">
        <v>5152</v>
      </c>
      <c r="C5593" s="2" t="s">
        <v>5152</v>
      </c>
    </row>
    <row r="5594" spans="1:3">
      <c r="A5594" s="1" t="s">
        <v>5158</v>
      </c>
      <c r="B5594" s="2" t="s">
        <v>5152</v>
      </c>
      <c r="C5594" s="2" t="s">
        <v>5153</v>
      </c>
    </row>
    <row r="5595" spans="1:3">
      <c r="A5595" s="1" t="s">
        <v>5158</v>
      </c>
      <c r="B5595" s="2" t="s">
        <v>5152</v>
      </c>
      <c r="C5595" s="2" t="s">
        <v>5154</v>
      </c>
    </row>
    <row r="5596" spans="1:3">
      <c r="A5596" s="1" t="s">
        <v>5158</v>
      </c>
      <c r="B5596" s="2" t="s">
        <v>5152</v>
      </c>
      <c r="C5596" s="2" t="s">
        <v>5155</v>
      </c>
    </row>
    <row r="5597" spans="1:3">
      <c r="A5597" s="1" t="s">
        <v>5158</v>
      </c>
      <c r="B5597" s="2" t="s">
        <v>5152</v>
      </c>
      <c r="C5597" s="2" t="s">
        <v>5156</v>
      </c>
    </row>
    <row r="5598" spans="1:3">
      <c r="A5598" s="1" t="s">
        <v>5158</v>
      </c>
      <c r="B5598" s="2" t="s">
        <v>5152</v>
      </c>
      <c r="C5598" s="2" t="s">
        <v>5151</v>
      </c>
    </row>
    <row r="5599" spans="1:3">
      <c r="A5599" s="1" t="s">
        <v>5158</v>
      </c>
      <c r="B5599" s="2" t="s">
        <v>5152</v>
      </c>
      <c r="C5599" s="2" t="s">
        <v>5157</v>
      </c>
    </row>
    <row r="5600" spans="1:3">
      <c r="A5600" s="1" t="s">
        <v>5159</v>
      </c>
      <c r="B5600" s="2" t="s">
        <v>5160</v>
      </c>
      <c r="C5600" s="2" t="s">
        <v>5160</v>
      </c>
    </row>
    <row r="5601" spans="1:3">
      <c r="A5601" s="1" t="s">
        <v>5159</v>
      </c>
      <c r="B5601" s="2" t="s">
        <v>5160</v>
      </c>
      <c r="C5601" s="2" t="s">
        <v>5161</v>
      </c>
    </row>
    <row r="5602" spans="1:3">
      <c r="A5602" s="1" t="s">
        <v>5159</v>
      </c>
      <c r="B5602" s="2" t="s">
        <v>5160</v>
      </c>
      <c r="C5602" s="2" t="s">
        <v>5162</v>
      </c>
    </row>
    <row r="5603" spans="1:3">
      <c r="A5603" s="1" t="s">
        <v>5159</v>
      </c>
      <c r="B5603" s="2" t="s">
        <v>5160</v>
      </c>
      <c r="C5603" s="2" t="s">
        <v>5163</v>
      </c>
    </row>
    <row r="5604" spans="1:3">
      <c r="A5604" s="1" t="s">
        <v>5159</v>
      </c>
      <c r="B5604" s="2" t="s">
        <v>5160</v>
      </c>
      <c r="C5604" s="2" t="s">
        <v>5164</v>
      </c>
    </row>
    <row r="5605" spans="1:3">
      <c r="A5605" s="1" t="s">
        <v>5159</v>
      </c>
      <c r="B5605" s="2" t="s">
        <v>5160</v>
      </c>
      <c r="C5605" s="2" t="s">
        <v>4566</v>
      </c>
    </row>
    <row r="5606" spans="1:3">
      <c r="A5606" s="1" t="s">
        <v>5159</v>
      </c>
      <c r="B5606" s="2" t="s">
        <v>5160</v>
      </c>
      <c r="C5606" s="2" t="s">
        <v>5165</v>
      </c>
    </row>
    <row r="5607" spans="1:3">
      <c r="A5607" s="1" t="s">
        <v>5159</v>
      </c>
      <c r="B5607" s="2" t="s">
        <v>5160</v>
      </c>
      <c r="C5607" s="2" t="s">
        <v>5166</v>
      </c>
    </row>
    <row r="5608" spans="1:3">
      <c r="A5608" s="1" t="s">
        <v>5159</v>
      </c>
      <c r="B5608" s="2" t="s">
        <v>5160</v>
      </c>
      <c r="C5608" s="2" t="s">
        <v>5167</v>
      </c>
    </row>
    <row r="5609" spans="1:3">
      <c r="A5609" s="1" t="s">
        <v>5159</v>
      </c>
      <c r="B5609" s="2" t="s">
        <v>5160</v>
      </c>
      <c r="C5609" s="2" t="s">
        <v>5168</v>
      </c>
    </row>
    <row r="5610" spans="1:3">
      <c r="A5610" s="1" t="s">
        <v>5159</v>
      </c>
      <c r="B5610" s="2" t="s">
        <v>5160</v>
      </c>
      <c r="C5610" s="2" t="s">
        <v>5169</v>
      </c>
    </row>
    <row r="5611" spans="1:3">
      <c r="A5611" s="1" t="s">
        <v>5159</v>
      </c>
      <c r="B5611" s="2" t="s">
        <v>5160</v>
      </c>
      <c r="C5611" s="2" t="s">
        <v>5170</v>
      </c>
    </row>
    <row r="5612" spans="1:3">
      <c r="A5612" s="1" t="s">
        <v>5171</v>
      </c>
      <c r="B5612" s="2" t="s">
        <v>5172</v>
      </c>
      <c r="C5612" s="2" t="s">
        <v>5172</v>
      </c>
    </row>
    <row r="5613" spans="1:3">
      <c r="A5613" s="1" t="s">
        <v>5171</v>
      </c>
      <c r="B5613" s="2" t="s">
        <v>5172</v>
      </c>
      <c r="C5613" s="2" t="s">
        <v>5173</v>
      </c>
    </row>
    <row r="5614" spans="1:3">
      <c r="A5614" s="1" t="s">
        <v>5171</v>
      </c>
      <c r="B5614" s="2" t="s">
        <v>5172</v>
      </c>
      <c r="C5614" s="2"/>
    </row>
    <row r="5615" spans="1:3">
      <c r="A5615" s="1" t="s">
        <v>5171</v>
      </c>
      <c r="B5615" s="2" t="s">
        <v>5172</v>
      </c>
      <c r="C5615" s="2" t="s">
        <v>5174</v>
      </c>
    </row>
    <row r="5616" spans="1:3">
      <c r="A5616" s="1" t="s">
        <v>5171</v>
      </c>
      <c r="B5616" s="2" t="s">
        <v>5172</v>
      </c>
      <c r="C5616" s="2" t="s">
        <v>5175</v>
      </c>
    </row>
    <row r="5617" spans="1:3">
      <c r="A5617" s="1" t="s">
        <v>5176</v>
      </c>
      <c r="B5617" s="2" t="s">
        <v>5177</v>
      </c>
      <c r="C5617" s="2" t="s">
        <v>5177</v>
      </c>
    </row>
    <row r="5618" spans="1:3">
      <c r="A5618" s="1" t="s">
        <v>5176</v>
      </c>
      <c r="B5618" s="2" t="s">
        <v>5177</v>
      </c>
      <c r="C5618" s="2" t="s">
        <v>5178</v>
      </c>
    </row>
    <row r="5619" spans="1:3">
      <c r="A5619" s="1" t="s">
        <v>5176</v>
      </c>
      <c r="B5619" s="2" t="s">
        <v>5177</v>
      </c>
      <c r="C5619" s="2"/>
    </row>
    <row r="5620" spans="1:3">
      <c r="A5620" s="1" t="s">
        <v>5179</v>
      </c>
      <c r="B5620" s="2" t="s">
        <v>5180</v>
      </c>
      <c r="C5620" s="2" t="s">
        <v>5180</v>
      </c>
    </row>
    <row r="5621" spans="1:3">
      <c r="A5621" s="1" t="s">
        <v>5179</v>
      </c>
      <c r="B5621" s="2" t="s">
        <v>5180</v>
      </c>
      <c r="C5621" s="2" t="s">
        <v>2246</v>
      </c>
    </row>
    <row r="5622" spans="1:3">
      <c r="A5622" s="1" t="s">
        <v>5181</v>
      </c>
      <c r="B5622" s="2" t="s">
        <v>5182</v>
      </c>
      <c r="C5622" s="2" t="s">
        <v>5182</v>
      </c>
    </row>
    <row r="5623" spans="1:3">
      <c r="A5623" s="1" t="s">
        <v>5181</v>
      </c>
      <c r="B5623" s="2" t="s">
        <v>5182</v>
      </c>
      <c r="C5623" s="2" t="s">
        <v>5183</v>
      </c>
    </row>
    <row r="5624" spans="1:3">
      <c r="A5624" s="1" t="s">
        <v>5181</v>
      </c>
      <c r="B5624" s="2" t="s">
        <v>5182</v>
      </c>
      <c r="C5624" s="2" t="s">
        <v>5184</v>
      </c>
    </row>
    <row r="5625" spans="1:3">
      <c r="A5625" s="1" t="s">
        <v>5181</v>
      </c>
      <c r="B5625" s="2" t="s">
        <v>5182</v>
      </c>
      <c r="C5625" s="2" t="s">
        <v>5185</v>
      </c>
    </row>
    <row r="5626" spans="1:3">
      <c r="A5626" s="1" t="s">
        <v>5181</v>
      </c>
      <c r="B5626" s="2" t="s">
        <v>5182</v>
      </c>
      <c r="C5626" s="2"/>
    </row>
    <row r="5627" spans="1:3">
      <c r="A5627" s="1" t="s">
        <v>5181</v>
      </c>
      <c r="B5627" s="2" t="s">
        <v>5182</v>
      </c>
      <c r="C5627" s="2" t="s">
        <v>5186</v>
      </c>
    </row>
    <row r="5628" spans="1:3">
      <c r="A5628" s="1" t="s">
        <v>5181</v>
      </c>
      <c r="B5628" s="2" t="s">
        <v>5182</v>
      </c>
      <c r="C5628" s="2" t="s">
        <v>5187</v>
      </c>
    </row>
    <row r="5629" spans="1:3">
      <c r="A5629" s="1" t="s">
        <v>5188</v>
      </c>
      <c r="B5629" s="2" t="s">
        <v>5189</v>
      </c>
      <c r="C5629" s="2" t="s">
        <v>5189</v>
      </c>
    </row>
    <row r="5630" spans="1:3">
      <c r="A5630" s="1" t="s">
        <v>5190</v>
      </c>
      <c r="B5630" s="2" t="s">
        <v>5191</v>
      </c>
      <c r="C5630" s="2" t="s">
        <v>5191</v>
      </c>
    </row>
    <row r="5631" spans="1:3">
      <c r="A5631" s="1" t="s">
        <v>5190</v>
      </c>
      <c r="B5631" s="2" t="s">
        <v>5191</v>
      </c>
      <c r="C5631" s="2" t="s">
        <v>5192</v>
      </c>
    </row>
    <row r="5632" spans="1:3">
      <c r="A5632" s="1" t="s">
        <v>5193</v>
      </c>
      <c r="B5632" s="2" t="s">
        <v>5194</v>
      </c>
      <c r="C5632" s="2" t="s">
        <v>5194</v>
      </c>
    </row>
    <row r="5633" spans="1:3">
      <c r="A5633" s="1" t="s">
        <v>5195</v>
      </c>
      <c r="B5633" s="2" t="s">
        <v>5196</v>
      </c>
      <c r="C5633" s="2" t="s">
        <v>5196</v>
      </c>
    </row>
    <row r="5634" spans="1:3">
      <c r="A5634" s="1" t="s">
        <v>5195</v>
      </c>
      <c r="B5634" s="2" t="s">
        <v>5196</v>
      </c>
      <c r="C5634" s="2" t="s">
        <v>5197</v>
      </c>
    </row>
    <row r="5635" spans="1:3">
      <c r="A5635" s="1" t="s">
        <v>5198</v>
      </c>
      <c r="B5635" s="2">
        <v>0</v>
      </c>
      <c r="C5635" s="2"/>
    </row>
    <row r="5636" spans="1:3">
      <c r="A5636" s="1" t="s">
        <v>5198</v>
      </c>
      <c r="B5636" s="2">
        <v>0</v>
      </c>
      <c r="C5636" s="2"/>
    </row>
    <row r="5637" spans="1:3">
      <c r="A5637" s="1" t="s">
        <v>5198</v>
      </c>
      <c r="B5637" s="2">
        <v>0</v>
      </c>
      <c r="C5637" s="2" t="s">
        <v>5199</v>
      </c>
    </row>
    <row r="5638" spans="1:3">
      <c r="A5638" s="1" t="s">
        <v>5198</v>
      </c>
      <c r="B5638" s="2">
        <v>0</v>
      </c>
      <c r="C5638" s="2" t="s">
        <v>5200</v>
      </c>
    </row>
    <row r="5639" spans="1:3">
      <c r="A5639" s="1" t="s">
        <v>5198</v>
      </c>
      <c r="B5639" s="2">
        <v>0</v>
      </c>
      <c r="C5639" s="2" t="s">
        <v>5201</v>
      </c>
    </row>
    <row r="5640" spans="1:3">
      <c r="A5640" s="1" t="s">
        <v>5198</v>
      </c>
      <c r="B5640" s="2">
        <v>0</v>
      </c>
      <c r="C5640" s="2" t="s">
        <v>5202</v>
      </c>
    </row>
    <row r="5641" spans="1:3">
      <c r="A5641" s="1" t="s">
        <v>5198</v>
      </c>
      <c r="B5641" s="2">
        <v>0</v>
      </c>
      <c r="C5641" s="2" t="s">
        <v>5203</v>
      </c>
    </row>
    <row r="5642" spans="1:3">
      <c r="A5642" s="1" t="s">
        <v>5198</v>
      </c>
      <c r="B5642" s="2">
        <v>0</v>
      </c>
      <c r="C5642" s="2" t="s">
        <v>5204</v>
      </c>
    </row>
    <row r="5643" spans="1:3">
      <c r="A5643" s="1" t="s">
        <v>5198</v>
      </c>
      <c r="B5643" s="2">
        <v>0</v>
      </c>
      <c r="C5643" s="2" t="s">
        <v>5205</v>
      </c>
    </row>
    <row r="5644" spans="1:3">
      <c r="A5644" s="1" t="s">
        <v>5198</v>
      </c>
      <c r="B5644" s="2">
        <v>0</v>
      </c>
      <c r="C5644" s="2" t="s">
        <v>5206</v>
      </c>
    </row>
    <row r="5645" spans="1:3">
      <c r="A5645" s="1" t="s">
        <v>5207</v>
      </c>
      <c r="B5645" s="2" t="s">
        <v>5208</v>
      </c>
      <c r="C5645" s="2" t="s">
        <v>5208</v>
      </c>
    </row>
    <row r="5646" spans="1:3">
      <c r="A5646" s="1" t="s">
        <v>5207</v>
      </c>
      <c r="B5646" s="2" t="s">
        <v>5208</v>
      </c>
      <c r="C5646" s="2" t="s">
        <v>5209</v>
      </c>
    </row>
    <row r="5647" spans="1:3">
      <c r="A5647" s="1" t="s">
        <v>5207</v>
      </c>
      <c r="B5647" s="2" t="s">
        <v>5208</v>
      </c>
      <c r="C5647" s="2"/>
    </row>
    <row r="5648" spans="1:3">
      <c r="A5648" s="1" t="s">
        <v>5210</v>
      </c>
      <c r="B5648" s="2" t="s">
        <v>5211</v>
      </c>
      <c r="C5648" s="2" t="s">
        <v>5211</v>
      </c>
    </row>
    <row r="5649" spans="1:3">
      <c r="A5649" s="1" t="s">
        <v>5210</v>
      </c>
      <c r="B5649" s="2" t="s">
        <v>5211</v>
      </c>
      <c r="C5649" s="2" t="s">
        <v>5160</v>
      </c>
    </row>
    <row r="5650" spans="1:3">
      <c r="A5650" s="1" t="s">
        <v>5210</v>
      </c>
      <c r="B5650" s="2" t="s">
        <v>5211</v>
      </c>
      <c r="C5650" s="2" t="s">
        <v>5212</v>
      </c>
    </row>
    <row r="5651" spans="1:3">
      <c r="A5651" s="1" t="s">
        <v>5210</v>
      </c>
      <c r="B5651" s="2" t="s">
        <v>5211</v>
      </c>
      <c r="C5651" s="2" t="s">
        <v>5213</v>
      </c>
    </row>
    <row r="5652" spans="1:3">
      <c r="A5652" s="1" t="s">
        <v>5210</v>
      </c>
      <c r="B5652" s="2" t="s">
        <v>5211</v>
      </c>
      <c r="C5652" s="2" t="s">
        <v>5214</v>
      </c>
    </row>
    <row r="5653" spans="1:3">
      <c r="A5653" s="1" t="s">
        <v>5210</v>
      </c>
      <c r="B5653" s="2" t="s">
        <v>5211</v>
      </c>
      <c r="C5653" s="2" t="s">
        <v>5215</v>
      </c>
    </row>
    <row r="5654" spans="1:3">
      <c r="A5654" s="1" t="s">
        <v>5210</v>
      </c>
      <c r="B5654" s="2" t="s">
        <v>5211</v>
      </c>
      <c r="C5654" s="2" t="s">
        <v>5216</v>
      </c>
    </row>
    <row r="5655" spans="1:3">
      <c r="A5655" s="1" t="s">
        <v>5210</v>
      </c>
      <c r="B5655" s="2" t="s">
        <v>5211</v>
      </c>
      <c r="C5655" s="2" t="s">
        <v>5217</v>
      </c>
    </row>
    <row r="5656" spans="1:3">
      <c r="A5656" s="1" t="s">
        <v>5210</v>
      </c>
      <c r="B5656" s="2" t="s">
        <v>5211</v>
      </c>
      <c r="C5656" s="2" t="s">
        <v>5218</v>
      </c>
    </row>
    <row r="5657" spans="1:3">
      <c r="A5657" s="1" t="s">
        <v>5210</v>
      </c>
      <c r="B5657" s="2" t="s">
        <v>5211</v>
      </c>
      <c r="C5657" s="2" t="s">
        <v>5219</v>
      </c>
    </row>
    <row r="5658" spans="1:3">
      <c r="A5658" s="1" t="s">
        <v>5220</v>
      </c>
      <c r="B5658" s="2" t="s">
        <v>5221</v>
      </c>
      <c r="C5658" s="2" t="s">
        <v>5221</v>
      </c>
    </row>
    <row r="5659" spans="1:3">
      <c r="A5659" s="1" t="s">
        <v>5222</v>
      </c>
      <c r="B5659" s="2" t="s">
        <v>5223</v>
      </c>
      <c r="C5659" s="2" t="s">
        <v>5223</v>
      </c>
    </row>
    <row r="5660" spans="1:3">
      <c r="A5660" s="1" t="s">
        <v>5224</v>
      </c>
      <c r="B5660" s="2" t="s">
        <v>5225</v>
      </c>
      <c r="C5660" s="2" t="s">
        <v>5225</v>
      </c>
    </row>
    <row r="5661" spans="1:3">
      <c r="A5661" s="1" t="s">
        <v>5224</v>
      </c>
      <c r="B5661" s="2" t="s">
        <v>5225</v>
      </c>
      <c r="C5661" s="2" t="s">
        <v>5226</v>
      </c>
    </row>
    <row r="5662" spans="1:3">
      <c r="A5662" s="1" t="s">
        <v>5224</v>
      </c>
      <c r="B5662" s="2" t="s">
        <v>5225</v>
      </c>
      <c r="C5662" s="2" t="s">
        <v>5227</v>
      </c>
    </row>
    <row r="5663" spans="1:3">
      <c r="A5663" s="1" t="s">
        <v>5224</v>
      </c>
      <c r="B5663" s="2" t="s">
        <v>5225</v>
      </c>
      <c r="C5663" s="2" t="s">
        <v>5228</v>
      </c>
    </row>
    <row r="5664" spans="1:3">
      <c r="A5664" s="1" t="s">
        <v>5224</v>
      </c>
      <c r="B5664" s="2" t="s">
        <v>5225</v>
      </c>
      <c r="C5664" s="2" t="s">
        <v>5229</v>
      </c>
    </row>
    <row r="5665" spans="1:3">
      <c r="A5665" s="1" t="s">
        <v>5224</v>
      </c>
      <c r="B5665" s="2" t="s">
        <v>5225</v>
      </c>
      <c r="C5665" s="2"/>
    </row>
    <row r="5666" spans="1:3">
      <c r="A5666" s="1" t="s">
        <v>5224</v>
      </c>
      <c r="B5666" s="2" t="s">
        <v>5225</v>
      </c>
      <c r="C5666" s="2" t="s">
        <v>5230</v>
      </c>
    </row>
    <row r="5667" spans="1:3">
      <c r="A5667" s="1" t="s">
        <v>5224</v>
      </c>
      <c r="B5667" s="2" t="s">
        <v>5225</v>
      </c>
      <c r="C5667" s="2" t="s">
        <v>5231</v>
      </c>
    </row>
    <row r="5668" spans="1:3">
      <c r="A5668" s="1" t="s">
        <v>5224</v>
      </c>
      <c r="B5668" s="2" t="s">
        <v>5225</v>
      </c>
      <c r="C5668" s="2" t="s">
        <v>5232</v>
      </c>
    </row>
    <row r="5669" spans="1:3">
      <c r="A5669" s="1" t="s">
        <v>5224</v>
      </c>
      <c r="B5669" s="2" t="s">
        <v>5225</v>
      </c>
      <c r="C5669" s="2" t="s">
        <v>5233</v>
      </c>
    </row>
    <row r="5670" spans="1:3">
      <c r="A5670" s="1" t="s">
        <v>5224</v>
      </c>
      <c r="B5670" s="2" t="s">
        <v>5225</v>
      </c>
      <c r="C5670" s="2" t="s">
        <v>5234</v>
      </c>
    </row>
    <row r="5671" spans="1:3">
      <c r="A5671" s="1" t="s">
        <v>5224</v>
      </c>
      <c r="B5671" s="2" t="s">
        <v>5225</v>
      </c>
      <c r="C5671" s="2" t="s">
        <v>5235</v>
      </c>
    </row>
    <row r="5672" spans="1:3">
      <c r="A5672" s="1" t="s">
        <v>5224</v>
      </c>
      <c r="B5672" s="2" t="s">
        <v>5225</v>
      </c>
      <c r="C5672" s="2" t="s">
        <v>5236</v>
      </c>
    </row>
    <row r="5673" spans="1:3">
      <c r="A5673" s="1" t="s">
        <v>5224</v>
      </c>
      <c r="B5673" s="2" t="s">
        <v>5225</v>
      </c>
      <c r="C5673" s="2" t="s">
        <v>5237</v>
      </c>
    </row>
    <row r="5674" spans="1:3">
      <c r="A5674" s="1" t="s">
        <v>5224</v>
      </c>
      <c r="B5674" s="2" t="s">
        <v>5225</v>
      </c>
      <c r="C5674" s="2" t="s">
        <v>5238</v>
      </c>
    </row>
    <row r="5675" spans="1:3">
      <c r="A5675" s="1" t="s">
        <v>5224</v>
      </c>
      <c r="B5675" s="2" t="s">
        <v>5225</v>
      </c>
      <c r="C5675" s="2" t="s">
        <v>5239</v>
      </c>
    </row>
    <row r="5676" spans="1:3">
      <c r="A5676" s="1" t="s">
        <v>5224</v>
      </c>
      <c r="B5676" s="2" t="s">
        <v>5225</v>
      </c>
      <c r="C5676" s="2" t="s">
        <v>5240</v>
      </c>
    </row>
    <row r="5677" spans="1:3">
      <c r="A5677" s="1" t="s">
        <v>5224</v>
      </c>
      <c r="B5677" s="2" t="s">
        <v>5225</v>
      </c>
      <c r="C5677" s="2" t="s">
        <v>5241</v>
      </c>
    </row>
    <row r="5678" spans="1:3">
      <c r="A5678" s="1" t="s">
        <v>5224</v>
      </c>
      <c r="B5678" s="2" t="s">
        <v>5225</v>
      </c>
      <c r="C5678" s="2"/>
    </row>
    <row r="5679" spans="1:3">
      <c r="A5679" s="1" t="s">
        <v>5224</v>
      </c>
      <c r="B5679" s="2" t="s">
        <v>5225</v>
      </c>
      <c r="C5679" s="2" t="s">
        <v>5242</v>
      </c>
    </row>
    <row r="5680" spans="1:3">
      <c r="A5680" s="1" t="s">
        <v>5224</v>
      </c>
      <c r="B5680" s="2" t="s">
        <v>5225</v>
      </c>
      <c r="C5680" s="2" t="s">
        <v>5243</v>
      </c>
    </row>
    <row r="5681" spans="1:3">
      <c r="A5681" s="1" t="s">
        <v>5224</v>
      </c>
      <c r="B5681" s="2" t="s">
        <v>5225</v>
      </c>
      <c r="C5681" s="2" t="s">
        <v>5244</v>
      </c>
    </row>
    <row r="5682" spans="1:3">
      <c r="A5682" s="1" t="s">
        <v>5245</v>
      </c>
      <c r="B5682" s="2" t="s">
        <v>5246</v>
      </c>
      <c r="C5682" s="2" t="s">
        <v>5246</v>
      </c>
    </row>
    <row r="5683" spans="1:3">
      <c r="A5683" s="1" t="s">
        <v>5245</v>
      </c>
      <c r="B5683" s="2" t="s">
        <v>5246</v>
      </c>
      <c r="C5683" s="2" t="s">
        <v>5247</v>
      </c>
    </row>
    <row r="5684" spans="1:3">
      <c r="A5684" s="1" t="s">
        <v>5245</v>
      </c>
      <c r="B5684" s="2" t="s">
        <v>5246</v>
      </c>
      <c r="C5684" s="2" t="s">
        <v>5248</v>
      </c>
    </row>
    <row r="5685" spans="1:3">
      <c r="A5685" s="1" t="s">
        <v>5245</v>
      </c>
      <c r="B5685" s="2" t="s">
        <v>5246</v>
      </c>
      <c r="C5685" s="2"/>
    </row>
    <row r="5686" spans="1:3">
      <c r="A5686" s="1" t="s">
        <v>5245</v>
      </c>
      <c r="B5686" s="2" t="s">
        <v>5246</v>
      </c>
      <c r="C5686" s="2" t="s">
        <v>5249</v>
      </c>
    </row>
    <row r="5687" spans="1:3">
      <c r="A5687" s="1" t="s">
        <v>5245</v>
      </c>
      <c r="B5687" s="2" t="s">
        <v>5246</v>
      </c>
      <c r="C5687" s="2" t="s">
        <v>5250</v>
      </c>
    </row>
    <row r="5688" spans="1:3">
      <c r="A5688" s="1" t="s">
        <v>5245</v>
      </c>
      <c r="B5688" s="2" t="s">
        <v>5246</v>
      </c>
      <c r="C5688" s="2" t="s">
        <v>5251</v>
      </c>
    </row>
    <row r="5689" spans="1:3">
      <c r="A5689" s="1" t="s">
        <v>5245</v>
      </c>
      <c r="B5689" s="2" t="s">
        <v>5246</v>
      </c>
      <c r="C5689" s="2" t="s">
        <v>5252</v>
      </c>
    </row>
    <row r="5690" spans="1:3">
      <c r="A5690" s="1" t="s">
        <v>5245</v>
      </c>
      <c r="B5690" s="2" t="s">
        <v>5246</v>
      </c>
      <c r="C5690" s="2" t="s">
        <v>5253</v>
      </c>
    </row>
    <row r="5691" spans="1:3">
      <c r="A5691" s="1" t="s">
        <v>5245</v>
      </c>
      <c r="B5691" s="2" t="s">
        <v>5246</v>
      </c>
      <c r="C5691" s="2" t="s">
        <v>5254</v>
      </c>
    </row>
    <row r="5692" spans="1:3">
      <c r="A5692" s="1" t="s">
        <v>5245</v>
      </c>
      <c r="B5692" s="2" t="s">
        <v>5246</v>
      </c>
      <c r="C5692" s="2" t="s">
        <v>5255</v>
      </c>
    </row>
    <row r="5693" spans="1:3">
      <c r="A5693" s="1" t="s">
        <v>5245</v>
      </c>
      <c r="B5693" s="2" t="s">
        <v>5246</v>
      </c>
      <c r="C5693" s="2" t="s">
        <v>5256</v>
      </c>
    </row>
    <row r="5694" spans="1:3">
      <c r="A5694" s="1" t="s">
        <v>5245</v>
      </c>
      <c r="B5694" s="2" t="s">
        <v>5246</v>
      </c>
      <c r="C5694" s="2" t="s">
        <v>5257</v>
      </c>
    </row>
    <row r="5695" spans="1:3">
      <c r="A5695" s="1" t="s">
        <v>5245</v>
      </c>
      <c r="B5695" s="2" t="s">
        <v>5246</v>
      </c>
      <c r="C5695" s="2" t="s">
        <v>5258</v>
      </c>
    </row>
    <row r="5696" spans="1:3">
      <c r="A5696" s="1" t="s">
        <v>5245</v>
      </c>
      <c r="B5696" s="2" t="s">
        <v>5246</v>
      </c>
      <c r="C5696" s="2" t="s">
        <v>5259</v>
      </c>
    </row>
    <row r="5697" spans="1:3">
      <c r="A5697" s="1" t="s">
        <v>5245</v>
      </c>
      <c r="B5697" s="2" t="s">
        <v>5246</v>
      </c>
      <c r="C5697" s="2" t="s">
        <v>5260</v>
      </c>
    </row>
    <row r="5698" spans="1:3">
      <c r="A5698" s="1" t="s">
        <v>5261</v>
      </c>
      <c r="B5698" s="2" t="s">
        <v>5262</v>
      </c>
      <c r="C5698" s="2" t="s">
        <v>5262</v>
      </c>
    </row>
    <row r="5699" spans="1:3">
      <c r="A5699" s="1" t="s">
        <v>5263</v>
      </c>
      <c r="B5699" s="2" t="s">
        <v>5264</v>
      </c>
      <c r="C5699" s="2" t="s">
        <v>5264</v>
      </c>
    </row>
    <row r="5700" spans="1:3">
      <c r="A5700" s="1" t="s">
        <v>5263</v>
      </c>
      <c r="B5700" s="2" t="s">
        <v>5264</v>
      </c>
      <c r="C5700" s="2" t="s">
        <v>5265</v>
      </c>
    </row>
    <row r="5701" spans="1:3">
      <c r="A5701" s="1" t="s">
        <v>5263</v>
      </c>
      <c r="B5701" s="2" t="s">
        <v>5264</v>
      </c>
      <c r="C5701" s="2" t="s">
        <v>5266</v>
      </c>
    </row>
    <row r="5702" spans="1:3">
      <c r="A5702" s="1" t="s">
        <v>5263</v>
      </c>
      <c r="B5702" s="2" t="s">
        <v>5264</v>
      </c>
      <c r="C5702" s="2" t="s">
        <v>5267</v>
      </c>
    </row>
    <row r="5703" spans="1:3">
      <c r="A5703" s="1" t="s">
        <v>5263</v>
      </c>
      <c r="B5703" s="2" t="s">
        <v>5264</v>
      </c>
      <c r="C5703" s="2" t="s">
        <v>5268</v>
      </c>
    </row>
    <row r="5704" spans="1:3">
      <c r="A5704" s="1" t="s">
        <v>5263</v>
      </c>
      <c r="B5704" s="2" t="s">
        <v>5264</v>
      </c>
      <c r="C5704" s="2" t="s">
        <v>5269</v>
      </c>
    </row>
    <row r="5705" spans="1:3">
      <c r="A5705" s="1" t="s">
        <v>5263</v>
      </c>
      <c r="B5705" s="2" t="s">
        <v>5264</v>
      </c>
      <c r="C5705" s="2" t="s">
        <v>5270</v>
      </c>
    </row>
    <row r="5706" spans="1:3">
      <c r="A5706" s="1" t="s">
        <v>5263</v>
      </c>
      <c r="B5706" s="2" t="s">
        <v>5264</v>
      </c>
      <c r="C5706" s="2" t="s">
        <v>5271</v>
      </c>
    </row>
    <row r="5707" spans="1:3">
      <c r="A5707" s="1" t="s">
        <v>5263</v>
      </c>
      <c r="B5707" s="2" t="s">
        <v>5264</v>
      </c>
      <c r="C5707" s="2" t="s">
        <v>5272</v>
      </c>
    </row>
    <row r="5708" spans="1:3">
      <c r="A5708" s="1" t="s">
        <v>5263</v>
      </c>
      <c r="B5708" s="2" t="s">
        <v>5264</v>
      </c>
      <c r="C5708" s="2" t="s">
        <v>5273</v>
      </c>
    </row>
    <row r="5709" spans="1:3">
      <c r="A5709" s="1" t="s">
        <v>5263</v>
      </c>
      <c r="B5709" s="2" t="s">
        <v>5264</v>
      </c>
      <c r="C5709" s="2" t="s">
        <v>5274</v>
      </c>
    </row>
    <row r="5710" spans="1:3">
      <c r="A5710" s="1" t="s">
        <v>5263</v>
      </c>
      <c r="B5710" s="2" t="s">
        <v>5264</v>
      </c>
      <c r="C5710" s="2" t="s">
        <v>5275</v>
      </c>
    </row>
    <row r="5711" spans="1:3">
      <c r="A5711" s="1" t="s">
        <v>5263</v>
      </c>
      <c r="B5711" s="2" t="s">
        <v>5264</v>
      </c>
      <c r="C5711" s="2" t="s">
        <v>5276</v>
      </c>
    </row>
    <row r="5712" spans="1:3">
      <c r="A5712" s="1" t="s">
        <v>5263</v>
      </c>
      <c r="B5712" s="2" t="s">
        <v>5264</v>
      </c>
      <c r="C5712" s="2" t="s">
        <v>5277</v>
      </c>
    </row>
    <row r="5713" spans="1:3">
      <c r="A5713" s="1" t="s">
        <v>5263</v>
      </c>
      <c r="B5713" s="2" t="s">
        <v>5264</v>
      </c>
      <c r="C5713" s="2" t="s">
        <v>5278</v>
      </c>
    </row>
    <row r="5714" spans="1:3">
      <c r="A5714" s="1" t="s">
        <v>5263</v>
      </c>
      <c r="B5714" s="2" t="s">
        <v>5264</v>
      </c>
      <c r="C5714" s="2" t="s">
        <v>5279</v>
      </c>
    </row>
    <row r="5715" spans="1:3">
      <c r="A5715" s="1" t="s">
        <v>5263</v>
      </c>
      <c r="B5715" s="2" t="s">
        <v>5264</v>
      </c>
      <c r="C5715" s="2" t="s">
        <v>5280</v>
      </c>
    </row>
    <row r="5716" spans="1:3">
      <c r="A5716" s="1" t="s">
        <v>5263</v>
      </c>
      <c r="B5716" s="2" t="s">
        <v>5264</v>
      </c>
      <c r="C5716" s="2" t="s">
        <v>5281</v>
      </c>
    </row>
    <row r="5717" spans="1:3">
      <c r="A5717" s="1" t="s">
        <v>5263</v>
      </c>
      <c r="B5717" s="2" t="s">
        <v>5264</v>
      </c>
      <c r="C5717" s="2" t="s">
        <v>5282</v>
      </c>
    </row>
    <row r="5718" spans="1:3">
      <c r="A5718" s="1" t="s">
        <v>5263</v>
      </c>
      <c r="B5718" s="2" t="s">
        <v>5264</v>
      </c>
      <c r="C5718" s="2" t="s">
        <v>5283</v>
      </c>
    </row>
    <row r="5719" spans="1:3">
      <c r="A5719" s="1" t="s">
        <v>5284</v>
      </c>
      <c r="B5719" s="2" t="s">
        <v>5285</v>
      </c>
      <c r="C5719" s="2" t="s">
        <v>5285</v>
      </c>
    </row>
    <row r="5720" spans="1:3">
      <c r="A5720" s="1" t="s">
        <v>5284</v>
      </c>
      <c r="B5720" s="2" t="s">
        <v>5285</v>
      </c>
      <c r="C5720" s="2" t="s">
        <v>5286</v>
      </c>
    </row>
    <row r="5721" spans="1:3">
      <c r="A5721" s="1" t="s">
        <v>5284</v>
      </c>
      <c r="B5721" s="2" t="s">
        <v>5285</v>
      </c>
      <c r="C5721" s="2"/>
    </row>
    <row r="5722" spans="1:3">
      <c r="A5722" s="1" t="s">
        <v>5284</v>
      </c>
      <c r="B5722" s="2" t="s">
        <v>5285</v>
      </c>
      <c r="C5722" s="2" t="s">
        <v>5287</v>
      </c>
    </row>
    <row r="5723" spans="1:3">
      <c r="A5723" s="1" t="s">
        <v>5284</v>
      </c>
      <c r="B5723" s="2" t="s">
        <v>5285</v>
      </c>
      <c r="C5723" s="2"/>
    </row>
    <row r="5724" spans="1:3">
      <c r="A5724" s="1" t="s">
        <v>5284</v>
      </c>
      <c r="B5724" s="2" t="s">
        <v>5285</v>
      </c>
      <c r="C5724" s="2" t="s">
        <v>5288</v>
      </c>
    </row>
    <row r="5725" spans="1:3">
      <c r="A5725" s="1" t="s">
        <v>5289</v>
      </c>
      <c r="B5725" s="2" t="s">
        <v>5290</v>
      </c>
      <c r="C5725" s="2" t="s">
        <v>5290</v>
      </c>
    </row>
    <row r="5726" spans="1:3">
      <c r="A5726" s="1" t="s">
        <v>5291</v>
      </c>
      <c r="B5726" s="2" t="s">
        <v>5292</v>
      </c>
      <c r="C5726" s="2" t="s">
        <v>5292</v>
      </c>
    </row>
    <row r="5727" spans="1:3">
      <c r="A5727" s="1" t="s">
        <v>5291</v>
      </c>
      <c r="B5727" s="2" t="s">
        <v>5292</v>
      </c>
      <c r="C5727" s="2" t="s">
        <v>5293</v>
      </c>
    </row>
    <row r="5728" spans="1:3">
      <c r="A5728" s="1" t="s">
        <v>5291</v>
      </c>
      <c r="B5728" s="2" t="s">
        <v>5292</v>
      </c>
      <c r="C5728" s="2" t="s">
        <v>5294</v>
      </c>
    </row>
    <row r="5729" spans="1:3">
      <c r="A5729" s="1" t="s">
        <v>5291</v>
      </c>
      <c r="B5729" s="2" t="s">
        <v>5292</v>
      </c>
      <c r="C5729" s="2" t="s">
        <v>5295</v>
      </c>
    </row>
    <row r="5730" spans="1:3">
      <c r="A5730" s="1" t="s">
        <v>5291</v>
      </c>
      <c r="B5730" s="2" t="s">
        <v>5292</v>
      </c>
      <c r="C5730" s="2" t="s">
        <v>5296</v>
      </c>
    </row>
    <row r="5731" spans="1:3">
      <c r="A5731" s="1" t="s">
        <v>5291</v>
      </c>
      <c r="B5731" s="2" t="s">
        <v>5292</v>
      </c>
      <c r="C5731" s="2" t="s">
        <v>5297</v>
      </c>
    </row>
    <row r="5732" spans="1:3">
      <c r="A5732" s="1" t="s">
        <v>5291</v>
      </c>
      <c r="B5732" s="2" t="s">
        <v>5292</v>
      </c>
      <c r="C5732" s="2" t="s">
        <v>5298</v>
      </c>
    </row>
    <row r="5733" spans="1:3">
      <c r="A5733" s="1" t="s">
        <v>5291</v>
      </c>
      <c r="B5733" s="2" t="s">
        <v>5292</v>
      </c>
      <c r="C5733" s="2" t="s">
        <v>5299</v>
      </c>
    </row>
    <row r="5734" spans="1:3">
      <c r="A5734" s="1" t="s">
        <v>5291</v>
      </c>
      <c r="B5734" s="2" t="s">
        <v>5292</v>
      </c>
      <c r="C5734" s="2" t="s">
        <v>5300</v>
      </c>
    </row>
    <row r="5735" spans="1:3">
      <c r="A5735" s="1" t="s">
        <v>5291</v>
      </c>
      <c r="B5735" s="2" t="s">
        <v>5292</v>
      </c>
      <c r="C5735" s="2" t="s">
        <v>5301</v>
      </c>
    </row>
    <row r="5736" spans="1:3">
      <c r="A5736" s="1" t="s">
        <v>5291</v>
      </c>
      <c r="B5736" s="2" t="s">
        <v>5292</v>
      </c>
      <c r="C5736" s="2" t="s">
        <v>5302</v>
      </c>
    </row>
    <row r="5737" spans="1:3">
      <c r="A5737" s="1" t="s">
        <v>5291</v>
      </c>
      <c r="B5737" s="2" t="s">
        <v>5292</v>
      </c>
      <c r="C5737" s="2" t="s">
        <v>5303</v>
      </c>
    </row>
    <row r="5738" spans="1:3">
      <c r="A5738" s="1" t="s">
        <v>5291</v>
      </c>
      <c r="B5738" s="2" t="s">
        <v>5292</v>
      </c>
      <c r="C5738" s="2" t="s">
        <v>5304</v>
      </c>
    </row>
    <row r="5739" spans="1:3">
      <c r="A5739" s="1" t="s">
        <v>5291</v>
      </c>
      <c r="B5739" s="2" t="s">
        <v>5292</v>
      </c>
      <c r="C5739" s="2"/>
    </row>
    <row r="5740" spans="1:3">
      <c r="A5740" s="1" t="s">
        <v>5291</v>
      </c>
      <c r="B5740" s="2" t="s">
        <v>5292</v>
      </c>
      <c r="C5740" s="2"/>
    </row>
    <row r="5741" spans="1:3">
      <c r="A5741" s="1" t="s">
        <v>5291</v>
      </c>
      <c r="B5741" s="2" t="s">
        <v>5292</v>
      </c>
      <c r="C5741" s="2"/>
    </row>
    <row r="5742" spans="1:3">
      <c r="A5742" s="1" t="s">
        <v>5291</v>
      </c>
      <c r="B5742" s="2" t="s">
        <v>5292</v>
      </c>
      <c r="C5742" s="2"/>
    </row>
    <row r="5743" spans="1:3">
      <c r="A5743" s="1" t="s">
        <v>5291</v>
      </c>
      <c r="B5743" s="2" t="s">
        <v>5292</v>
      </c>
      <c r="C5743" s="2" t="s">
        <v>5305</v>
      </c>
    </row>
    <row r="5744" spans="1:3">
      <c r="A5744" s="1" t="s">
        <v>5291</v>
      </c>
      <c r="B5744" s="2" t="s">
        <v>5292</v>
      </c>
      <c r="C5744" s="2" t="s">
        <v>5306</v>
      </c>
    </row>
    <row r="5745" spans="1:3">
      <c r="A5745" s="1" t="s">
        <v>5291</v>
      </c>
      <c r="B5745" s="2" t="s">
        <v>5292</v>
      </c>
      <c r="C5745" s="2" t="s">
        <v>5307</v>
      </c>
    </row>
    <row r="5746" spans="1:3">
      <c r="A5746" s="1" t="s">
        <v>5308</v>
      </c>
      <c r="B5746" s="2" t="s">
        <v>5309</v>
      </c>
      <c r="C5746" s="2" t="s">
        <v>5309</v>
      </c>
    </row>
    <row r="5747" spans="1:3">
      <c r="A5747" s="1" t="s">
        <v>5308</v>
      </c>
      <c r="B5747" s="2" t="s">
        <v>5309</v>
      </c>
      <c r="C5747" s="2" t="s">
        <v>5310</v>
      </c>
    </row>
    <row r="5748" spans="1:3">
      <c r="A5748" s="1" t="s">
        <v>5308</v>
      </c>
      <c r="B5748" s="2" t="s">
        <v>5309</v>
      </c>
      <c r="C5748" s="2" t="s">
        <v>5311</v>
      </c>
    </row>
    <row r="5749" spans="1:3">
      <c r="A5749" s="1" t="s">
        <v>5308</v>
      </c>
      <c r="B5749" s="2" t="s">
        <v>5309</v>
      </c>
      <c r="C5749" s="2" t="s">
        <v>5312</v>
      </c>
    </row>
    <row r="5750" spans="1:3">
      <c r="A5750" s="1" t="s">
        <v>5308</v>
      </c>
      <c r="B5750" s="2" t="s">
        <v>5309</v>
      </c>
      <c r="C5750" s="2" t="s">
        <v>5313</v>
      </c>
    </row>
    <row r="5751" spans="1:3">
      <c r="A5751" s="1" t="s">
        <v>5308</v>
      </c>
      <c r="B5751" s="2" t="s">
        <v>5309</v>
      </c>
      <c r="C5751" s="2" t="s">
        <v>5314</v>
      </c>
    </row>
    <row r="5752" spans="1:3">
      <c r="A5752" s="1" t="s">
        <v>5308</v>
      </c>
      <c r="B5752" s="2" t="s">
        <v>5309</v>
      </c>
      <c r="C5752" s="2" t="s">
        <v>5315</v>
      </c>
    </row>
    <row r="5753" spans="1:3">
      <c r="A5753" s="1" t="s">
        <v>5308</v>
      </c>
      <c r="B5753" s="2" t="s">
        <v>5309</v>
      </c>
      <c r="C5753" s="2" t="s">
        <v>5316</v>
      </c>
    </row>
    <row r="5754" spans="1:3">
      <c r="A5754" s="1" t="s">
        <v>5308</v>
      </c>
      <c r="B5754" s="2" t="s">
        <v>5309</v>
      </c>
      <c r="C5754" s="2" t="s">
        <v>5317</v>
      </c>
    </row>
    <row r="5755" spans="1:3">
      <c r="A5755" s="1" t="s">
        <v>5308</v>
      </c>
      <c r="B5755" s="2" t="s">
        <v>5309</v>
      </c>
      <c r="C5755" s="2" t="s">
        <v>5318</v>
      </c>
    </row>
    <row r="5756" spans="1:3">
      <c r="A5756" s="1" t="s">
        <v>5308</v>
      </c>
      <c r="B5756" s="2" t="s">
        <v>5309</v>
      </c>
      <c r="C5756" s="2" t="s">
        <v>5319</v>
      </c>
    </row>
    <row r="5757" spans="1:3">
      <c r="A5757" s="1" t="s">
        <v>5308</v>
      </c>
      <c r="B5757" s="2" t="s">
        <v>5309</v>
      </c>
      <c r="C5757" s="2" t="s">
        <v>5320</v>
      </c>
    </row>
    <row r="5758" spans="1:3">
      <c r="A5758" s="1" t="s">
        <v>5308</v>
      </c>
      <c r="B5758" s="2" t="s">
        <v>5309</v>
      </c>
      <c r="C5758" s="2" t="s">
        <v>5321</v>
      </c>
    </row>
    <row r="5759" spans="1:3">
      <c r="A5759" s="1" t="s">
        <v>5308</v>
      </c>
      <c r="B5759" s="2" t="s">
        <v>5309</v>
      </c>
      <c r="C5759" s="2"/>
    </row>
    <row r="5760" spans="1:3">
      <c r="A5760" s="1" t="s">
        <v>5308</v>
      </c>
      <c r="B5760" s="2" t="s">
        <v>5309</v>
      </c>
      <c r="C5760" s="2" t="s">
        <v>5322</v>
      </c>
    </row>
    <row r="5761" spans="1:3">
      <c r="A5761" s="1" t="s">
        <v>5308</v>
      </c>
      <c r="B5761" s="2" t="s">
        <v>5309</v>
      </c>
      <c r="C5761" s="2" t="s">
        <v>5323</v>
      </c>
    </row>
    <row r="5762" spans="1:3">
      <c r="A5762" s="1" t="s">
        <v>5308</v>
      </c>
      <c r="B5762" s="2" t="s">
        <v>5309</v>
      </c>
      <c r="C5762" s="2" t="s">
        <v>5324</v>
      </c>
    </row>
    <row r="5763" spans="1:3">
      <c r="A5763" s="1" t="s">
        <v>5308</v>
      </c>
      <c r="B5763" s="2" t="s">
        <v>5309</v>
      </c>
      <c r="C5763" s="2" t="s">
        <v>5325</v>
      </c>
    </row>
    <row r="5764" spans="1:3">
      <c r="A5764" s="1" t="s">
        <v>5308</v>
      </c>
      <c r="B5764" s="2" t="s">
        <v>5309</v>
      </c>
      <c r="C5764" s="2" t="s">
        <v>5326</v>
      </c>
    </row>
    <row r="5765" spans="1:3">
      <c r="A5765" s="1" t="s">
        <v>5327</v>
      </c>
      <c r="B5765" s="2">
        <v>0</v>
      </c>
      <c r="C5765" s="2"/>
    </row>
    <row r="5766" spans="1:3">
      <c r="A5766" s="1" t="s">
        <v>5327</v>
      </c>
      <c r="B5766" s="2">
        <v>0</v>
      </c>
      <c r="C5766" s="2" t="s">
        <v>5328</v>
      </c>
    </row>
    <row r="5767" spans="1:3">
      <c r="A5767" s="1" t="s">
        <v>5327</v>
      </c>
      <c r="B5767" s="2">
        <v>0</v>
      </c>
      <c r="C5767" s="2" t="s">
        <v>5329</v>
      </c>
    </row>
    <row r="5768" spans="1:3">
      <c r="A5768" s="1" t="s">
        <v>5327</v>
      </c>
      <c r="B5768" s="2">
        <v>0</v>
      </c>
      <c r="C5768" s="2" t="s">
        <v>5330</v>
      </c>
    </row>
    <row r="5769" spans="1:3">
      <c r="A5769" s="1" t="s">
        <v>5327</v>
      </c>
      <c r="B5769" s="2">
        <v>0</v>
      </c>
      <c r="C5769" s="2" t="s">
        <v>5331</v>
      </c>
    </row>
    <row r="5770" spans="1:3">
      <c r="A5770" s="1" t="s">
        <v>5327</v>
      </c>
      <c r="B5770" s="2">
        <v>0</v>
      </c>
      <c r="C5770" s="2" t="s">
        <v>5332</v>
      </c>
    </row>
    <row r="5771" spans="1:3">
      <c r="A5771" s="1" t="s">
        <v>5327</v>
      </c>
      <c r="B5771" s="2">
        <v>0</v>
      </c>
      <c r="C5771" s="2" t="s">
        <v>5333</v>
      </c>
    </row>
    <row r="5772" spans="1:3">
      <c r="A5772" s="1" t="s">
        <v>5327</v>
      </c>
      <c r="B5772" s="2">
        <v>0</v>
      </c>
      <c r="C5772" s="2" t="s">
        <v>5334</v>
      </c>
    </row>
    <row r="5773" spans="1:3">
      <c r="A5773" s="1" t="s">
        <v>5327</v>
      </c>
      <c r="B5773" s="2">
        <v>0</v>
      </c>
      <c r="C5773" s="2" t="s">
        <v>5335</v>
      </c>
    </row>
    <row r="5774" spans="1:3">
      <c r="A5774" s="1" t="s">
        <v>5327</v>
      </c>
      <c r="B5774" s="2">
        <v>0</v>
      </c>
      <c r="C5774" s="2" t="s">
        <v>5336</v>
      </c>
    </row>
    <row r="5775" spans="1:3">
      <c r="A5775" s="1" t="s">
        <v>5327</v>
      </c>
      <c r="B5775" s="2">
        <v>0</v>
      </c>
      <c r="C5775" s="2" t="s">
        <v>5337</v>
      </c>
    </row>
    <row r="5776" spans="1:3">
      <c r="A5776" s="1" t="s">
        <v>5327</v>
      </c>
      <c r="B5776" s="2">
        <v>0</v>
      </c>
      <c r="C5776" s="2" t="s">
        <v>5338</v>
      </c>
    </row>
    <row r="5777" spans="1:3">
      <c r="A5777" s="1" t="s">
        <v>5327</v>
      </c>
      <c r="B5777" s="2">
        <v>0</v>
      </c>
      <c r="C5777" s="2" t="s">
        <v>5339</v>
      </c>
    </row>
    <row r="5778" spans="1:3">
      <c r="A5778" s="1" t="s">
        <v>5327</v>
      </c>
      <c r="B5778" s="2">
        <v>0</v>
      </c>
      <c r="C5778" s="2" t="s">
        <v>5340</v>
      </c>
    </row>
    <row r="5779" spans="1:3">
      <c r="A5779" s="1" t="s">
        <v>5327</v>
      </c>
      <c r="B5779" s="2">
        <v>0</v>
      </c>
      <c r="C5779" s="2"/>
    </row>
    <row r="5780" spans="1:3">
      <c r="A5780" s="1" t="s">
        <v>5327</v>
      </c>
      <c r="B5780" s="2">
        <v>0</v>
      </c>
      <c r="C5780" s="2" t="s">
        <v>5341</v>
      </c>
    </row>
    <row r="5781" spans="1:3">
      <c r="A5781" s="1" t="s">
        <v>5327</v>
      </c>
      <c r="B5781" s="2">
        <v>0</v>
      </c>
      <c r="C5781" s="2" t="s">
        <v>5342</v>
      </c>
    </row>
    <row r="5782" spans="1:3">
      <c r="A5782" s="1" t="s">
        <v>5327</v>
      </c>
      <c r="B5782" s="2">
        <v>0</v>
      </c>
      <c r="C5782" s="2" t="s">
        <v>5343</v>
      </c>
    </row>
    <row r="5783" spans="1:3">
      <c r="A5783" s="1" t="s">
        <v>5327</v>
      </c>
      <c r="B5783" s="2">
        <v>0</v>
      </c>
      <c r="C5783" s="2" t="s">
        <v>5344</v>
      </c>
    </row>
    <row r="5784" spans="1:3">
      <c r="A5784" s="1" t="s">
        <v>5327</v>
      </c>
      <c r="B5784" s="2">
        <v>0</v>
      </c>
      <c r="C5784" s="2" t="s">
        <v>5345</v>
      </c>
    </row>
    <row r="5785" spans="1:3">
      <c r="A5785" s="1" t="s">
        <v>5327</v>
      </c>
      <c r="B5785" s="2">
        <v>0</v>
      </c>
      <c r="C5785" s="2" t="s">
        <v>5346</v>
      </c>
    </row>
    <row r="5786" spans="1:3">
      <c r="A5786" s="1" t="s">
        <v>5347</v>
      </c>
      <c r="B5786" s="2" t="s">
        <v>5348</v>
      </c>
      <c r="C5786" s="2" t="s">
        <v>5348</v>
      </c>
    </row>
    <row r="5787" spans="1:3">
      <c r="A5787" s="1" t="s">
        <v>5347</v>
      </c>
      <c r="B5787" s="2" t="s">
        <v>5348</v>
      </c>
      <c r="C5787" s="2"/>
    </row>
    <row r="5788" spans="1:3">
      <c r="A5788" s="1" t="s">
        <v>5347</v>
      </c>
      <c r="B5788" s="2" t="s">
        <v>5348</v>
      </c>
      <c r="C5788" s="2" t="s">
        <v>5349</v>
      </c>
    </row>
    <row r="5789" spans="1:3">
      <c r="A5789" s="1" t="s">
        <v>5347</v>
      </c>
      <c r="B5789" s="2" t="s">
        <v>5348</v>
      </c>
      <c r="C5789" s="2" t="s">
        <v>5350</v>
      </c>
    </row>
    <row r="5790" spans="1:3">
      <c r="A5790" s="1" t="s">
        <v>5351</v>
      </c>
      <c r="B5790" s="2">
        <v>0</v>
      </c>
      <c r="C5790" s="2"/>
    </row>
    <row r="5791" spans="1:3">
      <c r="A5791" s="1" t="s">
        <v>5352</v>
      </c>
      <c r="B5791" s="2" t="s">
        <v>5353</v>
      </c>
      <c r="C5791" s="2" t="s">
        <v>5353</v>
      </c>
    </row>
    <row r="5792" spans="1:3">
      <c r="A5792" s="1" t="s">
        <v>5352</v>
      </c>
      <c r="B5792" s="2" t="s">
        <v>5353</v>
      </c>
      <c r="C5792" s="2" t="s">
        <v>5354</v>
      </c>
    </row>
    <row r="5793" spans="1:3">
      <c r="A5793" s="1" t="s">
        <v>5352</v>
      </c>
      <c r="B5793" s="2" t="s">
        <v>5353</v>
      </c>
      <c r="C5793" s="2" t="s">
        <v>5355</v>
      </c>
    </row>
    <row r="5794" spans="1:3">
      <c r="A5794" s="1" t="s">
        <v>5356</v>
      </c>
      <c r="B5794" s="2" t="s">
        <v>5357</v>
      </c>
      <c r="C5794" s="2" t="s">
        <v>5357</v>
      </c>
    </row>
    <row r="5795" spans="1:3">
      <c r="A5795" s="1" t="s">
        <v>5356</v>
      </c>
      <c r="B5795" s="2" t="s">
        <v>5357</v>
      </c>
      <c r="C5795" s="2" t="s">
        <v>5358</v>
      </c>
    </row>
    <row r="5796" spans="1:3">
      <c r="A5796" s="1" t="s">
        <v>5356</v>
      </c>
      <c r="B5796" s="2" t="s">
        <v>5357</v>
      </c>
      <c r="C5796" s="2" t="s">
        <v>5359</v>
      </c>
    </row>
    <row r="5797" spans="1:3">
      <c r="A5797" s="1" t="s">
        <v>5360</v>
      </c>
      <c r="B5797" s="2" t="s">
        <v>5361</v>
      </c>
      <c r="C5797" s="2" t="s">
        <v>5361</v>
      </c>
    </row>
    <row r="5798" spans="1:3">
      <c r="A5798" s="1" t="s">
        <v>5360</v>
      </c>
      <c r="B5798" s="2" t="s">
        <v>5361</v>
      </c>
      <c r="C5798" s="2" t="s">
        <v>5362</v>
      </c>
    </row>
    <row r="5799" spans="1:3">
      <c r="A5799" s="1" t="s">
        <v>5363</v>
      </c>
      <c r="B5799" s="2" t="s">
        <v>5364</v>
      </c>
      <c r="C5799" s="2" t="s">
        <v>5364</v>
      </c>
    </row>
    <row r="5800" spans="1:3">
      <c r="A5800" s="1" t="s">
        <v>5363</v>
      </c>
      <c r="B5800" s="2" t="s">
        <v>5364</v>
      </c>
      <c r="C5800" s="2" t="s">
        <v>5365</v>
      </c>
    </row>
    <row r="5801" spans="1:3">
      <c r="A5801" s="1" t="s">
        <v>5363</v>
      </c>
      <c r="B5801" s="2" t="s">
        <v>5364</v>
      </c>
      <c r="C5801" s="2" t="s">
        <v>5366</v>
      </c>
    </row>
    <row r="5802" spans="1:3">
      <c r="A5802" s="1" t="s">
        <v>5363</v>
      </c>
      <c r="B5802" s="2" t="s">
        <v>5364</v>
      </c>
      <c r="C5802" s="2" t="s">
        <v>5367</v>
      </c>
    </row>
    <row r="5803" spans="1:3">
      <c r="A5803" s="1" t="s">
        <v>5363</v>
      </c>
      <c r="B5803" s="2" t="s">
        <v>5364</v>
      </c>
      <c r="C5803" s="2" t="s">
        <v>5368</v>
      </c>
    </row>
    <row r="5804" spans="1:3">
      <c r="A5804" s="1" t="s">
        <v>5363</v>
      </c>
      <c r="B5804" s="2" t="s">
        <v>5364</v>
      </c>
      <c r="C5804" s="2" t="s">
        <v>5369</v>
      </c>
    </row>
    <row r="5805" spans="1:3">
      <c r="A5805" s="1" t="s">
        <v>5363</v>
      </c>
      <c r="B5805" s="2" t="s">
        <v>5364</v>
      </c>
      <c r="C5805" s="2" t="s">
        <v>5370</v>
      </c>
    </row>
    <row r="5806" spans="1:3">
      <c r="A5806" s="1" t="s">
        <v>5363</v>
      </c>
      <c r="B5806" s="2" t="s">
        <v>5364</v>
      </c>
      <c r="C5806" s="2" t="s">
        <v>5371</v>
      </c>
    </row>
    <row r="5807" spans="1:3">
      <c r="A5807" s="1" t="s">
        <v>5363</v>
      </c>
      <c r="B5807" s="2" t="s">
        <v>5364</v>
      </c>
      <c r="C5807" s="2" t="s">
        <v>5372</v>
      </c>
    </row>
    <row r="5808" spans="1:3">
      <c r="A5808" s="1" t="s">
        <v>5363</v>
      </c>
      <c r="B5808" s="2" t="s">
        <v>5364</v>
      </c>
      <c r="C5808" s="2" t="s">
        <v>5373</v>
      </c>
    </row>
    <row r="5809" spans="1:3">
      <c r="A5809" s="1" t="s">
        <v>5363</v>
      </c>
      <c r="B5809" s="2" t="s">
        <v>5364</v>
      </c>
      <c r="C5809" s="2" t="s">
        <v>5374</v>
      </c>
    </row>
    <row r="5810" spans="1:3">
      <c r="A5810" s="1" t="s">
        <v>5363</v>
      </c>
      <c r="B5810" s="2" t="s">
        <v>5364</v>
      </c>
      <c r="C5810" s="2" t="s">
        <v>5375</v>
      </c>
    </row>
    <row r="5811" spans="1:3">
      <c r="A5811" s="1" t="s">
        <v>5363</v>
      </c>
      <c r="B5811" s="2" t="s">
        <v>5364</v>
      </c>
      <c r="C5811" s="2" t="s">
        <v>5376</v>
      </c>
    </row>
    <row r="5812" spans="1:3">
      <c r="A5812" s="1" t="s">
        <v>5363</v>
      </c>
      <c r="B5812" s="2" t="s">
        <v>5364</v>
      </c>
      <c r="C5812" s="2" t="s">
        <v>5377</v>
      </c>
    </row>
    <row r="5813" spans="1:3">
      <c r="A5813" s="1" t="s">
        <v>5363</v>
      </c>
      <c r="B5813" s="2" t="s">
        <v>5364</v>
      </c>
      <c r="C5813" s="2" t="s">
        <v>5378</v>
      </c>
    </row>
    <row r="5814" spans="1:3">
      <c r="A5814" s="1" t="s">
        <v>5363</v>
      </c>
      <c r="B5814" s="2" t="s">
        <v>5364</v>
      </c>
      <c r="C5814" s="2" t="s">
        <v>5379</v>
      </c>
    </row>
    <row r="5815" spans="1:3">
      <c r="A5815" s="1" t="s">
        <v>5363</v>
      </c>
      <c r="B5815" s="2" t="s">
        <v>5364</v>
      </c>
      <c r="C5815" s="2" t="s">
        <v>5380</v>
      </c>
    </row>
    <row r="5816" spans="1:3">
      <c r="A5816" s="1" t="s">
        <v>5381</v>
      </c>
      <c r="B5816" s="2" t="s">
        <v>5382</v>
      </c>
      <c r="C5816" s="2" t="s">
        <v>5382</v>
      </c>
    </row>
    <row r="5817" spans="1:3">
      <c r="A5817" s="1" t="s">
        <v>5381</v>
      </c>
      <c r="B5817" s="2" t="s">
        <v>5382</v>
      </c>
      <c r="C5817" s="2" t="s">
        <v>5383</v>
      </c>
    </row>
    <row r="5818" spans="1:3">
      <c r="A5818" s="1" t="s">
        <v>5381</v>
      </c>
      <c r="B5818" s="2" t="s">
        <v>5382</v>
      </c>
      <c r="C5818" s="2" t="s">
        <v>5384</v>
      </c>
    </row>
    <row r="5819" spans="1:3">
      <c r="A5819" s="1" t="s">
        <v>5381</v>
      </c>
      <c r="B5819" s="2" t="s">
        <v>5382</v>
      </c>
      <c r="C5819" s="2" t="s">
        <v>5385</v>
      </c>
    </row>
    <row r="5820" spans="1:3">
      <c r="A5820" s="1" t="s">
        <v>5381</v>
      </c>
      <c r="B5820" s="2" t="s">
        <v>5382</v>
      </c>
      <c r="C5820" s="2" t="s">
        <v>5386</v>
      </c>
    </row>
    <row r="5821" spans="1:3">
      <c r="A5821" s="1" t="s">
        <v>5387</v>
      </c>
      <c r="B5821" s="2" t="s">
        <v>5388</v>
      </c>
      <c r="C5821" s="2" t="s">
        <v>5388</v>
      </c>
    </row>
    <row r="5822" spans="1:3">
      <c r="A5822" s="1" t="s">
        <v>5387</v>
      </c>
      <c r="B5822" s="2" t="s">
        <v>5388</v>
      </c>
      <c r="C5822" s="2" t="s">
        <v>5389</v>
      </c>
    </row>
    <row r="5823" spans="1:3">
      <c r="A5823" s="1" t="s">
        <v>5387</v>
      </c>
      <c r="B5823" s="2" t="s">
        <v>5388</v>
      </c>
      <c r="C5823" s="2"/>
    </row>
    <row r="5824" spans="1:3">
      <c r="A5824" s="1" t="s">
        <v>5387</v>
      </c>
      <c r="B5824" s="2" t="s">
        <v>5388</v>
      </c>
      <c r="C5824" s="2" t="s">
        <v>5390</v>
      </c>
    </row>
    <row r="5825" spans="1:3">
      <c r="A5825" s="1" t="s">
        <v>5387</v>
      </c>
      <c r="B5825" s="2" t="s">
        <v>5388</v>
      </c>
      <c r="C5825" s="2" t="s">
        <v>5391</v>
      </c>
    </row>
    <row r="5826" spans="1:3">
      <c r="A5826" s="1" t="s">
        <v>5387</v>
      </c>
      <c r="B5826" s="2" t="s">
        <v>5388</v>
      </c>
      <c r="C5826" s="2" t="s">
        <v>5392</v>
      </c>
    </row>
    <row r="5827" spans="1:3">
      <c r="A5827" s="1" t="s">
        <v>5387</v>
      </c>
      <c r="B5827" s="2" t="s">
        <v>5388</v>
      </c>
      <c r="C5827" s="2" t="s">
        <v>5393</v>
      </c>
    </row>
    <row r="5828" spans="1:3">
      <c r="A5828" s="1" t="s">
        <v>5387</v>
      </c>
      <c r="B5828" s="2" t="s">
        <v>5388</v>
      </c>
      <c r="C5828" s="2" t="s">
        <v>5394</v>
      </c>
    </row>
    <row r="5829" spans="1:3">
      <c r="A5829" s="1" t="s">
        <v>5387</v>
      </c>
      <c r="B5829" s="2" t="s">
        <v>5388</v>
      </c>
      <c r="C5829" s="2"/>
    </row>
    <row r="5830" spans="1:3">
      <c r="A5830" s="1" t="s">
        <v>5387</v>
      </c>
      <c r="B5830" s="2" t="s">
        <v>5388</v>
      </c>
      <c r="C5830" s="2"/>
    </row>
    <row r="5831" spans="1:3">
      <c r="A5831" s="1" t="s">
        <v>5387</v>
      </c>
      <c r="B5831" s="2" t="s">
        <v>5388</v>
      </c>
      <c r="C5831" s="2"/>
    </row>
    <row r="5832" spans="1:3">
      <c r="A5832" s="1" t="s">
        <v>5387</v>
      </c>
      <c r="B5832" s="2" t="s">
        <v>5388</v>
      </c>
      <c r="C5832" s="2" t="s">
        <v>5395</v>
      </c>
    </row>
    <row r="5833" spans="1:3">
      <c r="A5833" s="1" t="s">
        <v>5387</v>
      </c>
      <c r="B5833" s="2" t="s">
        <v>5388</v>
      </c>
      <c r="C5833" s="2" t="s">
        <v>87</v>
      </c>
    </row>
    <row r="5834" spans="1:3">
      <c r="A5834" s="1" t="s">
        <v>5387</v>
      </c>
      <c r="B5834" s="2" t="s">
        <v>5388</v>
      </c>
      <c r="C5834" s="2" t="s">
        <v>5396</v>
      </c>
    </row>
    <row r="5835" spans="1:3">
      <c r="A5835" s="1" t="s">
        <v>5387</v>
      </c>
      <c r="B5835" s="2" t="s">
        <v>5388</v>
      </c>
      <c r="C5835" s="2" t="s">
        <v>5397</v>
      </c>
    </row>
    <row r="5836" spans="1:3">
      <c r="A5836" s="1" t="s">
        <v>5387</v>
      </c>
      <c r="B5836" s="2" t="s">
        <v>5388</v>
      </c>
      <c r="C5836" s="2" t="s">
        <v>5398</v>
      </c>
    </row>
    <row r="5837" spans="1:3">
      <c r="A5837" s="1" t="s">
        <v>5387</v>
      </c>
      <c r="B5837" s="2" t="s">
        <v>5388</v>
      </c>
      <c r="C5837" s="2" t="s">
        <v>5399</v>
      </c>
    </row>
    <row r="5838" spans="1:3">
      <c r="A5838" s="1" t="s">
        <v>5387</v>
      </c>
      <c r="B5838" s="2" t="s">
        <v>5388</v>
      </c>
      <c r="C5838" s="2"/>
    </row>
    <row r="5839" spans="1:3">
      <c r="A5839" s="1" t="s">
        <v>5400</v>
      </c>
      <c r="B5839" s="2" t="s">
        <v>5401</v>
      </c>
      <c r="C5839" s="2" t="s">
        <v>5401</v>
      </c>
    </row>
    <row r="5840" spans="1:3">
      <c r="A5840" s="1" t="s">
        <v>5400</v>
      </c>
      <c r="B5840" s="2" t="s">
        <v>5401</v>
      </c>
      <c r="C5840" s="2" t="s">
        <v>5402</v>
      </c>
    </row>
    <row r="5841" spans="1:3">
      <c r="A5841" s="1" t="s">
        <v>5400</v>
      </c>
      <c r="B5841" s="2" t="s">
        <v>5401</v>
      </c>
      <c r="C5841" s="2" t="s">
        <v>5403</v>
      </c>
    </row>
    <row r="5842" spans="1:3">
      <c r="A5842" s="1" t="s">
        <v>5400</v>
      </c>
      <c r="B5842" s="2" t="s">
        <v>5401</v>
      </c>
      <c r="C5842" s="2" t="s">
        <v>5404</v>
      </c>
    </row>
    <row r="5843" spans="1:3">
      <c r="A5843" s="1" t="s">
        <v>5400</v>
      </c>
      <c r="B5843" s="2" t="s">
        <v>5401</v>
      </c>
      <c r="C5843" s="2" t="s">
        <v>5405</v>
      </c>
    </row>
    <row r="5844" spans="1:3">
      <c r="A5844" s="1" t="s">
        <v>5400</v>
      </c>
      <c r="B5844" s="2" t="s">
        <v>5401</v>
      </c>
      <c r="C5844" s="2" t="s">
        <v>5406</v>
      </c>
    </row>
    <row r="5845" spans="1:3">
      <c r="A5845" s="1" t="s">
        <v>5400</v>
      </c>
      <c r="B5845" s="2" t="s">
        <v>5401</v>
      </c>
      <c r="C5845" s="2" t="s">
        <v>5407</v>
      </c>
    </row>
    <row r="5846" spans="1:3">
      <c r="A5846" s="1" t="s">
        <v>5400</v>
      </c>
      <c r="B5846" s="2" t="s">
        <v>5401</v>
      </c>
      <c r="C5846" s="2" t="s">
        <v>5408</v>
      </c>
    </row>
    <row r="5847" spans="1:3">
      <c r="A5847" s="1" t="s">
        <v>5400</v>
      </c>
      <c r="B5847" s="2" t="s">
        <v>5401</v>
      </c>
      <c r="C5847" s="2" t="s">
        <v>5409</v>
      </c>
    </row>
    <row r="5848" spans="1:3">
      <c r="A5848" s="1" t="s">
        <v>5400</v>
      </c>
      <c r="B5848" s="2" t="s">
        <v>5401</v>
      </c>
      <c r="C5848" s="2" t="s">
        <v>5410</v>
      </c>
    </row>
    <row r="5849" spans="1:3">
      <c r="A5849" s="1" t="s">
        <v>5400</v>
      </c>
      <c r="B5849" s="2" t="s">
        <v>5401</v>
      </c>
      <c r="C5849" s="2" t="s">
        <v>5411</v>
      </c>
    </row>
    <row r="5850" spans="1:3">
      <c r="A5850" s="1" t="s">
        <v>5400</v>
      </c>
      <c r="B5850" s="2" t="s">
        <v>5401</v>
      </c>
      <c r="C5850" s="2" t="s">
        <v>5412</v>
      </c>
    </row>
    <row r="5851" spans="1:3">
      <c r="A5851" s="1" t="s">
        <v>5400</v>
      </c>
      <c r="B5851" s="2" t="s">
        <v>5401</v>
      </c>
      <c r="C5851" s="2" t="s">
        <v>5413</v>
      </c>
    </row>
    <row r="5852" spans="1:3">
      <c r="A5852" s="1" t="s">
        <v>5400</v>
      </c>
      <c r="B5852" s="2" t="s">
        <v>5401</v>
      </c>
      <c r="C5852" s="2" t="s">
        <v>5414</v>
      </c>
    </row>
    <row r="5853" spans="1:3">
      <c r="A5853" s="1" t="s">
        <v>5400</v>
      </c>
      <c r="B5853" s="2" t="s">
        <v>5401</v>
      </c>
      <c r="C5853" s="2" t="s">
        <v>5415</v>
      </c>
    </row>
    <row r="5854" spans="1:3">
      <c r="A5854" s="1" t="s">
        <v>5400</v>
      </c>
      <c r="B5854" s="2" t="s">
        <v>5401</v>
      </c>
      <c r="C5854" s="2"/>
    </row>
    <row r="5855" spans="1:3">
      <c r="A5855" s="1" t="s">
        <v>5400</v>
      </c>
      <c r="B5855" s="2" t="s">
        <v>5401</v>
      </c>
      <c r="C5855" s="2" t="s">
        <v>5416</v>
      </c>
    </row>
    <row r="5856" spans="1:3">
      <c r="A5856" s="1" t="s">
        <v>5400</v>
      </c>
      <c r="B5856" s="2" t="s">
        <v>5401</v>
      </c>
      <c r="C5856" s="2" t="s">
        <v>5417</v>
      </c>
    </row>
    <row r="5857" spans="1:3">
      <c r="A5857" s="1" t="s">
        <v>5400</v>
      </c>
      <c r="B5857" s="2" t="s">
        <v>5401</v>
      </c>
      <c r="C5857" s="2"/>
    </row>
    <row r="5858" spans="1:3">
      <c r="A5858" s="1" t="s">
        <v>5400</v>
      </c>
      <c r="B5858" s="2" t="s">
        <v>5401</v>
      </c>
      <c r="C5858" s="2" t="s">
        <v>5418</v>
      </c>
    </row>
    <row r="5859" spans="1:3">
      <c r="A5859" s="1" t="s">
        <v>5419</v>
      </c>
      <c r="B5859" s="2" t="s">
        <v>5420</v>
      </c>
      <c r="C5859" s="2" t="s">
        <v>5420</v>
      </c>
    </row>
    <row r="5860" spans="1:3">
      <c r="A5860" s="1" t="s">
        <v>5421</v>
      </c>
      <c r="B5860" s="2" t="s">
        <v>5422</v>
      </c>
      <c r="C5860" s="2" t="s">
        <v>5422</v>
      </c>
    </row>
    <row r="5861" spans="1:3">
      <c r="A5861" s="1" t="s">
        <v>5421</v>
      </c>
      <c r="B5861" s="2" t="s">
        <v>5422</v>
      </c>
      <c r="C5861" s="2" t="s">
        <v>5423</v>
      </c>
    </row>
    <row r="5862" spans="1:3">
      <c r="A5862" s="1" t="s">
        <v>5421</v>
      </c>
      <c r="B5862" s="2" t="s">
        <v>5422</v>
      </c>
      <c r="C5862" s="2" t="s">
        <v>5424</v>
      </c>
    </row>
    <row r="5863" spans="1:3">
      <c r="A5863" s="1" t="s">
        <v>5421</v>
      </c>
      <c r="B5863" s="2" t="s">
        <v>5422</v>
      </c>
      <c r="C5863" s="2"/>
    </row>
    <row r="5864" spans="1:3">
      <c r="A5864" s="1" t="s">
        <v>5421</v>
      </c>
      <c r="B5864" s="2" t="s">
        <v>5422</v>
      </c>
      <c r="C5864" s="2" t="s">
        <v>5425</v>
      </c>
    </row>
    <row r="5865" spans="1:3">
      <c r="A5865" s="1" t="s">
        <v>5421</v>
      </c>
      <c r="B5865" s="2" t="s">
        <v>5422</v>
      </c>
      <c r="C5865" s="2" t="s">
        <v>5426</v>
      </c>
    </row>
    <row r="5866" spans="1:3">
      <c r="A5866" s="1" t="s">
        <v>5421</v>
      </c>
      <c r="B5866" s="2" t="s">
        <v>5422</v>
      </c>
      <c r="C5866" s="2" t="s">
        <v>5427</v>
      </c>
    </row>
    <row r="5867" spans="1:3">
      <c r="A5867" s="1" t="s">
        <v>5421</v>
      </c>
      <c r="B5867" s="2" t="s">
        <v>5422</v>
      </c>
      <c r="C5867" s="2" t="s">
        <v>5428</v>
      </c>
    </row>
    <row r="5868" spans="1:3">
      <c r="A5868" s="1" t="s">
        <v>5421</v>
      </c>
      <c r="B5868" s="2" t="s">
        <v>5422</v>
      </c>
      <c r="C5868" s="2" t="s">
        <v>5429</v>
      </c>
    </row>
    <row r="5869" spans="1:3">
      <c r="A5869" s="1" t="s">
        <v>5421</v>
      </c>
      <c r="B5869" s="2" t="s">
        <v>5422</v>
      </c>
      <c r="C5869" s="2" t="s">
        <v>5430</v>
      </c>
    </row>
    <row r="5870" spans="1:3">
      <c r="A5870" s="1" t="s">
        <v>5421</v>
      </c>
      <c r="B5870" s="2" t="s">
        <v>5422</v>
      </c>
      <c r="C5870" s="2" t="s">
        <v>5431</v>
      </c>
    </row>
    <row r="5871" spans="1:3">
      <c r="A5871" s="1" t="s">
        <v>5432</v>
      </c>
      <c r="B5871" s="2" t="s">
        <v>5433</v>
      </c>
      <c r="C5871" s="2" t="s">
        <v>5433</v>
      </c>
    </row>
    <row r="5872" spans="1:3">
      <c r="A5872" s="1" t="s">
        <v>5432</v>
      </c>
      <c r="B5872" s="2" t="s">
        <v>5433</v>
      </c>
      <c r="C5872" s="2" t="s">
        <v>5434</v>
      </c>
    </row>
    <row r="5873" spans="1:3">
      <c r="A5873" s="1" t="s">
        <v>5432</v>
      </c>
      <c r="B5873" s="2" t="s">
        <v>5433</v>
      </c>
      <c r="C5873" s="2" t="s">
        <v>5435</v>
      </c>
    </row>
    <row r="5874" spans="1:3">
      <c r="A5874" s="1" t="s">
        <v>5432</v>
      </c>
      <c r="B5874" s="2" t="s">
        <v>5433</v>
      </c>
      <c r="C5874" s="2" t="s">
        <v>5436</v>
      </c>
    </row>
    <row r="5875" spans="1:3">
      <c r="A5875" s="1" t="s">
        <v>5432</v>
      </c>
      <c r="B5875" s="2" t="s">
        <v>5433</v>
      </c>
      <c r="C5875" s="2" t="s">
        <v>5437</v>
      </c>
    </row>
    <row r="5876" spans="1:3">
      <c r="A5876" s="1" t="s">
        <v>5432</v>
      </c>
      <c r="B5876" s="2" t="s">
        <v>5433</v>
      </c>
      <c r="C5876" s="2" t="s">
        <v>5438</v>
      </c>
    </row>
    <row r="5877" spans="1:3">
      <c r="A5877" s="1" t="s">
        <v>5439</v>
      </c>
      <c r="B5877" s="2" t="s">
        <v>5440</v>
      </c>
      <c r="C5877" s="2" t="s">
        <v>5440</v>
      </c>
    </row>
    <row r="5878" spans="1:3">
      <c r="A5878" s="1" t="s">
        <v>5439</v>
      </c>
      <c r="B5878" s="2" t="s">
        <v>5440</v>
      </c>
      <c r="C5878" s="2" t="s">
        <v>5441</v>
      </c>
    </row>
    <row r="5879" spans="1:3">
      <c r="A5879" s="1" t="s">
        <v>5439</v>
      </c>
      <c r="B5879" s="2" t="s">
        <v>5440</v>
      </c>
      <c r="C5879" s="2" t="s">
        <v>5442</v>
      </c>
    </row>
    <row r="5880" spans="1:3">
      <c r="A5880" s="1" t="s">
        <v>5439</v>
      </c>
      <c r="B5880" s="2" t="s">
        <v>5440</v>
      </c>
      <c r="C5880" s="2" t="s">
        <v>5443</v>
      </c>
    </row>
    <row r="5881" spans="1:3">
      <c r="A5881" s="1" t="s">
        <v>5439</v>
      </c>
      <c r="B5881" s="2" t="s">
        <v>5440</v>
      </c>
      <c r="C5881" s="2"/>
    </row>
    <row r="5882" spans="1:3">
      <c r="A5882" s="1" t="s">
        <v>5439</v>
      </c>
      <c r="B5882" s="2" t="s">
        <v>5440</v>
      </c>
      <c r="C5882" s="2" t="s">
        <v>5444</v>
      </c>
    </row>
    <row r="5883" spans="1:3">
      <c r="A5883" s="1" t="s">
        <v>5439</v>
      </c>
      <c r="B5883" s="2" t="s">
        <v>5440</v>
      </c>
      <c r="C5883" s="2" t="s">
        <v>5445</v>
      </c>
    </row>
    <row r="5884" spans="1:3">
      <c r="A5884" s="1" t="s">
        <v>5439</v>
      </c>
      <c r="B5884" s="2" t="s">
        <v>5440</v>
      </c>
      <c r="C5884" s="2" t="s">
        <v>5446</v>
      </c>
    </row>
    <row r="5885" spans="1:3">
      <c r="A5885" s="1" t="s">
        <v>5439</v>
      </c>
      <c r="B5885" s="2" t="s">
        <v>5440</v>
      </c>
      <c r="C5885" s="2" t="s">
        <v>5447</v>
      </c>
    </row>
    <row r="5886" spans="1:3">
      <c r="A5886" s="1" t="s">
        <v>5439</v>
      </c>
      <c r="B5886" s="2" t="s">
        <v>5440</v>
      </c>
      <c r="C5886" s="2" t="s">
        <v>5448</v>
      </c>
    </row>
    <row r="5887" spans="1:3">
      <c r="A5887" s="1" t="s">
        <v>5439</v>
      </c>
      <c r="B5887" s="2" t="s">
        <v>5440</v>
      </c>
      <c r="C5887" s="2"/>
    </row>
    <row r="5888" spans="1:3">
      <c r="A5888" s="1" t="s">
        <v>5439</v>
      </c>
      <c r="B5888" s="2" t="s">
        <v>5440</v>
      </c>
      <c r="C5888" s="2" t="s">
        <v>5449</v>
      </c>
    </row>
    <row r="5889" spans="1:3">
      <c r="A5889" s="1" t="s">
        <v>5439</v>
      </c>
      <c r="B5889" s="2" t="s">
        <v>5440</v>
      </c>
      <c r="C5889" s="2" t="s">
        <v>5450</v>
      </c>
    </row>
    <row r="5890" spans="1:3">
      <c r="A5890" s="1" t="s">
        <v>5439</v>
      </c>
      <c r="B5890" s="2" t="s">
        <v>5440</v>
      </c>
      <c r="C5890" s="2" t="s">
        <v>5451</v>
      </c>
    </row>
    <row r="5891" spans="1:3">
      <c r="A5891" s="1" t="s">
        <v>5439</v>
      </c>
      <c r="B5891" s="2" t="s">
        <v>5440</v>
      </c>
      <c r="C5891" s="2" t="s">
        <v>5452</v>
      </c>
    </row>
    <row r="5892" spans="1:3">
      <c r="A5892" s="1" t="s">
        <v>5439</v>
      </c>
      <c r="B5892" s="2" t="s">
        <v>5440</v>
      </c>
      <c r="C5892" s="2" t="s">
        <v>5453</v>
      </c>
    </row>
    <row r="5893" spans="1:3">
      <c r="A5893" s="1" t="s">
        <v>5439</v>
      </c>
      <c r="B5893" s="2" t="s">
        <v>5440</v>
      </c>
      <c r="C5893" s="2" t="s">
        <v>5454</v>
      </c>
    </row>
    <row r="5894" spans="1:3">
      <c r="A5894" s="1" t="s">
        <v>5439</v>
      </c>
      <c r="B5894" s="2" t="s">
        <v>5440</v>
      </c>
      <c r="C5894" s="2"/>
    </row>
    <row r="5895" spans="1:3">
      <c r="A5895" s="1" t="s">
        <v>5439</v>
      </c>
      <c r="B5895" s="2" t="s">
        <v>5440</v>
      </c>
      <c r="C5895" s="2" t="s">
        <v>5455</v>
      </c>
    </row>
    <row r="5896" spans="1:3">
      <c r="A5896" s="1" t="s">
        <v>5439</v>
      </c>
      <c r="B5896" s="2" t="s">
        <v>5440</v>
      </c>
      <c r="C5896" s="2" t="s">
        <v>5456</v>
      </c>
    </row>
    <row r="5897" spans="1:3">
      <c r="A5897" s="1" t="s">
        <v>5439</v>
      </c>
      <c r="B5897" s="2" t="s">
        <v>5440</v>
      </c>
      <c r="C5897" s="2" t="s">
        <v>5457</v>
      </c>
    </row>
    <row r="5898" spans="1:3">
      <c r="A5898" s="1" t="s">
        <v>5458</v>
      </c>
      <c r="B5898" s="2" t="s">
        <v>5459</v>
      </c>
      <c r="C5898" s="2" t="s">
        <v>5460</v>
      </c>
    </row>
    <row r="5899" spans="1:3">
      <c r="A5899" s="1" t="s">
        <v>5458</v>
      </c>
      <c r="B5899" s="2" t="s">
        <v>5459</v>
      </c>
      <c r="C5899" s="2" t="s">
        <v>5459</v>
      </c>
    </row>
    <row r="5900" spans="1:3">
      <c r="A5900" s="1" t="s">
        <v>5458</v>
      </c>
      <c r="B5900" s="2" t="s">
        <v>5459</v>
      </c>
      <c r="C5900" s="2" t="s">
        <v>5461</v>
      </c>
    </row>
    <row r="5901" spans="1:3">
      <c r="A5901" s="1" t="s">
        <v>5462</v>
      </c>
      <c r="B5901" s="2" t="s">
        <v>5460</v>
      </c>
      <c r="C5901" s="2" t="s">
        <v>5460</v>
      </c>
    </row>
    <row r="5902" spans="1:3">
      <c r="A5902" s="1" t="s">
        <v>5462</v>
      </c>
      <c r="B5902" s="2" t="s">
        <v>5460</v>
      </c>
      <c r="C5902" s="2" t="s">
        <v>5459</v>
      </c>
    </row>
    <row r="5903" spans="1:3">
      <c r="A5903" s="1" t="s">
        <v>5462</v>
      </c>
      <c r="B5903" s="2" t="s">
        <v>5460</v>
      </c>
      <c r="C5903" s="2" t="s">
        <v>5463</v>
      </c>
    </row>
    <row r="5904" spans="1:3">
      <c r="A5904" s="1" t="s">
        <v>5462</v>
      </c>
      <c r="B5904" s="2" t="s">
        <v>5460</v>
      </c>
      <c r="C5904" s="2" t="s">
        <v>5464</v>
      </c>
    </row>
    <row r="5905" spans="1:3">
      <c r="A5905" s="1" t="s">
        <v>5462</v>
      </c>
      <c r="B5905" s="2" t="s">
        <v>5460</v>
      </c>
      <c r="C5905" s="2" t="s">
        <v>5465</v>
      </c>
    </row>
    <row r="5906" spans="1:3">
      <c r="A5906" s="1" t="s">
        <v>5466</v>
      </c>
      <c r="B5906" s="2" t="s">
        <v>5467</v>
      </c>
      <c r="C5906" s="2" t="s">
        <v>5467</v>
      </c>
    </row>
    <row r="5907" spans="1:3">
      <c r="A5907" s="1" t="s">
        <v>5468</v>
      </c>
      <c r="B5907" s="2" t="s">
        <v>5469</v>
      </c>
      <c r="C5907" s="2" t="s">
        <v>5470</v>
      </c>
    </row>
    <row r="5908" spans="1:3">
      <c r="A5908" s="1" t="s">
        <v>5468</v>
      </c>
      <c r="B5908" s="2" t="s">
        <v>5469</v>
      </c>
      <c r="C5908" s="2" t="s">
        <v>5469</v>
      </c>
    </row>
    <row r="5909" spans="1:3">
      <c r="A5909" s="1" t="s">
        <v>5471</v>
      </c>
      <c r="B5909" s="2" t="s">
        <v>5472</v>
      </c>
      <c r="C5909" s="2" t="s">
        <v>5470</v>
      </c>
    </row>
    <row r="5910" spans="1:3">
      <c r="A5910" s="1" t="s">
        <v>5471</v>
      </c>
      <c r="B5910" s="2" t="s">
        <v>5472</v>
      </c>
      <c r="C5910" s="2" t="s">
        <v>5472</v>
      </c>
    </row>
    <row r="5911" spans="1:3">
      <c r="A5911" s="1" t="s">
        <v>5471</v>
      </c>
      <c r="B5911" s="2" t="s">
        <v>5472</v>
      </c>
      <c r="C5911" s="2" t="s">
        <v>5473</v>
      </c>
    </row>
    <row r="5912" spans="1:3">
      <c r="A5912" s="1" t="s">
        <v>5471</v>
      </c>
      <c r="B5912" s="2" t="s">
        <v>5472</v>
      </c>
      <c r="C5912" s="2" t="s">
        <v>2746</v>
      </c>
    </row>
    <row r="5913" spans="1:3">
      <c r="A5913" s="1" t="s">
        <v>5474</v>
      </c>
      <c r="B5913" s="2" t="s">
        <v>5470</v>
      </c>
      <c r="C5913" s="2" t="s">
        <v>5470</v>
      </c>
    </row>
    <row r="5914" spans="1:3">
      <c r="A5914" s="1" t="s">
        <v>5474</v>
      </c>
      <c r="B5914" s="2" t="s">
        <v>5470</v>
      </c>
      <c r="C5914" s="2" t="s">
        <v>5472</v>
      </c>
    </row>
    <row r="5915" spans="1:3">
      <c r="A5915" s="1" t="s">
        <v>5474</v>
      </c>
      <c r="B5915" s="2" t="s">
        <v>5470</v>
      </c>
      <c r="C5915" s="2" t="s">
        <v>5473</v>
      </c>
    </row>
    <row r="5916" spans="1:3">
      <c r="A5916" s="1" t="s">
        <v>5474</v>
      </c>
      <c r="B5916" s="2" t="s">
        <v>5470</v>
      </c>
      <c r="C5916" s="2" t="s">
        <v>2746</v>
      </c>
    </row>
    <row r="5917" spans="1:3">
      <c r="A5917" s="1" t="s">
        <v>5474</v>
      </c>
      <c r="B5917" s="2" t="s">
        <v>5470</v>
      </c>
      <c r="C5917" s="2" t="s">
        <v>5469</v>
      </c>
    </row>
    <row r="5918" spans="1:3">
      <c r="A5918" s="1" t="s">
        <v>5475</v>
      </c>
      <c r="B5918" s="2" t="s">
        <v>5476</v>
      </c>
      <c r="C5918" s="2" t="s">
        <v>5476</v>
      </c>
    </row>
    <row r="5919" spans="1:3">
      <c r="A5919" s="1" t="s">
        <v>5475</v>
      </c>
      <c r="B5919" s="2" t="s">
        <v>5476</v>
      </c>
      <c r="C5919" s="2" t="s">
        <v>5477</v>
      </c>
    </row>
    <row r="5920" spans="1:3">
      <c r="A5920" s="1" t="s">
        <v>5478</v>
      </c>
      <c r="B5920" s="2" t="s">
        <v>5479</v>
      </c>
      <c r="C5920" s="2" t="s">
        <v>5479</v>
      </c>
    </row>
    <row r="5921" spans="1:3">
      <c r="A5921" s="1" t="s">
        <v>5478</v>
      </c>
      <c r="B5921" s="2" t="s">
        <v>5479</v>
      </c>
      <c r="C5921" s="2" t="s">
        <v>5480</v>
      </c>
    </row>
    <row r="5922" spans="1:3">
      <c r="A5922" s="1" t="s">
        <v>5478</v>
      </c>
      <c r="B5922" s="2" t="s">
        <v>5479</v>
      </c>
      <c r="C5922" s="2"/>
    </row>
    <row r="5923" spans="1:3">
      <c r="A5923" s="1" t="s">
        <v>5478</v>
      </c>
      <c r="B5923" s="2" t="s">
        <v>5479</v>
      </c>
      <c r="C5923" s="2" t="s">
        <v>5481</v>
      </c>
    </row>
    <row r="5924" spans="1:3">
      <c r="A5924" s="1" t="s">
        <v>5478</v>
      </c>
      <c r="B5924" s="2" t="s">
        <v>5479</v>
      </c>
      <c r="C5924" s="2" t="s">
        <v>5482</v>
      </c>
    </row>
    <row r="5925" spans="1:3">
      <c r="A5925" s="1" t="s">
        <v>5478</v>
      </c>
      <c r="B5925" s="2" t="s">
        <v>5479</v>
      </c>
      <c r="C5925" s="2" t="s">
        <v>5483</v>
      </c>
    </row>
    <row r="5926" spans="1:3">
      <c r="A5926" s="1" t="s">
        <v>5478</v>
      </c>
      <c r="B5926" s="2" t="s">
        <v>5479</v>
      </c>
      <c r="C5926" s="2" t="s">
        <v>5484</v>
      </c>
    </row>
    <row r="5927" spans="1:3">
      <c r="A5927" s="1" t="s">
        <v>5478</v>
      </c>
      <c r="B5927" s="2" t="s">
        <v>5479</v>
      </c>
      <c r="C5927" s="2" t="s">
        <v>5485</v>
      </c>
    </row>
    <row r="5928" spans="1:3">
      <c r="A5928" s="1" t="s">
        <v>5478</v>
      </c>
      <c r="B5928" s="2" t="s">
        <v>5479</v>
      </c>
      <c r="C5928" s="2"/>
    </row>
    <row r="5929" spans="1:3">
      <c r="A5929" s="1" t="s">
        <v>5478</v>
      </c>
      <c r="B5929" s="2" t="s">
        <v>5479</v>
      </c>
      <c r="C5929" s="2" t="s">
        <v>5486</v>
      </c>
    </row>
    <row r="5930" spans="1:3">
      <c r="A5930" s="1" t="s">
        <v>5487</v>
      </c>
      <c r="B5930" s="2" t="s">
        <v>5488</v>
      </c>
      <c r="C5930" s="2" t="s">
        <v>5488</v>
      </c>
    </row>
    <row r="5931" spans="1:3">
      <c r="A5931" s="1" t="s">
        <v>5487</v>
      </c>
      <c r="B5931" s="2" t="s">
        <v>5488</v>
      </c>
      <c r="C5931" s="2" t="s">
        <v>5489</v>
      </c>
    </row>
    <row r="5932" spans="1:3">
      <c r="A5932" s="1" t="s">
        <v>5487</v>
      </c>
      <c r="B5932" s="2" t="s">
        <v>5488</v>
      </c>
      <c r="C5932" s="2" t="s">
        <v>5490</v>
      </c>
    </row>
    <row r="5933" spans="1:3">
      <c r="A5933" s="1" t="s">
        <v>5487</v>
      </c>
      <c r="B5933" s="2" t="s">
        <v>5488</v>
      </c>
      <c r="C5933" s="2" t="s">
        <v>5491</v>
      </c>
    </row>
    <row r="5934" spans="1:3">
      <c r="A5934" s="1" t="s">
        <v>5492</v>
      </c>
      <c r="B5934" s="2" t="s">
        <v>5493</v>
      </c>
      <c r="C5934" s="2" t="s">
        <v>5493</v>
      </c>
    </row>
    <row r="5935" spans="1:3">
      <c r="A5935" s="1" t="s">
        <v>5492</v>
      </c>
      <c r="B5935" s="2" t="s">
        <v>5493</v>
      </c>
      <c r="C5935" s="2" t="s">
        <v>5494</v>
      </c>
    </row>
    <row r="5936" spans="1:3">
      <c r="A5936" s="1" t="s">
        <v>5495</v>
      </c>
      <c r="B5936" s="2" t="s">
        <v>5496</v>
      </c>
      <c r="C5936" s="2" t="s">
        <v>5496</v>
      </c>
    </row>
    <row r="5937" spans="1:3">
      <c r="A5937" s="1" t="s">
        <v>5497</v>
      </c>
      <c r="B5937" s="2" t="s">
        <v>5498</v>
      </c>
      <c r="C5937" s="2" t="s">
        <v>5498</v>
      </c>
    </row>
    <row r="5938" spans="1:3">
      <c r="A5938" s="1" t="s">
        <v>5497</v>
      </c>
      <c r="B5938" s="2" t="s">
        <v>5498</v>
      </c>
      <c r="C5938" s="2" t="s">
        <v>5499</v>
      </c>
    </row>
    <row r="5939" spans="1:3">
      <c r="A5939" s="1" t="s">
        <v>5497</v>
      </c>
      <c r="B5939" s="2" t="s">
        <v>5498</v>
      </c>
      <c r="C5939" s="2" t="s">
        <v>5500</v>
      </c>
    </row>
    <row r="5940" spans="1:3">
      <c r="A5940" s="1" t="s">
        <v>5501</v>
      </c>
      <c r="B5940" s="2" t="s">
        <v>5502</v>
      </c>
      <c r="C5940" s="2" t="s">
        <v>5502</v>
      </c>
    </row>
    <row r="5941" spans="1:3">
      <c r="A5941" s="1" t="s">
        <v>5503</v>
      </c>
      <c r="B5941" s="2" t="s">
        <v>5504</v>
      </c>
      <c r="C5941" s="2" t="s">
        <v>5504</v>
      </c>
    </row>
    <row r="5942" spans="1:3">
      <c r="A5942" s="1" t="s">
        <v>5503</v>
      </c>
      <c r="B5942" s="2" t="s">
        <v>5504</v>
      </c>
      <c r="C5942" s="2" t="s">
        <v>5505</v>
      </c>
    </row>
    <row r="5943" spans="1:3">
      <c r="A5943" s="1" t="s">
        <v>5503</v>
      </c>
      <c r="B5943" s="2" t="s">
        <v>5504</v>
      </c>
      <c r="C5943" s="2" t="b">
        <v>1</v>
      </c>
    </row>
    <row r="5944" spans="1:3">
      <c r="A5944" s="1" t="s">
        <v>5503</v>
      </c>
      <c r="B5944" s="2" t="s">
        <v>5504</v>
      </c>
      <c r="C5944" s="2" t="s">
        <v>5506</v>
      </c>
    </row>
    <row r="5945" spans="1:3">
      <c r="A5945" s="1" t="s">
        <v>5503</v>
      </c>
      <c r="B5945" s="2" t="s">
        <v>5504</v>
      </c>
      <c r="C5945" s="2"/>
    </row>
    <row r="5946" spans="1:3">
      <c r="A5946" s="1" t="s">
        <v>5503</v>
      </c>
      <c r="B5946" s="2" t="s">
        <v>5504</v>
      </c>
      <c r="C5946" s="2" t="s">
        <v>5505</v>
      </c>
    </row>
    <row r="5947" spans="1:3">
      <c r="A5947" s="1" t="s">
        <v>5503</v>
      </c>
      <c r="B5947" s="2" t="s">
        <v>5504</v>
      </c>
      <c r="C5947" s="2" t="s">
        <v>5507</v>
      </c>
    </row>
    <row r="5948" spans="1:3">
      <c r="A5948" s="1" t="s">
        <v>5503</v>
      </c>
      <c r="B5948" s="2" t="s">
        <v>5504</v>
      </c>
      <c r="C5948" s="2" t="s">
        <v>5508</v>
      </c>
    </row>
    <row r="5949" spans="1:3">
      <c r="A5949" s="1" t="s">
        <v>5503</v>
      </c>
      <c r="B5949" s="2" t="s">
        <v>5504</v>
      </c>
      <c r="C5949" s="2" t="s">
        <v>5509</v>
      </c>
    </row>
    <row r="5950" spans="1:3">
      <c r="A5950" s="1" t="s">
        <v>5503</v>
      </c>
      <c r="B5950" s="2" t="s">
        <v>5504</v>
      </c>
      <c r="C5950" s="2" t="s">
        <v>5510</v>
      </c>
    </row>
    <row r="5951" spans="1:3">
      <c r="A5951" s="1" t="s">
        <v>5503</v>
      </c>
      <c r="B5951" s="2" t="s">
        <v>5504</v>
      </c>
      <c r="C5951" s="2" t="s">
        <v>5511</v>
      </c>
    </row>
    <row r="5952" spans="1:3">
      <c r="A5952" s="1" t="s">
        <v>5503</v>
      </c>
      <c r="B5952" s="2" t="s">
        <v>5504</v>
      </c>
      <c r="C5952" s="2" t="s">
        <v>5512</v>
      </c>
    </row>
    <row r="5953" spans="1:3">
      <c r="A5953" s="1" t="s">
        <v>5513</v>
      </c>
      <c r="B5953" s="2" t="s">
        <v>5514</v>
      </c>
      <c r="C5953" s="2" t="s">
        <v>5514</v>
      </c>
    </row>
    <row r="5954" spans="1:3">
      <c r="A5954" s="1" t="s">
        <v>5513</v>
      </c>
      <c r="B5954" s="2" t="s">
        <v>5514</v>
      </c>
      <c r="C5954" s="2" t="s">
        <v>5515</v>
      </c>
    </row>
    <row r="5955" spans="1:3">
      <c r="A5955" s="1" t="s">
        <v>5513</v>
      </c>
      <c r="B5955" s="2" t="s">
        <v>5514</v>
      </c>
      <c r="C5955" s="2"/>
    </row>
    <row r="5956" spans="1:3">
      <c r="A5956" s="1" t="s">
        <v>5513</v>
      </c>
      <c r="B5956" s="2" t="s">
        <v>5514</v>
      </c>
      <c r="C5956" s="2" t="s">
        <v>5516</v>
      </c>
    </row>
    <row r="5957" spans="1:3">
      <c r="A5957" s="1" t="s">
        <v>5513</v>
      </c>
      <c r="B5957" s="2" t="s">
        <v>5514</v>
      </c>
      <c r="C5957" s="2"/>
    </row>
    <row r="5958" spans="1:3">
      <c r="A5958" s="1" t="s">
        <v>5513</v>
      </c>
      <c r="B5958" s="2" t="s">
        <v>5514</v>
      </c>
      <c r="C5958" s="2" t="s">
        <v>5517</v>
      </c>
    </row>
    <row r="5959" spans="1:3">
      <c r="A5959" s="1" t="s">
        <v>5513</v>
      </c>
      <c r="B5959" s="2" t="s">
        <v>5514</v>
      </c>
      <c r="C5959" s="2" t="s">
        <v>5518</v>
      </c>
    </row>
    <row r="5960" spans="1:3">
      <c r="A5960" s="1" t="s">
        <v>5513</v>
      </c>
      <c r="B5960" s="2" t="s">
        <v>5514</v>
      </c>
      <c r="C5960" s="2" t="s">
        <v>5519</v>
      </c>
    </row>
    <row r="5961" spans="1:3">
      <c r="A5961" s="1" t="s">
        <v>5513</v>
      </c>
      <c r="B5961" s="2" t="s">
        <v>5514</v>
      </c>
      <c r="C5961" s="2" t="s">
        <v>5520</v>
      </c>
    </row>
    <row r="5962" spans="1:3">
      <c r="A5962" s="1" t="s">
        <v>5513</v>
      </c>
      <c r="B5962" s="2" t="s">
        <v>5514</v>
      </c>
      <c r="C5962" s="2"/>
    </row>
    <row r="5963" spans="1:3">
      <c r="A5963" s="1" t="s">
        <v>5513</v>
      </c>
      <c r="B5963" s="2" t="s">
        <v>5514</v>
      </c>
      <c r="C5963" s="2" t="s">
        <v>5521</v>
      </c>
    </row>
    <row r="5964" spans="1:3">
      <c r="A5964" s="1" t="s">
        <v>5513</v>
      </c>
      <c r="B5964" s="2" t="s">
        <v>5514</v>
      </c>
      <c r="C5964" s="2"/>
    </row>
    <row r="5965" spans="1:3">
      <c r="A5965" s="1" t="s">
        <v>5513</v>
      </c>
      <c r="B5965" s="2" t="s">
        <v>5514</v>
      </c>
      <c r="C5965" s="2" t="s">
        <v>5522</v>
      </c>
    </row>
    <row r="5966" spans="1:3">
      <c r="A5966" s="1" t="s">
        <v>5513</v>
      </c>
      <c r="B5966" s="2" t="s">
        <v>5514</v>
      </c>
      <c r="C5966" s="2" t="s">
        <v>5523</v>
      </c>
    </row>
    <row r="5967" spans="1:3">
      <c r="A5967" s="1" t="s">
        <v>5513</v>
      </c>
      <c r="B5967" s="2" t="s">
        <v>5514</v>
      </c>
      <c r="C5967" s="2" t="s">
        <v>5524</v>
      </c>
    </row>
    <row r="5968" spans="1:3">
      <c r="A5968" s="1" t="s">
        <v>5513</v>
      </c>
      <c r="B5968" s="2" t="s">
        <v>5514</v>
      </c>
      <c r="C5968" s="2" t="s">
        <v>5525</v>
      </c>
    </row>
    <row r="5969" spans="1:3">
      <c r="A5969" s="1" t="s">
        <v>5513</v>
      </c>
      <c r="B5969" s="2" t="s">
        <v>5514</v>
      </c>
      <c r="C5969" s="2" t="s">
        <v>5526</v>
      </c>
    </row>
    <row r="5970" spans="1:3">
      <c r="A5970" s="1" t="s">
        <v>5513</v>
      </c>
      <c r="B5970" s="2" t="s">
        <v>5514</v>
      </c>
      <c r="C5970" s="2" t="s">
        <v>5527</v>
      </c>
    </row>
    <row r="5971" spans="1:3">
      <c r="A5971" s="1" t="s">
        <v>5513</v>
      </c>
      <c r="B5971" s="2" t="s">
        <v>5514</v>
      </c>
      <c r="C5971" s="2" t="s">
        <v>5528</v>
      </c>
    </row>
    <row r="5972" spans="1:3">
      <c r="A5972" s="1" t="s">
        <v>5513</v>
      </c>
      <c r="B5972" s="2" t="s">
        <v>5514</v>
      </c>
      <c r="C5972" s="2" t="s">
        <v>5529</v>
      </c>
    </row>
    <row r="5973" spans="1:3">
      <c r="A5973" s="1" t="s">
        <v>5530</v>
      </c>
      <c r="B5973" s="2" t="s">
        <v>5531</v>
      </c>
      <c r="C5973" s="2" t="s">
        <v>5531</v>
      </c>
    </row>
    <row r="5974" spans="1:3">
      <c r="A5974" s="1" t="s">
        <v>5532</v>
      </c>
      <c r="B5974" s="2" t="s">
        <v>5533</v>
      </c>
      <c r="C5974" s="2" t="s">
        <v>5533</v>
      </c>
    </row>
    <row r="5975" spans="1:3">
      <c r="A5975" s="1" t="s">
        <v>5532</v>
      </c>
      <c r="B5975" s="2" t="s">
        <v>5533</v>
      </c>
      <c r="C5975" s="2" t="s">
        <v>5534</v>
      </c>
    </row>
    <row r="5976" spans="1:3">
      <c r="A5976" s="1" t="s">
        <v>5532</v>
      </c>
      <c r="B5976" s="2" t="s">
        <v>5533</v>
      </c>
      <c r="C5976" s="2" t="s">
        <v>5535</v>
      </c>
    </row>
    <row r="5977" spans="1:3">
      <c r="A5977" s="1" t="s">
        <v>5536</v>
      </c>
      <c r="B5977" s="2" t="s">
        <v>5537</v>
      </c>
      <c r="C5977" s="2" t="s">
        <v>5537</v>
      </c>
    </row>
    <row r="5978" spans="1:3">
      <c r="A5978" s="1" t="s">
        <v>5536</v>
      </c>
      <c r="B5978" s="2" t="s">
        <v>5537</v>
      </c>
      <c r="C5978" s="2"/>
    </row>
    <row r="5979" spans="1:3">
      <c r="A5979" s="1" t="s">
        <v>5536</v>
      </c>
      <c r="B5979" s="2" t="s">
        <v>5537</v>
      </c>
      <c r="C5979" s="2" t="s">
        <v>5538</v>
      </c>
    </row>
    <row r="5980" spans="1:3">
      <c r="A5980" s="1" t="s">
        <v>5536</v>
      </c>
      <c r="B5980" s="2" t="s">
        <v>5537</v>
      </c>
      <c r="C5980" s="2" t="s">
        <v>5539</v>
      </c>
    </row>
    <row r="5981" spans="1:3">
      <c r="A5981" s="1" t="s">
        <v>5540</v>
      </c>
      <c r="B5981" s="2" t="s">
        <v>5541</v>
      </c>
      <c r="C5981" s="2" t="s">
        <v>5541</v>
      </c>
    </row>
    <row r="5982" spans="1:3">
      <c r="A5982" s="1" t="s">
        <v>5540</v>
      </c>
      <c r="B5982" s="2" t="s">
        <v>5541</v>
      </c>
      <c r="C5982" s="2" t="s">
        <v>5542</v>
      </c>
    </row>
    <row r="5983" spans="1:3">
      <c r="A5983" s="1" t="s">
        <v>5540</v>
      </c>
      <c r="B5983" s="2" t="s">
        <v>5541</v>
      </c>
      <c r="C5983" s="2" t="s">
        <v>5543</v>
      </c>
    </row>
    <row r="5984" spans="1:3">
      <c r="A5984" s="1" t="s">
        <v>5540</v>
      </c>
      <c r="B5984" s="2" t="s">
        <v>5541</v>
      </c>
      <c r="C5984" s="2" t="s">
        <v>5544</v>
      </c>
    </row>
    <row r="5985" spans="1:3">
      <c r="A5985" s="1" t="s">
        <v>5545</v>
      </c>
      <c r="B5985" s="2" t="s">
        <v>5546</v>
      </c>
      <c r="C5985" s="2" t="s">
        <v>5546</v>
      </c>
    </row>
    <row r="5986" spans="1:3">
      <c r="A5986" s="1" t="s">
        <v>5545</v>
      </c>
      <c r="B5986" s="2" t="s">
        <v>5546</v>
      </c>
      <c r="C5986" s="2" t="s">
        <v>5547</v>
      </c>
    </row>
    <row r="5987" spans="1:3">
      <c r="A5987" s="1" t="s">
        <v>5545</v>
      </c>
      <c r="B5987" s="2" t="s">
        <v>5546</v>
      </c>
      <c r="C5987" s="2" t="s">
        <v>5548</v>
      </c>
    </row>
    <row r="5988" spans="1:3">
      <c r="A5988" s="1" t="s">
        <v>5545</v>
      </c>
      <c r="B5988" s="2" t="s">
        <v>5546</v>
      </c>
      <c r="C5988" s="2" t="s">
        <v>5549</v>
      </c>
    </row>
    <row r="5989" spans="1:3">
      <c r="A5989" s="1" t="s">
        <v>5545</v>
      </c>
      <c r="B5989" s="2" t="s">
        <v>5546</v>
      </c>
      <c r="C5989" s="2" t="s">
        <v>5550</v>
      </c>
    </row>
    <row r="5990" spans="1:3">
      <c r="A5990" s="1" t="s">
        <v>5545</v>
      </c>
      <c r="B5990" s="2" t="s">
        <v>5546</v>
      </c>
      <c r="C5990" s="2" t="s">
        <v>5551</v>
      </c>
    </row>
    <row r="5991" spans="1:3">
      <c r="A5991" s="1" t="s">
        <v>5545</v>
      </c>
      <c r="B5991" s="2" t="s">
        <v>5546</v>
      </c>
      <c r="C5991" s="2" t="s">
        <v>5552</v>
      </c>
    </row>
    <row r="5992" spans="1:3">
      <c r="A5992" s="1" t="s">
        <v>5545</v>
      </c>
      <c r="B5992" s="2" t="s">
        <v>5546</v>
      </c>
      <c r="C5992" s="2" t="s">
        <v>5553</v>
      </c>
    </row>
    <row r="5993" spans="1:3">
      <c r="A5993" s="1" t="s">
        <v>5545</v>
      </c>
      <c r="B5993" s="2" t="s">
        <v>5546</v>
      </c>
      <c r="C5993" s="2" t="s">
        <v>5554</v>
      </c>
    </row>
    <row r="5994" spans="1:3">
      <c r="A5994" s="1" t="s">
        <v>5555</v>
      </c>
      <c r="B5994" s="2" t="s">
        <v>5556</v>
      </c>
      <c r="C5994" s="2" t="s">
        <v>5556</v>
      </c>
    </row>
    <row r="5995" spans="1:3">
      <c r="A5995" s="1" t="s">
        <v>5555</v>
      </c>
      <c r="B5995" s="2" t="s">
        <v>5556</v>
      </c>
      <c r="C5995" s="2" t="s">
        <v>5557</v>
      </c>
    </row>
    <row r="5996" spans="1:3">
      <c r="A5996" s="1" t="s">
        <v>5555</v>
      </c>
      <c r="B5996" s="2" t="s">
        <v>5556</v>
      </c>
      <c r="C5996" s="2" t="s">
        <v>5558</v>
      </c>
    </row>
    <row r="5997" spans="1:3">
      <c r="A5997" s="1" t="s">
        <v>5559</v>
      </c>
      <c r="B5997" s="2">
        <v>0</v>
      </c>
      <c r="C5997" s="2"/>
    </row>
    <row r="5998" spans="1:3">
      <c r="A5998" s="1" t="s">
        <v>5559</v>
      </c>
      <c r="B5998" s="2">
        <v>0</v>
      </c>
      <c r="C5998" s="2" t="s">
        <v>5560</v>
      </c>
    </row>
    <row r="5999" spans="1:3">
      <c r="A5999" s="1" t="s">
        <v>5559</v>
      </c>
      <c r="B5999" s="2">
        <v>0</v>
      </c>
      <c r="C5999" s="2" t="s">
        <v>5561</v>
      </c>
    </row>
    <row r="6000" spans="1:3">
      <c r="A6000" s="1" t="s">
        <v>5559</v>
      </c>
      <c r="B6000" s="2">
        <v>0</v>
      </c>
      <c r="C6000" s="2" t="s">
        <v>5562</v>
      </c>
    </row>
    <row r="6001" spans="1:3">
      <c r="A6001" s="1" t="s">
        <v>5559</v>
      </c>
      <c r="B6001" s="2">
        <v>0</v>
      </c>
      <c r="C6001" s="2" t="s">
        <v>5563</v>
      </c>
    </row>
    <row r="6002" spans="1:3">
      <c r="A6002" s="1" t="s">
        <v>5559</v>
      </c>
      <c r="B6002" s="2">
        <v>0</v>
      </c>
      <c r="C6002" s="2" t="s">
        <v>5564</v>
      </c>
    </row>
    <row r="6003" spans="1:3">
      <c r="A6003" s="1" t="s">
        <v>5559</v>
      </c>
      <c r="B6003" s="2">
        <v>0</v>
      </c>
      <c r="C6003" s="2" t="s">
        <v>5565</v>
      </c>
    </row>
    <row r="6004" spans="1:3">
      <c r="A6004" s="1" t="s">
        <v>5566</v>
      </c>
      <c r="B6004" s="2" t="s">
        <v>5567</v>
      </c>
      <c r="C6004" s="2" t="s">
        <v>5567</v>
      </c>
    </row>
    <row r="6005" spans="1:3">
      <c r="A6005" s="1" t="s">
        <v>5568</v>
      </c>
      <c r="B6005" s="2" t="s">
        <v>5569</v>
      </c>
      <c r="C6005" s="2" t="s">
        <v>5569</v>
      </c>
    </row>
    <row r="6006" spans="1:3">
      <c r="A6006" s="1" t="s">
        <v>5570</v>
      </c>
      <c r="B6006" s="2" t="s">
        <v>5571</v>
      </c>
      <c r="C6006" s="2" t="s">
        <v>5571</v>
      </c>
    </row>
    <row r="6007" spans="1:3">
      <c r="A6007" s="1" t="s">
        <v>5572</v>
      </c>
      <c r="B6007" s="2" t="s">
        <v>5573</v>
      </c>
      <c r="C6007" s="2" t="s">
        <v>5574</v>
      </c>
    </row>
    <row r="6008" spans="1:3">
      <c r="A6008" s="1" t="s">
        <v>5572</v>
      </c>
      <c r="B6008" s="2" t="s">
        <v>5573</v>
      </c>
      <c r="C6008" s="2" t="s">
        <v>5573</v>
      </c>
    </row>
    <row r="6009" spans="1:3">
      <c r="A6009" s="1" t="s">
        <v>5575</v>
      </c>
      <c r="B6009" s="2" t="s">
        <v>5576</v>
      </c>
      <c r="C6009" s="2" t="s">
        <v>5576</v>
      </c>
    </row>
    <row r="6010" spans="1:3">
      <c r="A6010" s="1" t="s">
        <v>5577</v>
      </c>
      <c r="B6010" s="2" t="s">
        <v>5574</v>
      </c>
      <c r="C6010" s="2" t="s">
        <v>5574</v>
      </c>
    </row>
    <row r="6011" spans="1:3">
      <c r="A6011" s="1" t="s">
        <v>5577</v>
      </c>
      <c r="B6011" s="2" t="s">
        <v>5574</v>
      </c>
      <c r="C6011" s="2" t="s">
        <v>5578</v>
      </c>
    </row>
    <row r="6012" spans="1:3">
      <c r="A6012" s="1" t="s">
        <v>5577</v>
      </c>
      <c r="B6012" s="2" t="s">
        <v>5574</v>
      </c>
      <c r="C6012" s="2"/>
    </row>
    <row r="6013" spans="1:3">
      <c r="A6013" s="1" t="s">
        <v>5577</v>
      </c>
      <c r="B6013" s="2" t="s">
        <v>5574</v>
      </c>
      <c r="C6013" s="2" t="s">
        <v>5573</v>
      </c>
    </row>
    <row r="6014" spans="1:3">
      <c r="A6014" s="1" t="s">
        <v>5577</v>
      </c>
      <c r="B6014" s="2" t="s">
        <v>5574</v>
      </c>
      <c r="C6014" s="2" t="s">
        <v>5579</v>
      </c>
    </row>
    <row r="6015" spans="1:3">
      <c r="A6015" s="1" t="s">
        <v>5580</v>
      </c>
      <c r="B6015" s="2" t="s">
        <v>5581</v>
      </c>
      <c r="C6015" s="2" t="s">
        <v>5582</v>
      </c>
    </row>
    <row r="6016" spans="1:3">
      <c r="A6016" s="1" t="s">
        <v>5580</v>
      </c>
      <c r="B6016" s="2" t="s">
        <v>5581</v>
      </c>
      <c r="C6016" s="2" t="s">
        <v>5581</v>
      </c>
    </row>
    <row r="6017" spans="1:3">
      <c r="A6017" s="1" t="s">
        <v>5583</v>
      </c>
      <c r="B6017" s="2" t="s">
        <v>5582</v>
      </c>
      <c r="C6017" s="2" t="s">
        <v>5582</v>
      </c>
    </row>
    <row r="6018" spans="1:3">
      <c r="A6018" s="1" t="s">
        <v>5583</v>
      </c>
      <c r="B6018" s="2" t="s">
        <v>5582</v>
      </c>
      <c r="C6018" s="2" t="s">
        <v>5581</v>
      </c>
    </row>
    <row r="6019" spans="1:3">
      <c r="A6019" s="1" t="s">
        <v>5583</v>
      </c>
      <c r="B6019" s="2" t="s">
        <v>5582</v>
      </c>
      <c r="C6019" s="2" t="s">
        <v>5584</v>
      </c>
    </row>
    <row r="6020" spans="1:3">
      <c r="A6020" s="1" t="s">
        <v>5585</v>
      </c>
      <c r="B6020" s="2" t="s">
        <v>5586</v>
      </c>
      <c r="C6020" s="2" t="s">
        <v>5586</v>
      </c>
    </row>
    <row r="6021" spans="1:3">
      <c r="A6021" s="1" t="s">
        <v>5585</v>
      </c>
      <c r="B6021" s="2" t="s">
        <v>5586</v>
      </c>
      <c r="C6021" s="2" t="s">
        <v>5587</v>
      </c>
    </row>
    <row r="6022" spans="1:3">
      <c r="A6022" s="1" t="s">
        <v>5585</v>
      </c>
      <c r="B6022" s="2" t="s">
        <v>5586</v>
      </c>
      <c r="C6022" s="2" t="s">
        <v>5588</v>
      </c>
    </row>
    <row r="6023" spans="1:3">
      <c r="A6023" s="1" t="s">
        <v>5585</v>
      </c>
      <c r="B6023" s="2" t="s">
        <v>5586</v>
      </c>
      <c r="C6023" s="2" t="s">
        <v>5589</v>
      </c>
    </row>
    <row r="6024" spans="1:3">
      <c r="A6024" s="1" t="s">
        <v>5585</v>
      </c>
      <c r="B6024" s="2" t="s">
        <v>5586</v>
      </c>
      <c r="C6024" s="2" t="s">
        <v>5590</v>
      </c>
    </row>
    <row r="6025" spans="1:3">
      <c r="A6025" s="1" t="s">
        <v>5585</v>
      </c>
      <c r="B6025" s="2" t="s">
        <v>5586</v>
      </c>
      <c r="C6025" s="2" t="s">
        <v>5591</v>
      </c>
    </row>
    <row r="6026" spans="1:3">
      <c r="A6026" s="1" t="s">
        <v>5585</v>
      </c>
      <c r="B6026" s="2" t="s">
        <v>5586</v>
      </c>
      <c r="C6026" s="2"/>
    </row>
    <row r="6027" spans="1:3">
      <c r="A6027" s="1" t="s">
        <v>5585</v>
      </c>
      <c r="B6027" s="2" t="s">
        <v>5586</v>
      </c>
      <c r="C6027" s="2" t="s">
        <v>5592</v>
      </c>
    </row>
    <row r="6028" spans="1:3">
      <c r="A6028" s="1" t="s">
        <v>5585</v>
      </c>
      <c r="B6028" s="2" t="s">
        <v>5586</v>
      </c>
      <c r="C6028" s="2" t="s">
        <v>5593</v>
      </c>
    </row>
    <row r="6029" spans="1:3">
      <c r="A6029" s="1" t="s">
        <v>5585</v>
      </c>
      <c r="B6029" s="2" t="s">
        <v>5586</v>
      </c>
      <c r="C6029" s="2" t="s">
        <v>5594</v>
      </c>
    </row>
    <row r="6030" spans="1:3">
      <c r="A6030" s="1" t="s">
        <v>5585</v>
      </c>
      <c r="B6030" s="2" t="s">
        <v>5586</v>
      </c>
      <c r="C6030" s="2" t="s">
        <v>5595</v>
      </c>
    </row>
    <row r="6031" spans="1:3">
      <c r="A6031" s="1" t="s">
        <v>5585</v>
      </c>
      <c r="B6031" s="2" t="s">
        <v>5586</v>
      </c>
      <c r="C6031" s="2" t="s">
        <v>5596</v>
      </c>
    </row>
    <row r="6032" spans="1:3">
      <c r="A6032" s="1" t="s">
        <v>5585</v>
      </c>
      <c r="B6032" s="2" t="s">
        <v>5586</v>
      </c>
      <c r="C6032" s="2" t="s">
        <v>5597</v>
      </c>
    </row>
    <row r="6033" spans="1:3">
      <c r="A6033" s="1" t="s">
        <v>5585</v>
      </c>
      <c r="B6033" s="2" t="s">
        <v>5586</v>
      </c>
      <c r="C6033" s="2" t="s">
        <v>5598</v>
      </c>
    </row>
    <row r="6034" spans="1:3">
      <c r="A6034" s="1" t="s">
        <v>5585</v>
      </c>
      <c r="B6034" s="2" t="s">
        <v>5586</v>
      </c>
      <c r="C6034" s="2"/>
    </row>
    <row r="6035" spans="1:3">
      <c r="A6035" s="1" t="s">
        <v>5585</v>
      </c>
      <c r="B6035" s="2" t="s">
        <v>5586</v>
      </c>
      <c r="C6035" s="2" t="s">
        <v>5599</v>
      </c>
    </row>
    <row r="6036" spans="1:3">
      <c r="A6036" s="1" t="s">
        <v>5585</v>
      </c>
      <c r="B6036" s="2" t="s">
        <v>5586</v>
      </c>
      <c r="C6036" s="2" t="s">
        <v>5600</v>
      </c>
    </row>
    <row r="6037" spans="1:3">
      <c r="A6037" s="1" t="s">
        <v>5585</v>
      </c>
      <c r="B6037" s="2" t="s">
        <v>5586</v>
      </c>
      <c r="C6037" s="2" t="s">
        <v>5601</v>
      </c>
    </row>
    <row r="6038" spans="1:3">
      <c r="A6038" s="1" t="s">
        <v>5585</v>
      </c>
      <c r="B6038" s="2" t="s">
        <v>5586</v>
      </c>
      <c r="C6038" s="2" t="s">
        <v>5602</v>
      </c>
    </row>
    <row r="6039" spans="1:3">
      <c r="A6039" s="1" t="s">
        <v>5585</v>
      </c>
      <c r="B6039" s="2" t="s">
        <v>5586</v>
      </c>
      <c r="C6039" s="2"/>
    </row>
    <row r="6040" spans="1:3">
      <c r="A6040" s="1" t="s">
        <v>5603</v>
      </c>
      <c r="B6040" s="2" t="s">
        <v>5604</v>
      </c>
      <c r="C6040" s="2" t="s">
        <v>5604</v>
      </c>
    </row>
    <row r="6041" spans="1:3">
      <c r="A6041" s="1" t="s">
        <v>5603</v>
      </c>
      <c r="B6041" s="2" t="s">
        <v>5604</v>
      </c>
      <c r="C6041" s="2" t="s">
        <v>5605</v>
      </c>
    </row>
    <row r="6042" spans="1:3">
      <c r="A6042" s="1" t="s">
        <v>5603</v>
      </c>
      <c r="B6042" s="2" t="s">
        <v>5604</v>
      </c>
      <c r="C6042" s="2" t="s">
        <v>5606</v>
      </c>
    </row>
    <row r="6043" spans="1:3">
      <c r="A6043" s="1" t="s">
        <v>5603</v>
      </c>
      <c r="B6043" s="2" t="s">
        <v>5604</v>
      </c>
      <c r="C6043" s="2" t="s">
        <v>5607</v>
      </c>
    </row>
    <row r="6044" spans="1:3">
      <c r="A6044" s="1" t="s">
        <v>5603</v>
      </c>
      <c r="B6044" s="2" t="s">
        <v>5604</v>
      </c>
      <c r="C6044" s="2"/>
    </row>
    <row r="6045" spans="1:3">
      <c r="A6045" s="1" t="s">
        <v>5603</v>
      </c>
      <c r="B6045" s="2" t="s">
        <v>5604</v>
      </c>
      <c r="C6045" s="2" t="s">
        <v>5608</v>
      </c>
    </row>
    <row r="6046" spans="1:3">
      <c r="A6046" s="1" t="s">
        <v>5603</v>
      </c>
      <c r="B6046" s="2" t="s">
        <v>5604</v>
      </c>
      <c r="C6046" s="2" t="s">
        <v>5609</v>
      </c>
    </row>
    <row r="6047" spans="1:3">
      <c r="A6047" s="1" t="s">
        <v>5603</v>
      </c>
      <c r="B6047" s="2" t="s">
        <v>5604</v>
      </c>
      <c r="C6047" s="2"/>
    </row>
    <row r="6048" spans="1:3">
      <c r="A6048" s="1" t="s">
        <v>5603</v>
      </c>
      <c r="B6048" s="2" t="s">
        <v>5604</v>
      </c>
      <c r="C6048" s="2" t="s">
        <v>5610</v>
      </c>
    </row>
    <row r="6049" spans="1:3">
      <c r="A6049" s="1" t="s">
        <v>5603</v>
      </c>
      <c r="B6049" s="2" t="s">
        <v>5604</v>
      </c>
      <c r="C6049" s="2"/>
    </row>
    <row r="6050" spans="1:3">
      <c r="A6050" s="1" t="s">
        <v>5603</v>
      </c>
      <c r="B6050" s="2" t="s">
        <v>5604</v>
      </c>
      <c r="C6050" s="2" t="s">
        <v>5611</v>
      </c>
    </row>
    <row r="6051" spans="1:3">
      <c r="A6051" s="1" t="s">
        <v>5603</v>
      </c>
      <c r="B6051" s="2" t="s">
        <v>5604</v>
      </c>
      <c r="C6051" s="2" t="s">
        <v>5612</v>
      </c>
    </row>
    <row r="6052" spans="1:3">
      <c r="A6052" s="1" t="s">
        <v>5603</v>
      </c>
      <c r="B6052" s="2" t="s">
        <v>5604</v>
      </c>
      <c r="C6052" s="2" t="s">
        <v>5613</v>
      </c>
    </row>
    <row r="6053" spans="1:3">
      <c r="A6053" s="1" t="s">
        <v>5603</v>
      </c>
      <c r="B6053" s="2" t="s">
        <v>5604</v>
      </c>
      <c r="C6053" s="2" t="s">
        <v>5614</v>
      </c>
    </row>
    <row r="6054" spans="1:3">
      <c r="A6054" s="1" t="s">
        <v>5603</v>
      </c>
      <c r="B6054" s="2" t="s">
        <v>5604</v>
      </c>
      <c r="C6054" s="2" t="s">
        <v>5615</v>
      </c>
    </row>
    <row r="6055" spans="1:3">
      <c r="A6055" s="1" t="s">
        <v>5603</v>
      </c>
      <c r="B6055" s="2" t="s">
        <v>5604</v>
      </c>
      <c r="C6055" s="2" t="s">
        <v>5616</v>
      </c>
    </row>
    <row r="6056" spans="1:3">
      <c r="A6056" s="1" t="s">
        <v>5603</v>
      </c>
      <c r="B6056" s="2" t="s">
        <v>5604</v>
      </c>
      <c r="C6056" s="2" t="s">
        <v>5617</v>
      </c>
    </row>
    <row r="6057" spans="1:3">
      <c r="A6057" s="1" t="s">
        <v>5618</v>
      </c>
      <c r="B6057" s="2" t="s">
        <v>5619</v>
      </c>
      <c r="C6057" s="2" t="s">
        <v>5620</v>
      </c>
    </row>
    <row r="6058" spans="1:3">
      <c r="A6058" s="1" t="s">
        <v>5618</v>
      </c>
      <c r="B6058" s="2" t="s">
        <v>5619</v>
      </c>
      <c r="C6058" s="2" t="s">
        <v>5619</v>
      </c>
    </row>
    <row r="6059" spans="1:3">
      <c r="A6059" s="1" t="s">
        <v>5618</v>
      </c>
      <c r="B6059" s="2" t="s">
        <v>5619</v>
      </c>
      <c r="C6059" s="2" t="s">
        <v>5621</v>
      </c>
    </row>
    <row r="6060" spans="1:3">
      <c r="A6060" s="1" t="s">
        <v>5622</v>
      </c>
      <c r="B6060" s="2" t="s">
        <v>5620</v>
      </c>
      <c r="C6060" s="2" t="s">
        <v>5620</v>
      </c>
    </row>
    <row r="6061" spans="1:3">
      <c r="A6061" s="1" t="s">
        <v>5622</v>
      </c>
      <c r="B6061" s="2" t="s">
        <v>5620</v>
      </c>
      <c r="C6061" s="2" t="s">
        <v>5619</v>
      </c>
    </row>
    <row r="6062" spans="1:3">
      <c r="A6062" s="1" t="s">
        <v>5622</v>
      </c>
      <c r="B6062" s="2" t="s">
        <v>5620</v>
      </c>
      <c r="C6062" s="2" t="s">
        <v>5621</v>
      </c>
    </row>
    <row r="6063" spans="1:3">
      <c r="A6063" s="1" t="s">
        <v>5622</v>
      </c>
      <c r="B6063" s="2" t="s">
        <v>5620</v>
      </c>
      <c r="C6063" s="2" t="s">
        <v>5623</v>
      </c>
    </row>
    <row r="6064" spans="1:3">
      <c r="A6064" s="1" t="s">
        <v>5622</v>
      </c>
      <c r="B6064" s="2" t="s">
        <v>5620</v>
      </c>
      <c r="C6064" s="2" t="s">
        <v>5624</v>
      </c>
    </row>
    <row r="6065" spans="1:3">
      <c r="A6065" s="1" t="s">
        <v>5622</v>
      </c>
      <c r="B6065" s="2" t="s">
        <v>5620</v>
      </c>
      <c r="C6065" s="2" t="s">
        <v>5625</v>
      </c>
    </row>
    <row r="6066" spans="1:3">
      <c r="A6066" s="1" t="s">
        <v>5622</v>
      </c>
      <c r="B6066" s="2" t="s">
        <v>5620</v>
      </c>
      <c r="C6066" s="2" t="s">
        <v>5626</v>
      </c>
    </row>
    <row r="6067" spans="1:3">
      <c r="A6067" s="1" t="s">
        <v>5622</v>
      </c>
      <c r="B6067" s="2" t="s">
        <v>5620</v>
      </c>
      <c r="C6067" s="2" t="s">
        <v>5627</v>
      </c>
    </row>
    <row r="6068" spans="1:3">
      <c r="A6068" s="1" t="s">
        <v>5622</v>
      </c>
      <c r="B6068" s="2" t="s">
        <v>5620</v>
      </c>
      <c r="C6068" s="2" t="s">
        <v>5628</v>
      </c>
    </row>
    <row r="6069" spans="1:3">
      <c r="A6069" s="1" t="s">
        <v>5629</v>
      </c>
      <c r="B6069" s="2" t="s">
        <v>5630</v>
      </c>
      <c r="C6069" s="2" t="s">
        <v>5630</v>
      </c>
    </row>
    <row r="6070" spans="1:3">
      <c r="A6070" s="1" t="s">
        <v>5631</v>
      </c>
      <c r="B6070" s="2" t="s">
        <v>5632</v>
      </c>
      <c r="C6070" s="2" t="s">
        <v>5632</v>
      </c>
    </row>
    <row r="6071" spans="1:3">
      <c r="A6071" s="1" t="s">
        <v>5631</v>
      </c>
      <c r="B6071" s="2" t="s">
        <v>5632</v>
      </c>
      <c r="C6071" s="2" t="s">
        <v>5633</v>
      </c>
    </row>
    <row r="6072" spans="1:3">
      <c r="A6072" s="1" t="s">
        <v>5631</v>
      </c>
      <c r="B6072" s="2" t="s">
        <v>5632</v>
      </c>
      <c r="C6072" s="2" t="s">
        <v>5634</v>
      </c>
    </row>
    <row r="6073" spans="1:3">
      <c r="A6073" s="1" t="s">
        <v>5631</v>
      </c>
      <c r="B6073" s="2" t="s">
        <v>5632</v>
      </c>
      <c r="C6073" s="2" t="s">
        <v>5635</v>
      </c>
    </row>
    <row r="6074" spans="1:3">
      <c r="A6074" s="1" t="s">
        <v>5631</v>
      </c>
      <c r="B6074" s="2" t="s">
        <v>5632</v>
      </c>
      <c r="C6074" s="2" t="s">
        <v>5636</v>
      </c>
    </row>
    <row r="6075" spans="1:3">
      <c r="A6075" s="1" t="s">
        <v>5631</v>
      </c>
      <c r="B6075" s="2" t="s">
        <v>5632</v>
      </c>
      <c r="C6075" s="2" t="s">
        <v>5637</v>
      </c>
    </row>
    <row r="6076" spans="1:3">
      <c r="A6076" s="1" t="s">
        <v>5631</v>
      </c>
      <c r="B6076" s="2" t="s">
        <v>5632</v>
      </c>
      <c r="C6076" s="2" t="s">
        <v>5638</v>
      </c>
    </row>
    <row r="6077" spans="1:3">
      <c r="A6077" s="1" t="s">
        <v>5631</v>
      </c>
      <c r="B6077" s="2" t="s">
        <v>5632</v>
      </c>
      <c r="C6077" s="2" t="s">
        <v>5639</v>
      </c>
    </row>
    <row r="6078" spans="1:3">
      <c r="A6078" s="1" t="s">
        <v>5631</v>
      </c>
      <c r="B6078" s="2" t="s">
        <v>5632</v>
      </c>
      <c r="C6078" s="2" t="s">
        <v>5640</v>
      </c>
    </row>
    <row r="6079" spans="1:3">
      <c r="A6079" s="1" t="s">
        <v>5631</v>
      </c>
      <c r="B6079" s="2" t="s">
        <v>5632</v>
      </c>
      <c r="C6079" s="2" t="s">
        <v>5641</v>
      </c>
    </row>
    <row r="6080" spans="1:3">
      <c r="A6080" s="1" t="s">
        <v>5631</v>
      </c>
      <c r="B6080" s="2" t="s">
        <v>5632</v>
      </c>
      <c r="C6080" s="2" t="s">
        <v>5642</v>
      </c>
    </row>
    <row r="6081" spans="1:3">
      <c r="A6081" s="1" t="s">
        <v>5631</v>
      </c>
      <c r="B6081" s="2" t="s">
        <v>5632</v>
      </c>
      <c r="C6081" s="2" t="s">
        <v>5643</v>
      </c>
    </row>
    <row r="6082" spans="1:3">
      <c r="A6082" s="1" t="s">
        <v>5631</v>
      </c>
      <c r="B6082" s="2" t="s">
        <v>5632</v>
      </c>
      <c r="C6082" s="2" t="s">
        <v>5644</v>
      </c>
    </row>
    <row r="6083" spans="1:3">
      <c r="A6083" s="1" t="s">
        <v>5631</v>
      </c>
      <c r="B6083" s="2" t="s">
        <v>5632</v>
      </c>
      <c r="C6083" s="2" t="s">
        <v>5645</v>
      </c>
    </row>
    <row r="6084" spans="1:3">
      <c r="A6084" s="1" t="s">
        <v>5631</v>
      </c>
      <c r="B6084" s="2" t="s">
        <v>5632</v>
      </c>
      <c r="C6084" s="2" t="s">
        <v>5646</v>
      </c>
    </row>
    <row r="6085" spans="1:3">
      <c r="A6085" s="1" t="s">
        <v>5631</v>
      </c>
      <c r="B6085" s="2" t="s">
        <v>5632</v>
      </c>
      <c r="C6085" s="2" t="s">
        <v>5647</v>
      </c>
    </row>
    <row r="6086" spans="1:3">
      <c r="A6086" s="1" t="s">
        <v>5631</v>
      </c>
      <c r="B6086" s="2" t="s">
        <v>5632</v>
      </c>
      <c r="C6086" s="2" t="s">
        <v>5648</v>
      </c>
    </row>
    <row r="6087" spans="1:3">
      <c r="A6087" s="1" t="s">
        <v>5631</v>
      </c>
      <c r="B6087" s="2" t="s">
        <v>5632</v>
      </c>
      <c r="C6087" s="2" t="s">
        <v>5649</v>
      </c>
    </row>
    <row r="6088" spans="1:3">
      <c r="A6088" s="1" t="s">
        <v>5650</v>
      </c>
      <c r="B6088" s="2">
        <v>0</v>
      </c>
      <c r="C6088" s="2"/>
    </row>
    <row r="6089" spans="1:3">
      <c r="A6089" s="1" t="s">
        <v>5650</v>
      </c>
      <c r="B6089" s="2">
        <v>0</v>
      </c>
      <c r="C6089" s="2" t="s">
        <v>5651</v>
      </c>
    </row>
    <row r="6090" spans="1:3">
      <c r="A6090" s="1" t="s">
        <v>5650</v>
      </c>
      <c r="B6090" s="2">
        <v>0</v>
      </c>
      <c r="C6090" s="2"/>
    </row>
    <row r="6091" spans="1:3">
      <c r="A6091" s="1" t="s">
        <v>5650</v>
      </c>
      <c r="B6091" s="2">
        <v>0</v>
      </c>
      <c r="C6091" s="2" t="s">
        <v>5652</v>
      </c>
    </row>
    <row r="6092" spans="1:3">
      <c r="A6092" s="1" t="s">
        <v>5650</v>
      </c>
      <c r="B6092" s="2">
        <v>0</v>
      </c>
      <c r="C6092" s="2" t="s">
        <v>5653</v>
      </c>
    </row>
    <row r="6093" spans="1:3">
      <c r="A6093" s="1" t="s">
        <v>5650</v>
      </c>
      <c r="B6093" s="2">
        <v>0</v>
      </c>
      <c r="C6093" s="2" t="s">
        <v>5654</v>
      </c>
    </row>
    <row r="6094" spans="1:3">
      <c r="A6094" s="1" t="s">
        <v>5650</v>
      </c>
      <c r="B6094" s="2">
        <v>0</v>
      </c>
      <c r="C6094" s="2" t="s">
        <v>5655</v>
      </c>
    </row>
    <row r="6095" spans="1:3">
      <c r="A6095" s="1" t="s">
        <v>5650</v>
      </c>
      <c r="B6095" s="2">
        <v>0</v>
      </c>
      <c r="C6095" s="2"/>
    </row>
    <row r="6096" spans="1:3">
      <c r="A6096" s="1" t="s">
        <v>5656</v>
      </c>
      <c r="B6096" s="2" t="s">
        <v>5657</v>
      </c>
      <c r="C6096" s="2" t="s">
        <v>5657</v>
      </c>
    </row>
    <row r="6097" spans="1:3">
      <c r="A6097" s="1" t="s">
        <v>5656</v>
      </c>
      <c r="B6097" s="2" t="s">
        <v>5657</v>
      </c>
      <c r="C6097" s="2" t="s">
        <v>5658</v>
      </c>
    </row>
    <row r="6098" spans="1:3">
      <c r="A6098" s="1" t="s">
        <v>5656</v>
      </c>
      <c r="B6098" s="2" t="s">
        <v>5657</v>
      </c>
      <c r="C6098" s="2" t="s">
        <v>5659</v>
      </c>
    </row>
    <row r="6099" spans="1:3">
      <c r="A6099" s="1" t="s">
        <v>5656</v>
      </c>
      <c r="B6099" s="2" t="s">
        <v>5657</v>
      </c>
      <c r="C6099" s="2" t="s">
        <v>5660</v>
      </c>
    </row>
    <row r="6100" spans="1:3">
      <c r="A6100" s="1" t="s">
        <v>5656</v>
      </c>
      <c r="B6100" s="2" t="s">
        <v>5657</v>
      </c>
      <c r="C6100" s="2" t="s">
        <v>5661</v>
      </c>
    </row>
    <row r="6101" spans="1:3">
      <c r="A6101" s="1" t="s">
        <v>5656</v>
      </c>
      <c r="B6101" s="2" t="s">
        <v>5657</v>
      </c>
      <c r="C6101" s="2" t="s">
        <v>5662</v>
      </c>
    </row>
    <row r="6102" spans="1:3">
      <c r="A6102" s="1" t="s">
        <v>5656</v>
      </c>
      <c r="B6102" s="2" t="s">
        <v>5657</v>
      </c>
      <c r="C6102" s="2" t="s">
        <v>5663</v>
      </c>
    </row>
    <row r="6103" spans="1:3">
      <c r="A6103" s="1" t="s">
        <v>5656</v>
      </c>
      <c r="B6103" s="2" t="s">
        <v>5657</v>
      </c>
      <c r="C6103" s="2" t="s">
        <v>5664</v>
      </c>
    </row>
    <row r="6104" spans="1:3">
      <c r="A6104" s="1" t="s">
        <v>5656</v>
      </c>
      <c r="B6104" s="2" t="s">
        <v>5657</v>
      </c>
      <c r="C6104" s="2" t="s">
        <v>5665</v>
      </c>
    </row>
    <row r="6105" spans="1:3">
      <c r="A6105" s="1" t="s">
        <v>5656</v>
      </c>
      <c r="B6105" s="2" t="s">
        <v>5657</v>
      </c>
      <c r="C6105" s="2" t="s">
        <v>5666</v>
      </c>
    </row>
    <row r="6106" spans="1:3">
      <c r="A6106" s="1" t="s">
        <v>5656</v>
      </c>
      <c r="B6106" s="2" t="s">
        <v>5657</v>
      </c>
      <c r="C6106" s="2" t="s">
        <v>5667</v>
      </c>
    </row>
    <row r="6107" spans="1:3">
      <c r="A6107" s="1" t="s">
        <v>5668</v>
      </c>
      <c r="B6107" s="2" t="s">
        <v>5669</v>
      </c>
      <c r="C6107" s="2" t="s">
        <v>5669</v>
      </c>
    </row>
    <row r="6108" spans="1:3">
      <c r="A6108" s="1" t="s">
        <v>5668</v>
      </c>
      <c r="B6108" s="2" t="s">
        <v>5669</v>
      </c>
      <c r="C6108" s="2" t="s">
        <v>5670</v>
      </c>
    </row>
    <row r="6109" spans="1:3">
      <c r="A6109" s="1" t="s">
        <v>5668</v>
      </c>
      <c r="B6109" s="2" t="s">
        <v>5669</v>
      </c>
      <c r="C6109" s="2" t="s">
        <v>5671</v>
      </c>
    </row>
    <row r="6110" spans="1:3">
      <c r="A6110" s="1" t="s">
        <v>5668</v>
      </c>
      <c r="B6110" s="2" t="s">
        <v>5669</v>
      </c>
      <c r="C6110" s="2" t="s">
        <v>1642</v>
      </c>
    </row>
    <row r="6111" spans="1:3">
      <c r="A6111" s="1" t="s">
        <v>5668</v>
      </c>
      <c r="B6111" s="2" t="s">
        <v>5669</v>
      </c>
      <c r="C6111" s="2" t="s">
        <v>5672</v>
      </c>
    </row>
    <row r="6112" spans="1:3">
      <c r="A6112" s="1" t="s">
        <v>5673</v>
      </c>
      <c r="B6112" s="2">
        <v>0</v>
      </c>
      <c r="C6112" s="2"/>
    </row>
    <row r="6113" spans="1:3">
      <c r="A6113" s="1" t="s">
        <v>5673</v>
      </c>
      <c r="B6113" s="2">
        <v>0</v>
      </c>
      <c r="C6113" s="2"/>
    </row>
    <row r="6114" spans="1:3">
      <c r="A6114" s="1" t="s">
        <v>5673</v>
      </c>
      <c r="B6114" s="2">
        <v>0</v>
      </c>
      <c r="C6114" s="2" t="s">
        <v>5674</v>
      </c>
    </row>
    <row r="6115" spans="1:3">
      <c r="A6115" s="1" t="s">
        <v>5673</v>
      </c>
      <c r="B6115" s="2">
        <v>0</v>
      </c>
      <c r="C6115" s="2" t="s">
        <v>5675</v>
      </c>
    </row>
    <row r="6116" spans="1:3">
      <c r="A6116" s="1" t="s">
        <v>5673</v>
      </c>
      <c r="B6116" s="2">
        <v>0</v>
      </c>
      <c r="C6116" s="2" t="s">
        <v>5676</v>
      </c>
    </row>
    <row r="6117" spans="1:3">
      <c r="A6117" s="1" t="s">
        <v>5673</v>
      </c>
      <c r="B6117" s="2">
        <v>0</v>
      </c>
      <c r="C6117" s="2" t="s">
        <v>5677</v>
      </c>
    </row>
    <row r="6118" spans="1:3">
      <c r="A6118" s="1" t="s">
        <v>5673</v>
      </c>
      <c r="B6118" s="2">
        <v>0</v>
      </c>
      <c r="C6118" s="2" t="s">
        <v>5678</v>
      </c>
    </row>
    <row r="6119" spans="1:3">
      <c r="A6119" s="1" t="s">
        <v>5673</v>
      </c>
      <c r="B6119" s="2">
        <v>0</v>
      </c>
      <c r="C6119" s="2" t="s">
        <v>5679</v>
      </c>
    </row>
    <row r="6120" spans="1:3">
      <c r="A6120" s="1" t="s">
        <v>5673</v>
      </c>
      <c r="B6120" s="2">
        <v>0</v>
      </c>
      <c r="C6120" s="2"/>
    </row>
    <row r="6121" spans="1:3">
      <c r="A6121" s="1" t="s">
        <v>5673</v>
      </c>
      <c r="B6121" s="2">
        <v>0</v>
      </c>
      <c r="C6121" s="2"/>
    </row>
    <row r="6122" spans="1:3">
      <c r="A6122" s="1" t="s">
        <v>5673</v>
      </c>
      <c r="B6122" s="2">
        <v>0</v>
      </c>
      <c r="C6122" s="2" t="s">
        <v>5680</v>
      </c>
    </row>
    <row r="6123" spans="1:3">
      <c r="A6123" s="1" t="s">
        <v>5673</v>
      </c>
      <c r="B6123" s="2">
        <v>0</v>
      </c>
      <c r="C6123" s="2" t="s">
        <v>5681</v>
      </c>
    </row>
    <row r="6124" spans="1:3">
      <c r="A6124" s="1" t="s">
        <v>5673</v>
      </c>
      <c r="B6124" s="2">
        <v>0</v>
      </c>
      <c r="C6124" s="2"/>
    </row>
    <row r="6125" spans="1:3">
      <c r="A6125" s="1" t="s">
        <v>5673</v>
      </c>
      <c r="B6125" s="2">
        <v>0</v>
      </c>
      <c r="C6125" s="2" t="s">
        <v>5682</v>
      </c>
    </row>
    <row r="6126" spans="1:3">
      <c r="A6126" s="1" t="s">
        <v>5673</v>
      </c>
      <c r="B6126" s="2">
        <v>0</v>
      </c>
      <c r="C6126" s="2" t="s">
        <v>5683</v>
      </c>
    </row>
    <row r="6127" spans="1:3">
      <c r="A6127" s="1" t="s">
        <v>5673</v>
      </c>
      <c r="B6127" s="2">
        <v>0</v>
      </c>
      <c r="C6127" s="2" t="s">
        <v>5684</v>
      </c>
    </row>
    <row r="6128" spans="1:3">
      <c r="A6128" s="1" t="s">
        <v>5673</v>
      </c>
      <c r="B6128" s="2">
        <v>0</v>
      </c>
      <c r="C6128" s="2" t="s">
        <v>5685</v>
      </c>
    </row>
    <row r="6129" spans="1:3">
      <c r="A6129" s="1" t="s">
        <v>5686</v>
      </c>
      <c r="B6129" s="2" t="s">
        <v>5687</v>
      </c>
      <c r="C6129" s="2" t="s">
        <v>5687</v>
      </c>
    </row>
    <row r="6130" spans="1:3">
      <c r="A6130" s="1" t="s">
        <v>5686</v>
      </c>
      <c r="B6130" s="2" t="s">
        <v>5687</v>
      </c>
      <c r="C6130" s="2" t="s">
        <v>5688</v>
      </c>
    </row>
    <row r="6131" spans="1:3">
      <c r="A6131" s="1" t="s">
        <v>5686</v>
      </c>
      <c r="B6131" s="2" t="s">
        <v>5687</v>
      </c>
      <c r="C6131" s="2" t="s">
        <v>5689</v>
      </c>
    </row>
    <row r="6132" spans="1:3">
      <c r="A6132" s="1" t="s">
        <v>5686</v>
      </c>
      <c r="B6132" s="2" t="s">
        <v>5687</v>
      </c>
      <c r="C6132" s="2" t="s">
        <v>5690</v>
      </c>
    </row>
    <row r="6133" spans="1:3">
      <c r="A6133" s="1" t="s">
        <v>5686</v>
      </c>
      <c r="B6133" s="2" t="s">
        <v>5687</v>
      </c>
      <c r="C6133" s="2" t="s">
        <v>1996</v>
      </c>
    </row>
    <row r="6134" spans="1:3">
      <c r="A6134" s="1" t="s">
        <v>5686</v>
      </c>
      <c r="B6134" s="2" t="s">
        <v>5687</v>
      </c>
      <c r="C6134" s="2" t="s">
        <v>5691</v>
      </c>
    </row>
    <row r="6135" spans="1:3">
      <c r="A6135" s="1" t="s">
        <v>5686</v>
      </c>
      <c r="B6135" s="2" t="s">
        <v>5687</v>
      </c>
      <c r="C6135" s="2"/>
    </row>
    <row r="6136" spans="1:3">
      <c r="A6136" s="1" t="s">
        <v>5686</v>
      </c>
      <c r="B6136" s="2" t="s">
        <v>5687</v>
      </c>
      <c r="C6136" s="2"/>
    </row>
    <row r="6137" spans="1:3">
      <c r="A6137" s="1" t="s">
        <v>5686</v>
      </c>
      <c r="B6137" s="2" t="s">
        <v>5687</v>
      </c>
      <c r="C6137" s="2" t="s">
        <v>5692</v>
      </c>
    </row>
    <row r="6138" spans="1:3">
      <c r="A6138" s="1" t="s">
        <v>5686</v>
      </c>
      <c r="B6138" s="2" t="s">
        <v>5687</v>
      </c>
      <c r="C6138" s="2" t="s">
        <v>5693</v>
      </c>
    </row>
    <row r="6139" spans="1:3">
      <c r="A6139" s="1" t="s">
        <v>5686</v>
      </c>
      <c r="B6139" s="2" t="s">
        <v>5687</v>
      </c>
      <c r="C6139" s="2" t="s">
        <v>5694</v>
      </c>
    </row>
    <row r="6140" spans="1:3">
      <c r="A6140" s="1" t="s">
        <v>5686</v>
      </c>
      <c r="B6140" s="2" t="s">
        <v>5687</v>
      </c>
      <c r="C6140" s="2" t="s">
        <v>5695</v>
      </c>
    </row>
    <row r="6141" spans="1:3">
      <c r="A6141" s="1" t="s">
        <v>5686</v>
      </c>
      <c r="B6141" s="2" t="s">
        <v>5687</v>
      </c>
      <c r="C6141" s="2" t="s">
        <v>5696</v>
      </c>
    </row>
    <row r="6142" spans="1:3">
      <c r="A6142" s="1" t="s">
        <v>5686</v>
      </c>
      <c r="B6142" s="2" t="s">
        <v>5687</v>
      </c>
      <c r="C6142" s="2" t="s">
        <v>5697</v>
      </c>
    </row>
    <row r="6143" spans="1:3">
      <c r="A6143" s="1" t="s">
        <v>5686</v>
      </c>
      <c r="B6143" s="2" t="s">
        <v>5687</v>
      </c>
      <c r="C6143" s="2" t="s">
        <v>5698</v>
      </c>
    </row>
    <row r="6144" spans="1:3">
      <c r="A6144" s="1" t="s">
        <v>5686</v>
      </c>
      <c r="B6144" s="2" t="s">
        <v>5687</v>
      </c>
      <c r="C6144" s="2" t="s">
        <v>5699</v>
      </c>
    </row>
    <row r="6145" spans="1:3">
      <c r="A6145" s="1" t="s">
        <v>5686</v>
      </c>
      <c r="B6145" s="2" t="s">
        <v>5687</v>
      </c>
      <c r="C6145" s="2" t="s">
        <v>5700</v>
      </c>
    </row>
    <row r="6146" spans="1:3">
      <c r="A6146" s="1" t="s">
        <v>5701</v>
      </c>
      <c r="B6146" s="2" t="s">
        <v>5702</v>
      </c>
      <c r="C6146" s="2" t="s">
        <v>5702</v>
      </c>
    </row>
    <row r="6147" spans="1:3">
      <c r="A6147" s="1" t="s">
        <v>5701</v>
      </c>
      <c r="B6147" s="2" t="s">
        <v>5702</v>
      </c>
      <c r="C6147" s="2" t="s">
        <v>5703</v>
      </c>
    </row>
    <row r="6148" spans="1:3">
      <c r="A6148" s="1" t="s">
        <v>5701</v>
      </c>
      <c r="B6148" s="2" t="s">
        <v>5702</v>
      </c>
      <c r="C6148" s="2" t="s">
        <v>5704</v>
      </c>
    </row>
    <row r="6149" spans="1:3">
      <c r="A6149" s="1" t="s">
        <v>5705</v>
      </c>
      <c r="B6149" s="2" t="s">
        <v>5706</v>
      </c>
      <c r="C6149" s="2" t="s">
        <v>5706</v>
      </c>
    </row>
    <row r="6150" spans="1:3">
      <c r="A6150" s="1" t="s">
        <v>5705</v>
      </c>
      <c r="B6150" s="2" t="s">
        <v>5706</v>
      </c>
      <c r="C6150" s="2" t="s">
        <v>5707</v>
      </c>
    </row>
    <row r="6151" spans="1:3">
      <c r="A6151" s="1" t="s">
        <v>5705</v>
      </c>
      <c r="B6151" s="2" t="s">
        <v>5706</v>
      </c>
      <c r="C6151" s="2" t="s">
        <v>5708</v>
      </c>
    </row>
    <row r="6152" spans="1:3">
      <c r="A6152" s="1" t="s">
        <v>5705</v>
      </c>
      <c r="B6152" s="2" t="s">
        <v>5706</v>
      </c>
      <c r="C6152" s="2" t="s">
        <v>5709</v>
      </c>
    </row>
    <row r="6153" spans="1:3">
      <c r="A6153" s="1" t="s">
        <v>5710</v>
      </c>
      <c r="B6153" s="2" t="s">
        <v>5711</v>
      </c>
      <c r="C6153" s="2" t="s">
        <v>5711</v>
      </c>
    </row>
    <row r="6154" spans="1:3">
      <c r="A6154" s="1" t="s">
        <v>5712</v>
      </c>
      <c r="B6154" s="2" t="s">
        <v>5713</v>
      </c>
      <c r="C6154" s="2" t="s">
        <v>5713</v>
      </c>
    </row>
    <row r="6155" spans="1:3">
      <c r="A6155" s="1" t="s">
        <v>5712</v>
      </c>
      <c r="B6155" s="2" t="s">
        <v>5713</v>
      </c>
      <c r="C6155" s="2" t="s">
        <v>5714</v>
      </c>
    </row>
    <row r="6156" spans="1:3">
      <c r="A6156" s="1" t="s">
        <v>5712</v>
      </c>
      <c r="B6156" s="2" t="s">
        <v>5713</v>
      </c>
      <c r="C6156" s="2" t="s">
        <v>5715</v>
      </c>
    </row>
    <row r="6157" spans="1:3">
      <c r="A6157" s="1" t="s">
        <v>5712</v>
      </c>
      <c r="B6157" s="2" t="s">
        <v>5713</v>
      </c>
      <c r="C6157" s="2" t="s">
        <v>2348</v>
      </c>
    </row>
    <row r="6158" spans="1:3">
      <c r="A6158" s="1" t="s">
        <v>5712</v>
      </c>
      <c r="B6158" s="2" t="s">
        <v>5713</v>
      </c>
      <c r="C6158" s="2" t="s">
        <v>5716</v>
      </c>
    </row>
    <row r="6159" spans="1:3">
      <c r="A6159" s="1" t="s">
        <v>5717</v>
      </c>
      <c r="B6159" s="2" t="s">
        <v>5718</v>
      </c>
      <c r="C6159" s="2" t="s">
        <v>5718</v>
      </c>
    </row>
    <row r="6160" spans="1:3">
      <c r="A6160" s="1" t="s">
        <v>5717</v>
      </c>
      <c r="B6160" s="2" t="s">
        <v>5718</v>
      </c>
      <c r="C6160" s="2" t="s">
        <v>5719</v>
      </c>
    </row>
    <row r="6161" spans="1:3">
      <c r="A6161" s="1" t="s">
        <v>5720</v>
      </c>
      <c r="B6161" s="2" t="s">
        <v>5721</v>
      </c>
      <c r="C6161" s="2" t="s">
        <v>5721</v>
      </c>
    </row>
    <row r="6162" spans="1:3">
      <c r="A6162" s="1" t="s">
        <v>5722</v>
      </c>
      <c r="B6162" s="2" t="s">
        <v>5723</v>
      </c>
      <c r="C6162" s="2" t="s">
        <v>5723</v>
      </c>
    </row>
    <row r="6163" spans="1:3">
      <c r="A6163" s="1" t="s">
        <v>5724</v>
      </c>
      <c r="B6163" s="2" t="s">
        <v>5725</v>
      </c>
      <c r="C6163" s="2" t="s">
        <v>5725</v>
      </c>
    </row>
    <row r="6164" spans="1:3">
      <c r="A6164" s="1" t="s">
        <v>5724</v>
      </c>
      <c r="B6164" s="2" t="s">
        <v>5725</v>
      </c>
      <c r="C6164" s="2" t="s">
        <v>5726</v>
      </c>
    </row>
    <row r="6165" spans="1:3">
      <c r="A6165" s="1" t="s">
        <v>5724</v>
      </c>
      <c r="B6165" s="2" t="s">
        <v>5725</v>
      </c>
      <c r="C6165" s="2" t="s">
        <v>5727</v>
      </c>
    </row>
    <row r="6166" spans="1:3">
      <c r="A6166" s="1" t="s">
        <v>5724</v>
      </c>
      <c r="B6166" s="2" t="s">
        <v>5725</v>
      </c>
      <c r="C6166" s="2" t="s">
        <v>5728</v>
      </c>
    </row>
    <row r="6167" spans="1:3">
      <c r="A6167" s="1" t="s">
        <v>5724</v>
      </c>
      <c r="B6167" s="2" t="s">
        <v>5725</v>
      </c>
      <c r="C6167" s="2" t="s">
        <v>5729</v>
      </c>
    </row>
    <row r="6168" spans="1:3">
      <c r="A6168" s="1" t="s">
        <v>5724</v>
      </c>
      <c r="B6168" s="2" t="s">
        <v>5725</v>
      </c>
      <c r="C6168" s="2" t="s">
        <v>5730</v>
      </c>
    </row>
    <row r="6169" spans="1:3">
      <c r="A6169" s="1" t="s">
        <v>5724</v>
      </c>
      <c r="B6169" s="2" t="s">
        <v>5725</v>
      </c>
      <c r="C6169" s="2" t="s">
        <v>5731</v>
      </c>
    </row>
    <row r="6170" spans="1:3">
      <c r="A6170" s="1" t="s">
        <v>5724</v>
      </c>
      <c r="B6170" s="2" t="s">
        <v>5725</v>
      </c>
      <c r="C6170" s="2" t="s">
        <v>5732</v>
      </c>
    </row>
    <row r="6171" spans="1:3">
      <c r="A6171" s="1" t="s">
        <v>5724</v>
      </c>
      <c r="B6171" s="2" t="s">
        <v>5725</v>
      </c>
      <c r="C6171" s="2" t="s">
        <v>5733</v>
      </c>
    </row>
    <row r="6172" spans="1:3">
      <c r="A6172" s="1" t="s">
        <v>5724</v>
      </c>
      <c r="B6172" s="2" t="s">
        <v>5725</v>
      </c>
      <c r="C6172" s="2" t="s">
        <v>5734</v>
      </c>
    </row>
    <row r="6173" spans="1:3">
      <c r="A6173" s="1" t="s">
        <v>5724</v>
      </c>
      <c r="B6173" s="2" t="s">
        <v>5725</v>
      </c>
      <c r="C6173" s="2" t="s">
        <v>5735</v>
      </c>
    </row>
    <row r="6174" spans="1:3">
      <c r="A6174" s="1" t="s">
        <v>5724</v>
      </c>
      <c r="B6174" s="2" t="s">
        <v>5725</v>
      </c>
      <c r="C6174" s="2" t="s">
        <v>5736</v>
      </c>
    </row>
    <row r="6175" spans="1:3">
      <c r="A6175" s="1" t="s">
        <v>5724</v>
      </c>
      <c r="B6175" s="2" t="s">
        <v>5725</v>
      </c>
      <c r="C6175" s="2" t="s">
        <v>5737</v>
      </c>
    </row>
    <row r="6176" spans="1:3">
      <c r="A6176" s="1" t="s">
        <v>5724</v>
      </c>
      <c r="B6176" s="2" t="s">
        <v>5725</v>
      </c>
      <c r="C6176" s="2" t="s">
        <v>5738</v>
      </c>
    </row>
    <row r="6177" spans="1:3">
      <c r="A6177" s="1" t="s">
        <v>5724</v>
      </c>
      <c r="B6177" s="2" t="s">
        <v>5725</v>
      </c>
      <c r="C6177" s="2" t="s">
        <v>5739</v>
      </c>
    </row>
    <row r="6178" spans="1:3">
      <c r="A6178" s="1" t="s">
        <v>5724</v>
      </c>
      <c r="B6178" s="2" t="s">
        <v>5725</v>
      </c>
      <c r="C6178" s="2" t="s">
        <v>5740</v>
      </c>
    </row>
    <row r="6179" spans="1:3">
      <c r="A6179" s="1" t="s">
        <v>5724</v>
      </c>
      <c r="B6179" s="2" t="s">
        <v>5725</v>
      </c>
      <c r="C6179" s="2" t="s">
        <v>5741</v>
      </c>
    </row>
    <row r="6180" spans="1:3">
      <c r="A6180" s="1" t="s">
        <v>5724</v>
      </c>
      <c r="B6180" s="2" t="s">
        <v>5725</v>
      </c>
      <c r="C6180" s="2" t="s">
        <v>5742</v>
      </c>
    </row>
    <row r="6181" spans="1:3">
      <c r="A6181" s="1" t="s">
        <v>5724</v>
      </c>
      <c r="B6181" s="2" t="s">
        <v>5725</v>
      </c>
      <c r="C6181" s="2" t="s">
        <v>3602</v>
      </c>
    </row>
    <row r="6182" spans="1:3">
      <c r="A6182" s="1" t="s">
        <v>5724</v>
      </c>
      <c r="B6182" s="2" t="s">
        <v>5725</v>
      </c>
      <c r="C6182" s="2" t="s">
        <v>5743</v>
      </c>
    </row>
    <row r="6183" spans="1:3">
      <c r="A6183" s="1" t="s">
        <v>5724</v>
      </c>
      <c r="B6183" s="2" t="s">
        <v>5725</v>
      </c>
      <c r="C6183" s="2" t="s">
        <v>5744</v>
      </c>
    </row>
    <row r="6184" spans="1:3">
      <c r="A6184" s="1" t="s">
        <v>5724</v>
      </c>
      <c r="B6184" s="2" t="s">
        <v>5725</v>
      </c>
      <c r="C6184" s="2" t="s">
        <v>5745</v>
      </c>
    </row>
    <row r="6185" spans="1:3">
      <c r="A6185" s="1" t="s">
        <v>5746</v>
      </c>
      <c r="B6185" s="2" t="s">
        <v>5747</v>
      </c>
      <c r="C6185" s="2" t="s">
        <v>5747</v>
      </c>
    </row>
    <row r="6186" spans="1:3">
      <c r="A6186" s="1" t="s">
        <v>5746</v>
      </c>
      <c r="B6186" s="2" t="s">
        <v>5747</v>
      </c>
      <c r="C6186" s="2" t="s">
        <v>5748</v>
      </c>
    </row>
    <row r="6187" spans="1:3">
      <c r="A6187" s="1" t="s">
        <v>5746</v>
      </c>
      <c r="B6187" s="2" t="s">
        <v>5747</v>
      </c>
      <c r="C6187" s="2" t="s">
        <v>5749</v>
      </c>
    </row>
    <row r="6188" spans="1:3">
      <c r="A6188" s="1" t="s">
        <v>5746</v>
      </c>
      <c r="B6188" s="2" t="s">
        <v>5747</v>
      </c>
      <c r="C6188" s="2" t="s">
        <v>5750</v>
      </c>
    </row>
    <row r="6189" spans="1:3">
      <c r="A6189" s="1" t="s">
        <v>5746</v>
      </c>
      <c r="B6189" s="2" t="s">
        <v>5747</v>
      </c>
      <c r="C6189" s="2" t="s">
        <v>5751</v>
      </c>
    </row>
    <row r="6190" spans="1:3">
      <c r="A6190" s="1" t="s">
        <v>5746</v>
      </c>
      <c r="B6190" s="2" t="s">
        <v>5747</v>
      </c>
      <c r="C6190" s="2" t="s">
        <v>5752</v>
      </c>
    </row>
    <row r="6191" spans="1:3">
      <c r="A6191" s="1" t="s">
        <v>5746</v>
      </c>
      <c r="B6191" s="2" t="s">
        <v>5747</v>
      </c>
      <c r="C6191" s="2" t="s">
        <v>5753</v>
      </c>
    </row>
    <row r="6192" spans="1:3">
      <c r="A6192" s="1" t="s">
        <v>5746</v>
      </c>
      <c r="B6192" s="2" t="s">
        <v>5747</v>
      </c>
      <c r="C6192" s="2" t="s">
        <v>5754</v>
      </c>
    </row>
    <row r="6193" spans="1:3">
      <c r="A6193" s="1" t="s">
        <v>5746</v>
      </c>
      <c r="B6193" s="2" t="s">
        <v>5747</v>
      </c>
      <c r="C6193" s="2" t="s">
        <v>5755</v>
      </c>
    </row>
    <row r="6194" spans="1:3">
      <c r="A6194" s="1" t="s">
        <v>5746</v>
      </c>
      <c r="B6194" s="2" t="s">
        <v>5747</v>
      </c>
      <c r="C6194" s="2" t="s">
        <v>5756</v>
      </c>
    </row>
    <row r="6195" spans="1:3">
      <c r="A6195" s="1" t="s">
        <v>5746</v>
      </c>
      <c r="B6195" s="2" t="s">
        <v>5747</v>
      </c>
      <c r="C6195" s="2" t="s">
        <v>1381</v>
      </c>
    </row>
    <row r="6196" spans="1:3">
      <c r="A6196" s="1" t="s">
        <v>5746</v>
      </c>
      <c r="B6196" s="2" t="s">
        <v>5747</v>
      </c>
      <c r="C6196" s="2" t="s">
        <v>5757</v>
      </c>
    </row>
    <row r="6197" spans="1:3">
      <c r="A6197" s="1" t="s">
        <v>5746</v>
      </c>
      <c r="B6197" s="2" t="s">
        <v>5747</v>
      </c>
      <c r="C6197" s="2" t="s">
        <v>5758</v>
      </c>
    </row>
    <row r="6198" spans="1:3">
      <c r="A6198" s="1" t="s">
        <v>5746</v>
      </c>
      <c r="B6198" s="2" t="s">
        <v>5747</v>
      </c>
      <c r="C6198" s="2" t="s">
        <v>5759</v>
      </c>
    </row>
    <row r="6199" spans="1:3">
      <c r="A6199" s="1" t="s">
        <v>5760</v>
      </c>
      <c r="B6199" s="2" t="s">
        <v>5761</v>
      </c>
      <c r="C6199" s="2" t="s">
        <v>5761</v>
      </c>
    </row>
    <row r="6200" spans="1:3">
      <c r="A6200" s="1" t="s">
        <v>5760</v>
      </c>
      <c r="B6200" s="2" t="s">
        <v>5761</v>
      </c>
      <c r="C6200" s="2" t="s">
        <v>5762</v>
      </c>
    </row>
    <row r="6201" spans="1:3">
      <c r="A6201" s="1" t="s">
        <v>5760</v>
      </c>
      <c r="B6201" s="2" t="s">
        <v>5761</v>
      </c>
      <c r="C6201" s="2" t="s">
        <v>5763</v>
      </c>
    </row>
    <row r="6202" spans="1:3">
      <c r="A6202" s="1" t="s">
        <v>5760</v>
      </c>
      <c r="B6202" s="2" t="s">
        <v>5761</v>
      </c>
      <c r="C6202" s="2" t="s">
        <v>5764</v>
      </c>
    </row>
    <row r="6203" spans="1:3">
      <c r="A6203" s="1" t="s">
        <v>5760</v>
      </c>
      <c r="B6203" s="2" t="s">
        <v>5761</v>
      </c>
      <c r="C6203" s="2" t="s">
        <v>5765</v>
      </c>
    </row>
    <row r="6204" spans="1:3">
      <c r="A6204" s="1" t="s">
        <v>5760</v>
      </c>
      <c r="B6204" s="2" t="s">
        <v>5761</v>
      </c>
      <c r="C6204" s="2" t="s">
        <v>5766</v>
      </c>
    </row>
    <row r="6205" spans="1:3">
      <c r="A6205" s="1" t="s">
        <v>5760</v>
      </c>
      <c r="B6205" s="2" t="s">
        <v>5761</v>
      </c>
      <c r="C6205" s="2" t="s">
        <v>5767</v>
      </c>
    </row>
    <row r="6206" spans="1:3">
      <c r="A6206" s="1" t="s">
        <v>5760</v>
      </c>
      <c r="B6206" s="2" t="s">
        <v>5761</v>
      </c>
      <c r="C6206" s="2" t="s">
        <v>5768</v>
      </c>
    </row>
    <row r="6207" spans="1:3">
      <c r="A6207" s="1" t="s">
        <v>5760</v>
      </c>
      <c r="B6207" s="2" t="s">
        <v>5761</v>
      </c>
      <c r="C6207" s="2" t="s">
        <v>5769</v>
      </c>
    </row>
    <row r="6208" spans="1:3">
      <c r="A6208" s="1" t="s">
        <v>5760</v>
      </c>
      <c r="B6208" s="2" t="s">
        <v>5761</v>
      </c>
      <c r="C6208" s="2" t="s">
        <v>582</v>
      </c>
    </row>
    <row r="6209" spans="1:3">
      <c r="A6209" s="1" t="s">
        <v>5760</v>
      </c>
      <c r="B6209" s="2" t="s">
        <v>5761</v>
      </c>
      <c r="C6209" s="2" t="s">
        <v>5770</v>
      </c>
    </row>
    <row r="6210" spans="1:3">
      <c r="A6210" s="1" t="s">
        <v>5771</v>
      </c>
      <c r="B6210" s="2" t="s">
        <v>1123</v>
      </c>
      <c r="C6210" s="2" t="s">
        <v>1123</v>
      </c>
    </row>
    <row r="6211" spans="1:3">
      <c r="A6211" s="1" t="s">
        <v>5772</v>
      </c>
      <c r="B6211" s="2" t="s">
        <v>5773</v>
      </c>
      <c r="C6211" s="2" t="s">
        <v>5773</v>
      </c>
    </row>
    <row r="6212" spans="1:3">
      <c r="A6212" s="1" t="s">
        <v>5772</v>
      </c>
      <c r="B6212" s="2" t="s">
        <v>5773</v>
      </c>
      <c r="C6212" s="2" t="s">
        <v>5774</v>
      </c>
    </row>
    <row r="6213" spans="1:3">
      <c r="A6213" s="1" t="s">
        <v>5772</v>
      </c>
      <c r="B6213" s="2" t="s">
        <v>5773</v>
      </c>
      <c r="C6213" s="2" t="s">
        <v>5775</v>
      </c>
    </row>
    <row r="6214" spans="1:3">
      <c r="A6214" s="1" t="s">
        <v>5772</v>
      </c>
      <c r="B6214" s="2" t="s">
        <v>5773</v>
      </c>
      <c r="C6214" s="2" t="s">
        <v>5776</v>
      </c>
    </row>
    <row r="6215" spans="1:3">
      <c r="A6215" s="1" t="s">
        <v>5772</v>
      </c>
      <c r="B6215" s="2" t="s">
        <v>5773</v>
      </c>
      <c r="C6215" s="2" t="s">
        <v>5777</v>
      </c>
    </row>
    <row r="6216" spans="1:3">
      <c r="A6216" s="1" t="s">
        <v>5772</v>
      </c>
      <c r="B6216" s="2" t="s">
        <v>5773</v>
      </c>
      <c r="C6216" s="2" t="s">
        <v>5778</v>
      </c>
    </row>
    <row r="6217" spans="1:3">
      <c r="A6217" s="1" t="s">
        <v>5772</v>
      </c>
      <c r="B6217" s="2" t="s">
        <v>5773</v>
      </c>
      <c r="C6217" s="2" t="s">
        <v>5779</v>
      </c>
    </row>
    <row r="6218" spans="1:3">
      <c r="A6218" s="1" t="s">
        <v>5772</v>
      </c>
      <c r="B6218" s="2" t="s">
        <v>5773</v>
      </c>
      <c r="C6218" s="2" t="s">
        <v>5780</v>
      </c>
    </row>
    <row r="6219" spans="1:3">
      <c r="A6219" s="1" t="s">
        <v>5772</v>
      </c>
      <c r="B6219" s="2" t="s">
        <v>5773</v>
      </c>
      <c r="C6219" s="2"/>
    </row>
    <row r="6220" spans="1:3">
      <c r="A6220" s="1" t="s">
        <v>5772</v>
      </c>
      <c r="B6220" s="2" t="s">
        <v>5773</v>
      </c>
      <c r="C6220" s="2" t="s">
        <v>5781</v>
      </c>
    </row>
    <row r="6221" spans="1:3">
      <c r="A6221" s="1" t="s">
        <v>5772</v>
      </c>
      <c r="B6221" s="2" t="s">
        <v>5773</v>
      </c>
      <c r="C6221" s="2" t="s">
        <v>5782</v>
      </c>
    </row>
    <row r="6222" spans="1:3">
      <c r="A6222" s="1" t="s">
        <v>5772</v>
      </c>
      <c r="B6222" s="2" t="s">
        <v>5773</v>
      </c>
      <c r="C6222" s="2" t="s">
        <v>5783</v>
      </c>
    </row>
    <row r="6223" spans="1:3">
      <c r="A6223" s="1" t="s">
        <v>5772</v>
      </c>
      <c r="B6223" s="2" t="s">
        <v>5773</v>
      </c>
      <c r="C6223" s="2" t="s">
        <v>5784</v>
      </c>
    </row>
    <row r="6224" spans="1:3">
      <c r="A6224" s="1" t="s">
        <v>5772</v>
      </c>
      <c r="B6224" s="2" t="s">
        <v>5773</v>
      </c>
      <c r="C6224" s="2" t="s">
        <v>5785</v>
      </c>
    </row>
    <row r="6225" spans="1:3">
      <c r="A6225" s="1" t="s">
        <v>5772</v>
      </c>
      <c r="B6225" s="2" t="s">
        <v>5773</v>
      </c>
      <c r="C6225" s="2" t="s">
        <v>5786</v>
      </c>
    </row>
    <row r="6226" spans="1:3">
      <c r="A6226" s="1" t="s">
        <v>5772</v>
      </c>
      <c r="B6226" s="2" t="s">
        <v>5773</v>
      </c>
      <c r="C6226" s="2" t="s">
        <v>5787</v>
      </c>
    </row>
    <row r="6227" spans="1:3">
      <c r="A6227" s="1" t="s">
        <v>5772</v>
      </c>
      <c r="B6227" s="2" t="s">
        <v>5773</v>
      </c>
      <c r="C6227" s="2" t="s">
        <v>5788</v>
      </c>
    </row>
    <row r="6228" spans="1:3">
      <c r="A6228" s="8" t="s">
        <v>5789</v>
      </c>
      <c r="B6228" s="2">
        <v>0</v>
      </c>
      <c r="C6228" s="2"/>
    </row>
    <row r="6229" spans="1:3">
      <c r="A6229" s="8" t="s">
        <v>5789</v>
      </c>
      <c r="B6229" s="2">
        <v>0</v>
      </c>
      <c r="C6229" s="2" t="s">
        <v>5790</v>
      </c>
    </row>
    <row r="6230" spans="1:3">
      <c r="A6230" s="8" t="s">
        <v>5789</v>
      </c>
      <c r="B6230" s="2">
        <v>0</v>
      </c>
      <c r="C6230" s="2" t="s">
        <v>5791</v>
      </c>
    </row>
    <row r="6231" spans="1:3">
      <c r="A6231" s="8" t="s">
        <v>5789</v>
      </c>
      <c r="B6231" s="2">
        <v>0</v>
      </c>
      <c r="C6231" s="2" t="s">
        <v>5792</v>
      </c>
    </row>
    <row r="6232" spans="1:3">
      <c r="A6232" s="8" t="s">
        <v>5789</v>
      </c>
      <c r="B6232" s="2">
        <v>0</v>
      </c>
      <c r="C6232" s="2" t="s">
        <v>5793</v>
      </c>
    </row>
    <row r="6233" spans="1:3">
      <c r="A6233" s="8" t="s">
        <v>5789</v>
      </c>
      <c r="B6233" s="2">
        <v>0</v>
      </c>
      <c r="C6233" s="2"/>
    </row>
    <row r="6234" spans="1:3">
      <c r="A6234" s="8" t="s">
        <v>5789</v>
      </c>
      <c r="B6234" s="2">
        <v>0</v>
      </c>
      <c r="C6234" s="2" t="s">
        <v>5794</v>
      </c>
    </row>
    <row r="6235" spans="1:3">
      <c r="A6235" s="8" t="s">
        <v>5789</v>
      </c>
      <c r="B6235" s="2">
        <v>0</v>
      </c>
      <c r="C6235" s="2" t="s">
        <v>5795</v>
      </c>
    </row>
    <row r="6236" spans="1:3">
      <c r="A6236" s="8" t="s">
        <v>5789</v>
      </c>
      <c r="B6236" s="2">
        <v>0</v>
      </c>
      <c r="C6236" s="2" t="s">
        <v>5796</v>
      </c>
    </row>
    <row r="6237" spans="1:3">
      <c r="A6237" s="8" t="s">
        <v>5789</v>
      </c>
      <c r="B6237" s="2">
        <v>0</v>
      </c>
      <c r="C6237" s="2" t="s">
        <v>5797</v>
      </c>
    </row>
    <row r="6238" spans="1:3">
      <c r="A6238" s="8" t="s">
        <v>5789</v>
      </c>
      <c r="B6238" s="2">
        <v>0</v>
      </c>
      <c r="C6238" s="2" t="s">
        <v>5798</v>
      </c>
    </row>
    <row r="6239" spans="1:3">
      <c r="A6239" s="8" t="s">
        <v>5789</v>
      </c>
      <c r="B6239" s="2">
        <v>0</v>
      </c>
      <c r="C6239" s="2" t="s">
        <v>5799</v>
      </c>
    </row>
    <row r="6240" spans="1:3">
      <c r="A6240" s="8" t="s">
        <v>5789</v>
      </c>
      <c r="B6240" s="2">
        <v>0</v>
      </c>
      <c r="C6240" s="2" t="s">
        <v>5800</v>
      </c>
    </row>
    <row r="6241" spans="1:3">
      <c r="A6241" s="8" t="s">
        <v>5789</v>
      </c>
      <c r="B6241" s="2">
        <v>0</v>
      </c>
      <c r="C6241" s="2" t="s">
        <v>5801</v>
      </c>
    </row>
    <row r="6242" spans="1:3">
      <c r="A6242" s="8" t="s">
        <v>5789</v>
      </c>
      <c r="B6242" s="2">
        <v>0</v>
      </c>
      <c r="C6242" s="2" t="s">
        <v>5802</v>
      </c>
    </row>
    <row r="6243" spans="1:3">
      <c r="A6243" s="1" t="s">
        <v>5803</v>
      </c>
      <c r="B6243" s="2" t="s">
        <v>5804</v>
      </c>
      <c r="C6243" s="2" t="s">
        <v>5804</v>
      </c>
    </row>
    <row r="6244" spans="1:3">
      <c r="A6244" s="1" t="s">
        <v>5805</v>
      </c>
      <c r="B6244" s="2" t="s">
        <v>5806</v>
      </c>
      <c r="C6244" s="2" t="s">
        <v>5806</v>
      </c>
    </row>
    <row r="6245" spans="1:3">
      <c r="A6245" s="1" t="s">
        <v>5805</v>
      </c>
      <c r="B6245" s="2" t="s">
        <v>5806</v>
      </c>
      <c r="C6245" s="2" t="s">
        <v>5807</v>
      </c>
    </row>
    <row r="6246" spans="1:3">
      <c r="A6246" s="1" t="s">
        <v>5805</v>
      </c>
      <c r="B6246" s="2" t="s">
        <v>5806</v>
      </c>
      <c r="C6246" s="2" t="s">
        <v>1352</v>
      </c>
    </row>
    <row r="6247" spans="1:3">
      <c r="A6247" s="1" t="s">
        <v>5808</v>
      </c>
      <c r="B6247" s="2" t="s">
        <v>5809</v>
      </c>
      <c r="C6247" s="2" t="s">
        <v>5809</v>
      </c>
    </row>
    <row r="6248" spans="1:3">
      <c r="A6248" s="1" t="s">
        <v>5808</v>
      </c>
      <c r="B6248" s="2" t="s">
        <v>5809</v>
      </c>
      <c r="C6248" s="2" t="s">
        <v>5810</v>
      </c>
    </row>
    <row r="6249" spans="1:3">
      <c r="A6249" s="1" t="s">
        <v>5808</v>
      </c>
      <c r="B6249" s="2" t="s">
        <v>5809</v>
      </c>
      <c r="C6249" s="2" t="s">
        <v>5811</v>
      </c>
    </row>
    <row r="6250" spans="1:3">
      <c r="A6250" s="1" t="s">
        <v>5808</v>
      </c>
      <c r="B6250" s="2" t="s">
        <v>5809</v>
      </c>
      <c r="C6250" s="2" t="s">
        <v>5812</v>
      </c>
    </row>
    <row r="6251" spans="1:3">
      <c r="A6251" s="1" t="s">
        <v>5808</v>
      </c>
      <c r="B6251" s="2" t="s">
        <v>5809</v>
      </c>
      <c r="C6251" s="2" t="s">
        <v>5813</v>
      </c>
    </row>
    <row r="6252" spans="1:3">
      <c r="A6252" s="1" t="s">
        <v>5814</v>
      </c>
      <c r="B6252" s="2">
        <v>0</v>
      </c>
      <c r="C6252" s="2"/>
    </row>
    <row r="6253" spans="1:3">
      <c r="A6253" s="1" t="s">
        <v>5815</v>
      </c>
      <c r="B6253" s="2" t="s">
        <v>5816</v>
      </c>
      <c r="C6253" s="2" t="s">
        <v>5816</v>
      </c>
    </row>
    <row r="6254" spans="1:3">
      <c r="A6254" s="1" t="s">
        <v>5817</v>
      </c>
      <c r="B6254" s="2" t="s">
        <v>5818</v>
      </c>
      <c r="C6254" s="2" t="s">
        <v>5818</v>
      </c>
    </row>
    <row r="6255" spans="1:3">
      <c r="A6255" s="1" t="s">
        <v>5817</v>
      </c>
      <c r="B6255" s="2" t="s">
        <v>5818</v>
      </c>
      <c r="C6255" s="2" t="s">
        <v>5819</v>
      </c>
    </row>
    <row r="6256" spans="1:3">
      <c r="A6256" s="1" t="s">
        <v>5817</v>
      </c>
      <c r="B6256" s="2" t="s">
        <v>5818</v>
      </c>
      <c r="C6256" s="2" t="s">
        <v>5820</v>
      </c>
    </row>
    <row r="6257" spans="1:3">
      <c r="A6257" s="1" t="s">
        <v>5817</v>
      </c>
      <c r="B6257" s="2" t="s">
        <v>5818</v>
      </c>
      <c r="C6257" s="2" t="s">
        <v>5821</v>
      </c>
    </row>
    <row r="6258" spans="1:3">
      <c r="A6258" s="1" t="s">
        <v>5817</v>
      </c>
      <c r="B6258" s="2" t="s">
        <v>5818</v>
      </c>
      <c r="C6258" s="2" t="s">
        <v>5822</v>
      </c>
    </row>
    <row r="6259" spans="1:3">
      <c r="A6259" s="1" t="s">
        <v>5817</v>
      </c>
      <c r="B6259" s="2" t="s">
        <v>5818</v>
      </c>
      <c r="C6259" s="2" t="s">
        <v>5823</v>
      </c>
    </row>
    <row r="6260" spans="1:3">
      <c r="A6260" s="1" t="s">
        <v>5817</v>
      </c>
      <c r="B6260" s="2" t="s">
        <v>5818</v>
      </c>
      <c r="C6260" s="2"/>
    </row>
    <row r="6261" spans="1:3">
      <c r="A6261" s="1" t="s">
        <v>5817</v>
      </c>
      <c r="B6261" s="2" t="s">
        <v>5818</v>
      </c>
      <c r="C6261" s="2"/>
    </row>
    <row r="6262" spans="1:3">
      <c r="A6262" s="1" t="s">
        <v>5817</v>
      </c>
      <c r="B6262" s="2" t="s">
        <v>5818</v>
      </c>
      <c r="C6262" s="2" t="s">
        <v>5824</v>
      </c>
    </row>
    <row r="6263" spans="1:3">
      <c r="A6263" s="1" t="s">
        <v>5825</v>
      </c>
      <c r="B6263" s="2" t="s">
        <v>5826</v>
      </c>
      <c r="C6263" s="2" t="s">
        <v>5826</v>
      </c>
    </row>
    <row r="6264" spans="1:3">
      <c r="A6264" s="1" t="s">
        <v>5825</v>
      </c>
      <c r="B6264" s="2" t="s">
        <v>5826</v>
      </c>
      <c r="C6264" s="2" t="s">
        <v>5827</v>
      </c>
    </row>
    <row r="6265" spans="1:3">
      <c r="A6265" s="1" t="s">
        <v>5825</v>
      </c>
      <c r="B6265" s="2" t="s">
        <v>5826</v>
      </c>
      <c r="C6265" s="2" t="s">
        <v>5828</v>
      </c>
    </row>
    <row r="6266" spans="1:3">
      <c r="A6266" s="1" t="s">
        <v>5825</v>
      </c>
      <c r="B6266" s="2" t="s">
        <v>5826</v>
      </c>
      <c r="C6266" s="2" t="s">
        <v>5829</v>
      </c>
    </row>
    <row r="6267" spans="1:3">
      <c r="A6267" s="1" t="s">
        <v>5825</v>
      </c>
      <c r="B6267" s="2" t="s">
        <v>5826</v>
      </c>
      <c r="C6267" s="2"/>
    </row>
    <row r="6268" spans="1:3">
      <c r="A6268" s="1" t="s">
        <v>5825</v>
      </c>
      <c r="B6268" s="2" t="s">
        <v>5826</v>
      </c>
      <c r="C6268" s="2" t="s">
        <v>5830</v>
      </c>
    </row>
    <row r="6269" spans="1:3">
      <c r="A6269" s="1" t="s">
        <v>5825</v>
      </c>
      <c r="B6269" s="2" t="s">
        <v>5826</v>
      </c>
      <c r="C6269" s="2" t="s">
        <v>5831</v>
      </c>
    </row>
    <row r="6270" spans="1:3">
      <c r="A6270" s="1" t="s">
        <v>5825</v>
      </c>
      <c r="B6270" s="2" t="s">
        <v>5826</v>
      </c>
      <c r="C6270" s="2" t="s">
        <v>5832</v>
      </c>
    </row>
    <row r="6271" spans="1:3">
      <c r="A6271" s="1" t="s">
        <v>5825</v>
      </c>
      <c r="B6271" s="2" t="s">
        <v>5826</v>
      </c>
      <c r="C6271" s="2" t="s">
        <v>5833</v>
      </c>
    </row>
    <row r="6272" spans="1:3">
      <c r="A6272" s="1" t="s">
        <v>5825</v>
      </c>
      <c r="B6272" s="2" t="s">
        <v>5826</v>
      </c>
      <c r="C6272" s="2" t="s">
        <v>5834</v>
      </c>
    </row>
    <row r="6273" spans="1:3">
      <c r="A6273" s="1" t="s">
        <v>5825</v>
      </c>
      <c r="B6273" s="2" t="s">
        <v>5826</v>
      </c>
      <c r="C6273" s="2" t="s">
        <v>5835</v>
      </c>
    </row>
    <row r="6274" spans="1:3">
      <c r="A6274" s="1" t="s">
        <v>5825</v>
      </c>
      <c r="B6274" s="2" t="s">
        <v>5826</v>
      </c>
      <c r="C6274" s="2" t="s">
        <v>5836</v>
      </c>
    </row>
    <row r="6275" spans="1:3">
      <c r="A6275" s="1" t="s">
        <v>5825</v>
      </c>
      <c r="B6275" s="2" t="s">
        <v>5826</v>
      </c>
      <c r="C6275" s="2" t="s">
        <v>5837</v>
      </c>
    </row>
    <row r="6276" spans="1:3">
      <c r="A6276" s="1" t="s">
        <v>5825</v>
      </c>
      <c r="B6276" s="2" t="s">
        <v>5826</v>
      </c>
      <c r="C6276" s="2" t="s">
        <v>5838</v>
      </c>
    </row>
    <row r="6277" spans="1:3">
      <c r="A6277" s="1" t="s">
        <v>5825</v>
      </c>
      <c r="B6277" s="2" t="s">
        <v>5826</v>
      </c>
      <c r="C6277" s="2" t="s">
        <v>5839</v>
      </c>
    </row>
    <row r="6278" spans="1:3">
      <c r="A6278" s="1" t="s">
        <v>5825</v>
      </c>
      <c r="B6278" s="2" t="s">
        <v>5826</v>
      </c>
      <c r="C6278" s="2" t="s">
        <v>5840</v>
      </c>
    </row>
    <row r="6279" spans="1:3">
      <c r="A6279" s="1" t="s">
        <v>5825</v>
      </c>
      <c r="B6279" s="2" t="s">
        <v>5826</v>
      </c>
      <c r="C6279" s="2" t="s">
        <v>5841</v>
      </c>
    </row>
    <row r="6280" spans="1:3">
      <c r="A6280" s="1" t="s">
        <v>5842</v>
      </c>
      <c r="B6280" s="2" t="s">
        <v>5843</v>
      </c>
      <c r="C6280" s="2" t="s">
        <v>5843</v>
      </c>
    </row>
    <row r="6281" spans="1:3">
      <c r="A6281" s="1" t="s">
        <v>5844</v>
      </c>
      <c r="B6281" s="2" t="s">
        <v>5845</v>
      </c>
      <c r="C6281" s="2" t="s">
        <v>5845</v>
      </c>
    </row>
    <row r="6282" spans="1:3">
      <c r="A6282" s="1" t="s">
        <v>5844</v>
      </c>
      <c r="B6282" s="2" t="s">
        <v>5845</v>
      </c>
      <c r="C6282" s="2" t="s">
        <v>5846</v>
      </c>
    </row>
    <row r="6283" spans="1:3">
      <c r="A6283" s="1" t="s">
        <v>5844</v>
      </c>
      <c r="B6283" s="2" t="s">
        <v>5845</v>
      </c>
      <c r="C6283" s="2" t="s">
        <v>5847</v>
      </c>
    </row>
    <row r="6284" spans="1:3">
      <c r="A6284" s="1" t="s">
        <v>5844</v>
      </c>
      <c r="B6284" s="2" t="s">
        <v>5845</v>
      </c>
      <c r="C6284" s="2"/>
    </row>
    <row r="6285" spans="1:3">
      <c r="A6285" s="1" t="s">
        <v>5844</v>
      </c>
      <c r="B6285" s="2" t="s">
        <v>5845</v>
      </c>
      <c r="C6285" s="2" t="s">
        <v>5848</v>
      </c>
    </row>
    <row r="6286" spans="1:3">
      <c r="A6286" s="1" t="s">
        <v>5844</v>
      </c>
      <c r="B6286" s="2" t="s">
        <v>5845</v>
      </c>
      <c r="C6286" s="2" t="s">
        <v>5849</v>
      </c>
    </row>
    <row r="6287" spans="1:3">
      <c r="A6287" s="1" t="s">
        <v>5844</v>
      </c>
      <c r="B6287" s="2" t="s">
        <v>5845</v>
      </c>
      <c r="C6287" s="2" t="s">
        <v>5850</v>
      </c>
    </row>
    <row r="6288" spans="1:3">
      <c r="A6288" s="1" t="s">
        <v>5851</v>
      </c>
      <c r="B6288" s="2" t="s">
        <v>5852</v>
      </c>
      <c r="C6288" s="2" t="s">
        <v>5852</v>
      </c>
    </row>
    <row r="6289" spans="1:3">
      <c r="A6289" s="1" t="s">
        <v>5851</v>
      </c>
      <c r="B6289" s="2" t="s">
        <v>5852</v>
      </c>
      <c r="C6289" s="2" t="s">
        <v>5853</v>
      </c>
    </row>
    <row r="6290" spans="1:3">
      <c r="A6290" s="1" t="s">
        <v>5851</v>
      </c>
      <c r="B6290" s="2" t="s">
        <v>5852</v>
      </c>
      <c r="C6290" s="2"/>
    </row>
    <row r="6291" spans="1:3">
      <c r="A6291" s="1" t="s">
        <v>5851</v>
      </c>
      <c r="B6291" s="2" t="s">
        <v>5852</v>
      </c>
      <c r="C6291" s="2"/>
    </row>
    <row r="6292" spans="1:3">
      <c r="A6292" s="1" t="s">
        <v>5851</v>
      </c>
      <c r="B6292" s="2" t="s">
        <v>5852</v>
      </c>
      <c r="C6292" s="2" t="s">
        <v>5854</v>
      </c>
    </row>
    <row r="6293" spans="1:3">
      <c r="A6293" s="1" t="s">
        <v>5851</v>
      </c>
      <c r="B6293" s="2" t="s">
        <v>5852</v>
      </c>
      <c r="C6293" s="2" t="s">
        <v>5855</v>
      </c>
    </row>
    <row r="6294" spans="1:3">
      <c r="A6294" s="1" t="s">
        <v>5851</v>
      </c>
      <c r="B6294" s="2" t="s">
        <v>5852</v>
      </c>
      <c r="C6294" s="2" t="s">
        <v>5856</v>
      </c>
    </row>
    <row r="6295" spans="1:3">
      <c r="A6295" s="1" t="s">
        <v>5851</v>
      </c>
      <c r="B6295" s="2" t="s">
        <v>5852</v>
      </c>
      <c r="C6295" s="2" t="s">
        <v>5857</v>
      </c>
    </row>
    <row r="6296" spans="1:3">
      <c r="A6296" s="1" t="s">
        <v>5851</v>
      </c>
      <c r="B6296" s="2" t="s">
        <v>5852</v>
      </c>
      <c r="C6296" s="2" t="s">
        <v>5858</v>
      </c>
    </row>
    <row r="6297" spans="1:3">
      <c r="A6297" s="1" t="s">
        <v>5851</v>
      </c>
      <c r="B6297" s="2" t="s">
        <v>5852</v>
      </c>
      <c r="C6297" s="2" t="s">
        <v>5859</v>
      </c>
    </row>
    <row r="6298" spans="1:3">
      <c r="A6298" s="1" t="s">
        <v>5851</v>
      </c>
      <c r="B6298" s="2" t="s">
        <v>5852</v>
      </c>
      <c r="C6298" s="2" t="s">
        <v>5860</v>
      </c>
    </row>
    <row r="6299" spans="1:3">
      <c r="A6299" s="1" t="s">
        <v>5851</v>
      </c>
      <c r="B6299" s="2" t="s">
        <v>5852</v>
      </c>
      <c r="C6299" s="2"/>
    </row>
    <row r="6300" spans="1:3">
      <c r="A6300" s="1" t="s">
        <v>5851</v>
      </c>
      <c r="B6300" s="2" t="s">
        <v>5852</v>
      </c>
      <c r="C6300" s="2" t="s">
        <v>5861</v>
      </c>
    </row>
    <row r="6301" spans="1:3">
      <c r="A6301" s="1" t="s">
        <v>5851</v>
      </c>
      <c r="B6301" s="2" t="s">
        <v>5852</v>
      </c>
      <c r="C6301" s="2" t="s">
        <v>5862</v>
      </c>
    </row>
    <row r="6302" spans="1:3">
      <c r="A6302" s="1" t="s">
        <v>5851</v>
      </c>
      <c r="B6302" s="2" t="s">
        <v>5852</v>
      </c>
      <c r="C6302" s="2"/>
    </row>
    <row r="6303" spans="1:3">
      <c r="A6303" s="1" t="s">
        <v>5863</v>
      </c>
      <c r="B6303" s="2" t="s">
        <v>5864</v>
      </c>
      <c r="C6303" s="2" t="s">
        <v>5864</v>
      </c>
    </row>
    <row r="6304" spans="1:3">
      <c r="A6304" s="1" t="s">
        <v>5865</v>
      </c>
      <c r="B6304" s="2" t="s">
        <v>5866</v>
      </c>
      <c r="C6304" s="2" t="s">
        <v>5866</v>
      </c>
    </row>
    <row r="6305" spans="1:3">
      <c r="A6305" s="1" t="s">
        <v>5865</v>
      </c>
      <c r="B6305" s="2" t="s">
        <v>5866</v>
      </c>
      <c r="C6305" s="2" t="s">
        <v>5867</v>
      </c>
    </row>
    <row r="6306" spans="1:3">
      <c r="A6306" s="1" t="s">
        <v>5868</v>
      </c>
      <c r="B6306" s="2" t="s">
        <v>5869</v>
      </c>
      <c r="C6306" s="2" t="s">
        <v>5869</v>
      </c>
    </row>
    <row r="6307" spans="1:3">
      <c r="A6307" s="1" t="s">
        <v>5870</v>
      </c>
      <c r="B6307" s="2" t="s">
        <v>5871</v>
      </c>
      <c r="C6307" s="2" t="s">
        <v>5871</v>
      </c>
    </row>
    <row r="6308" spans="1:3">
      <c r="A6308" s="1" t="s">
        <v>5870</v>
      </c>
      <c r="B6308" s="2" t="s">
        <v>5871</v>
      </c>
      <c r="C6308" s="2" t="s">
        <v>5872</v>
      </c>
    </row>
    <row r="6309" spans="1:3">
      <c r="A6309" s="1" t="s">
        <v>5870</v>
      </c>
      <c r="B6309" s="2" t="s">
        <v>5871</v>
      </c>
      <c r="C6309" s="2" t="s">
        <v>5873</v>
      </c>
    </row>
    <row r="6310" spans="1:3">
      <c r="A6310" s="1" t="s">
        <v>5874</v>
      </c>
      <c r="B6310" s="2" t="s">
        <v>4560</v>
      </c>
      <c r="C6310" s="2" t="s">
        <v>4560</v>
      </c>
    </row>
    <row r="6311" spans="1:3">
      <c r="A6311" s="1" t="s">
        <v>5875</v>
      </c>
      <c r="B6311" s="2" t="s">
        <v>5876</v>
      </c>
      <c r="C6311" s="2" t="s">
        <v>5876</v>
      </c>
    </row>
    <row r="6312" spans="1:3">
      <c r="A6312" s="1" t="s">
        <v>5875</v>
      </c>
      <c r="B6312" s="2" t="s">
        <v>5876</v>
      </c>
      <c r="C6312" s="2" t="s">
        <v>5877</v>
      </c>
    </row>
    <row r="6313" spans="1:3">
      <c r="A6313" s="1" t="s">
        <v>5875</v>
      </c>
      <c r="B6313" s="2" t="s">
        <v>5876</v>
      </c>
      <c r="C6313" s="2"/>
    </row>
    <row r="6314" spans="1:3">
      <c r="A6314" s="1" t="s">
        <v>5875</v>
      </c>
      <c r="B6314" s="2" t="s">
        <v>5876</v>
      </c>
      <c r="C6314" s="2"/>
    </row>
    <row r="6315" spans="1:3">
      <c r="A6315" s="1" t="s">
        <v>5875</v>
      </c>
      <c r="B6315" s="2" t="s">
        <v>5876</v>
      </c>
      <c r="C6315" s="2" t="s">
        <v>5878</v>
      </c>
    </row>
    <row r="6316" spans="1:3">
      <c r="A6316" s="1" t="s">
        <v>5875</v>
      </c>
      <c r="B6316" s="2" t="s">
        <v>5876</v>
      </c>
      <c r="C6316" s="2" t="s">
        <v>5879</v>
      </c>
    </row>
    <row r="6317" spans="1:3">
      <c r="A6317" s="1" t="s">
        <v>5875</v>
      </c>
      <c r="B6317" s="2" t="s">
        <v>5876</v>
      </c>
      <c r="C6317" s="2" t="s">
        <v>5880</v>
      </c>
    </row>
    <row r="6318" spans="1:3">
      <c r="A6318" s="1" t="s">
        <v>5875</v>
      </c>
      <c r="B6318" s="2" t="s">
        <v>5876</v>
      </c>
      <c r="C6318" s="2" t="s">
        <v>5881</v>
      </c>
    </row>
    <row r="6319" spans="1:3">
      <c r="A6319" s="1" t="s">
        <v>5875</v>
      </c>
      <c r="B6319" s="2" t="s">
        <v>5876</v>
      </c>
      <c r="C6319" s="2" t="s">
        <v>5882</v>
      </c>
    </row>
    <row r="6320" spans="1:3">
      <c r="A6320" s="1" t="s">
        <v>5875</v>
      </c>
      <c r="B6320" s="2" t="s">
        <v>5876</v>
      </c>
      <c r="C6320" s="2" t="s">
        <v>5883</v>
      </c>
    </row>
    <row r="6321" spans="1:3">
      <c r="A6321" s="1" t="s">
        <v>5875</v>
      </c>
      <c r="B6321" s="2" t="s">
        <v>5876</v>
      </c>
      <c r="C6321" s="2" t="s">
        <v>5884</v>
      </c>
    </row>
    <row r="6322" spans="1:3">
      <c r="A6322" s="1" t="s">
        <v>5875</v>
      </c>
      <c r="B6322" s="2" t="s">
        <v>5876</v>
      </c>
      <c r="C6322" s="2"/>
    </row>
    <row r="6323" spans="1:3">
      <c r="A6323" s="1" t="s">
        <v>5875</v>
      </c>
      <c r="B6323" s="2" t="s">
        <v>5876</v>
      </c>
      <c r="C6323" s="2" t="s">
        <v>5885</v>
      </c>
    </row>
    <row r="6324" spans="1:3">
      <c r="A6324" s="1" t="s">
        <v>5875</v>
      </c>
      <c r="B6324" s="2" t="s">
        <v>5876</v>
      </c>
      <c r="C6324" s="2" t="s">
        <v>2589</v>
      </c>
    </row>
    <row r="6325" spans="1:3">
      <c r="A6325" s="1" t="s">
        <v>5875</v>
      </c>
      <c r="B6325" s="2" t="s">
        <v>5876</v>
      </c>
      <c r="C6325" s="2" t="s">
        <v>5886</v>
      </c>
    </row>
    <row r="6326" spans="1:3">
      <c r="A6326" s="1" t="s">
        <v>5875</v>
      </c>
      <c r="B6326" s="2" t="s">
        <v>5876</v>
      </c>
      <c r="C6326" s="2" t="s">
        <v>5887</v>
      </c>
    </row>
    <row r="6327" spans="1:3">
      <c r="A6327" s="1" t="s">
        <v>5888</v>
      </c>
      <c r="B6327" s="2" t="s">
        <v>5889</v>
      </c>
      <c r="C6327" s="2" t="s">
        <v>5889</v>
      </c>
    </row>
    <row r="6328" spans="1:3">
      <c r="A6328" s="1" t="s">
        <v>5890</v>
      </c>
      <c r="B6328" s="2" t="s">
        <v>5891</v>
      </c>
      <c r="C6328" s="2" t="s">
        <v>5891</v>
      </c>
    </row>
    <row r="6329" spans="1:3">
      <c r="A6329" s="1" t="s">
        <v>5890</v>
      </c>
      <c r="B6329" s="2" t="s">
        <v>5891</v>
      </c>
      <c r="C6329" s="2"/>
    </row>
    <row r="6330" spans="1:3">
      <c r="A6330" s="1" t="s">
        <v>5890</v>
      </c>
      <c r="B6330" s="2" t="s">
        <v>5891</v>
      </c>
      <c r="C6330" s="2" t="s">
        <v>5892</v>
      </c>
    </row>
    <row r="6331" spans="1:3">
      <c r="A6331" s="1" t="s">
        <v>5890</v>
      </c>
      <c r="B6331" s="2" t="s">
        <v>5891</v>
      </c>
      <c r="C6331" s="2" t="s">
        <v>5893</v>
      </c>
    </row>
    <row r="6332" spans="1:3">
      <c r="A6332" s="1" t="s">
        <v>5890</v>
      </c>
      <c r="B6332" s="2" t="s">
        <v>5891</v>
      </c>
      <c r="C6332" s="2" t="s">
        <v>5894</v>
      </c>
    </row>
    <row r="6333" spans="1:3">
      <c r="A6333" s="1" t="s">
        <v>5890</v>
      </c>
      <c r="B6333" s="2" t="s">
        <v>5891</v>
      </c>
      <c r="C6333" s="2" t="s">
        <v>5895</v>
      </c>
    </row>
    <row r="6334" spans="1:3">
      <c r="A6334" s="1" t="s">
        <v>5890</v>
      </c>
      <c r="B6334" s="2" t="s">
        <v>5891</v>
      </c>
      <c r="C6334" s="2" t="s">
        <v>5896</v>
      </c>
    </row>
    <row r="6335" spans="1:3">
      <c r="A6335" s="1" t="s">
        <v>5890</v>
      </c>
      <c r="B6335" s="2" t="s">
        <v>5891</v>
      </c>
      <c r="C6335" s="2" t="s">
        <v>5897</v>
      </c>
    </row>
    <row r="6336" spans="1:3">
      <c r="A6336" s="1" t="s">
        <v>5890</v>
      </c>
      <c r="B6336" s="2" t="s">
        <v>5891</v>
      </c>
      <c r="C6336" s="2" t="s">
        <v>5898</v>
      </c>
    </row>
    <row r="6337" spans="1:3">
      <c r="A6337" s="1" t="s">
        <v>5890</v>
      </c>
      <c r="B6337" s="2" t="s">
        <v>5891</v>
      </c>
      <c r="C6337" s="2"/>
    </row>
    <row r="6338" spans="1:3">
      <c r="A6338" s="1" t="s">
        <v>5890</v>
      </c>
      <c r="B6338" s="2" t="s">
        <v>5891</v>
      </c>
      <c r="C6338" s="2"/>
    </row>
    <row r="6339" spans="1:3">
      <c r="A6339" s="1" t="s">
        <v>5890</v>
      </c>
      <c r="B6339" s="2" t="s">
        <v>5891</v>
      </c>
      <c r="C6339" s="2" t="s">
        <v>5899</v>
      </c>
    </row>
    <row r="6340" spans="1:3">
      <c r="A6340" s="1" t="s">
        <v>5890</v>
      </c>
      <c r="B6340" s="2" t="s">
        <v>5891</v>
      </c>
      <c r="C6340" s="2"/>
    </row>
    <row r="6341" spans="1:3">
      <c r="A6341" s="1" t="s">
        <v>5900</v>
      </c>
      <c r="B6341" s="2" t="s">
        <v>5901</v>
      </c>
      <c r="C6341" s="2" t="s">
        <v>5902</v>
      </c>
    </row>
    <row r="6342" spans="1:3">
      <c r="A6342" s="1" t="s">
        <v>5900</v>
      </c>
      <c r="B6342" s="2" t="s">
        <v>5901</v>
      </c>
      <c r="C6342" s="2" t="s">
        <v>5901</v>
      </c>
    </row>
    <row r="6343" spans="1:3">
      <c r="A6343" s="1" t="s">
        <v>5900</v>
      </c>
      <c r="B6343" s="2" t="s">
        <v>5901</v>
      </c>
      <c r="C6343" s="2" t="s">
        <v>5903</v>
      </c>
    </row>
    <row r="6344" spans="1:3">
      <c r="A6344" s="1" t="s">
        <v>5900</v>
      </c>
      <c r="B6344" s="2" t="s">
        <v>5901</v>
      </c>
      <c r="C6344" s="2" t="s">
        <v>5904</v>
      </c>
    </row>
    <row r="6345" spans="1:3">
      <c r="A6345" s="1" t="s">
        <v>5900</v>
      </c>
      <c r="B6345" s="2" t="s">
        <v>5901</v>
      </c>
      <c r="C6345" s="2" t="s">
        <v>5905</v>
      </c>
    </row>
    <row r="6346" spans="1:3">
      <c r="A6346" s="1" t="s">
        <v>5900</v>
      </c>
      <c r="B6346" s="2" t="s">
        <v>5901</v>
      </c>
      <c r="C6346" s="2" t="s">
        <v>5906</v>
      </c>
    </row>
    <row r="6347" spans="1:3">
      <c r="A6347" s="1" t="s">
        <v>5900</v>
      </c>
      <c r="B6347" s="2" t="s">
        <v>5901</v>
      </c>
      <c r="C6347" s="2" t="s">
        <v>5907</v>
      </c>
    </row>
    <row r="6348" spans="1:3">
      <c r="A6348" s="1" t="s">
        <v>5900</v>
      </c>
      <c r="B6348" s="2" t="s">
        <v>5901</v>
      </c>
      <c r="C6348" s="2" t="s">
        <v>5908</v>
      </c>
    </row>
    <row r="6349" spans="1:3">
      <c r="A6349" s="1" t="s">
        <v>5900</v>
      </c>
      <c r="B6349" s="2" t="s">
        <v>5901</v>
      </c>
      <c r="C6349" s="2" t="s">
        <v>1523</v>
      </c>
    </row>
    <row r="6350" spans="1:3">
      <c r="A6350" s="1" t="s">
        <v>5900</v>
      </c>
      <c r="B6350" s="2" t="s">
        <v>5901</v>
      </c>
      <c r="C6350" s="2" t="s">
        <v>5909</v>
      </c>
    </row>
    <row r="6351" spans="1:3">
      <c r="A6351" s="1" t="s">
        <v>5900</v>
      </c>
      <c r="B6351" s="2" t="s">
        <v>5901</v>
      </c>
      <c r="C6351" s="2" t="s">
        <v>5910</v>
      </c>
    </row>
    <row r="6352" spans="1:3">
      <c r="A6352" s="1" t="s">
        <v>5911</v>
      </c>
      <c r="B6352" s="2" t="s">
        <v>5902</v>
      </c>
      <c r="C6352" s="2" t="s">
        <v>5902</v>
      </c>
    </row>
    <row r="6353" spans="1:3">
      <c r="A6353" s="1" t="s">
        <v>5911</v>
      </c>
      <c r="B6353" s="2" t="s">
        <v>5902</v>
      </c>
      <c r="C6353" s="2" t="s">
        <v>5901</v>
      </c>
    </row>
    <row r="6354" spans="1:3">
      <c r="A6354" s="1" t="s">
        <v>5911</v>
      </c>
      <c r="B6354" s="2" t="s">
        <v>5902</v>
      </c>
      <c r="C6354" s="2" t="s">
        <v>5903</v>
      </c>
    </row>
    <row r="6355" spans="1:3">
      <c r="A6355" s="1" t="s">
        <v>5911</v>
      </c>
      <c r="B6355" s="2" t="s">
        <v>5902</v>
      </c>
      <c r="C6355" s="2" t="s">
        <v>5904</v>
      </c>
    </row>
    <row r="6356" spans="1:3">
      <c r="A6356" s="1" t="s">
        <v>5911</v>
      </c>
      <c r="B6356" s="2" t="s">
        <v>5902</v>
      </c>
      <c r="C6356" s="2" t="s">
        <v>5905</v>
      </c>
    </row>
    <row r="6357" spans="1:3">
      <c r="A6357" s="1" t="s">
        <v>5911</v>
      </c>
      <c r="B6357" s="2" t="s">
        <v>5902</v>
      </c>
      <c r="C6357" s="2" t="s">
        <v>5906</v>
      </c>
    </row>
    <row r="6358" spans="1:3">
      <c r="A6358" s="1" t="s">
        <v>5911</v>
      </c>
      <c r="B6358" s="2" t="s">
        <v>5902</v>
      </c>
      <c r="C6358" s="2" t="s">
        <v>5907</v>
      </c>
    </row>
    <row r="6359" spans="1:3">
      <c r="A6359" s="1" t="s">
        <v>5911</v>
      </c>
      <c r="B6359" s="2" t="s">
        <v>5902</v>
      </c>
      <c r="C6359" s="2" t="s">
        <v>5908</v>
      </c>
    </row>
    <row r="6360" spans="1:3">
      <c r="A6360" s="1" t="s">
        <v>5911</v>
      </c>
      <c r="B6360" s="2" t="s">
        <v>5902</v>
      </c>
      <c r="C6360" s="2" t="s">
        <v>5912</v>
      </c>
    </row>
    <row r="6361" spans="1:3">
      <c r="A6361" s="1" t="s">
        <v>5911</v>
      </c>
      <c r="B6361" s="2" t="s">
        <v>5902</v>
      </c>
      <c r="C6361" s="2" t="s">
        <v>5913</v>
      </c>
    </row>
    <row r="6362" spans="1:3">
      <c r="A6362" s="1" t="s">
        <v>5911</v>
      </c>
      <c r="B6362" s="2" t="s">
        <v>5902</v>
      </c>
      <c r="C6362" s="2" t="s">
        <v>5914</v>
      </c>
    </row>
    <row r="6363" spans="1:3">
      <c r="A6363" s="1" t="s">
        <v>5911</v>
      </c>
      <c r="B6363" s="2" t="s">
        <v>5902</v>
      </c>
      <c r="C6363" s="2" t="s">
        <v>5915</v>
      </c>
    </row>
    <row r="6364" spans="1:3">
      <c r="A6364" s="1" t="s">
        <v>5911</v>
      </c>
      <c r="B6364" s="2" t="s">
        <v>5902</v>
      </c>
      <c r="C6364" s="2" t="s">
        <v>5916</v>
      </c>
    </row>
    <row r="6365" spans="1:3">
      <c r="A6365" s="1" t="s">
        <v>5911</v>
      </c>
      <c r="B6365" s="2" t="s">
        <v>5902</v>
      </c>
      <c r="C6365" s="2" t="s">
        <v>5917</v>
      </c>
    </row>
    <row r="6366" spans="1:3">
      <c r="A6366" s="1" t="s">
        <v>5911</v>
      </c>
      <c r="B6366" s="2" t="s">
        <v>5902</v>
      </c>
      <c r="C6366" s="2" t="s">
        <v>5918</v>
      </c>
    </row>
    <row r="6367" spans="1:3">
      <c r="A6367" s="1" t="s">
        <v>5911</v>
      </c>
      <c r="B6367" s="2" t="s">
        <v>5902</v>
      </c>
      <c r="C6367" s="2" t="s">
        <v>5919</v>
      </c>
    </row>
    <row r="6368" spans="1:3">
      <c r="A6368" s="1" t="s">
        <v>5911</v>
      </c>
      <c r="B6368" s="2" t="s">
        <v>5902</v>
      </c>
      <c r="C6368" s="2"/>
    </row>
    <row r="6369" spans="1:3">
      <c r="A6369" s="1" t="s">
        <v>5911</v>
      </c>
      <c r="B6369" s="2" t="s">
        <v>5902</v>
      </c>
      <c r="C6369" s="2" t="s">
        <v>5920</v>
      </c>
    </row>
    <row r="6370" spans="1:3">
      <c r="A6370" s="1" t="s">
        <v>5921</v>
      </c>
      <c r="B6370" s="2" t="s">
        <v>5922</v>
      </c>
      <c r="C6370" s="2" t="s">
        <v>5922</v>
      </c>
    </row>
    <row r="6371" spans="1:3">
      <c r="A6371" s="1" t="s">
        <v>5923</v>
      </c>
      <c r="B6371" s="2" t="s">
        <v>6180</v>
      </c>
      <c r="C6371" s="2" t="s">
        <v>6180</v>
      </c>
    </row>
    <row r="6372" spans="1:3">
      <c r="A6372" s="1" t="s">
        <v>5923</v>
      </c>
      <c r="B6372" s="2" t="s">
        <v>6180</v>
      </c>
      <c r="C6372" s="2" t="s">
        <v>6427</v>
      </c>
    </row>
    <row r="6373" spans="1:3">
      <c r="A6373" s="1" t="s">
        <v>5923</v>
      </c>
      <c r="B6373" s="2" t="s">
        <v>6180</v>
      </c>
      <c r="C6373" s="2" t="s">
        <v>1996</v>
      </c>
    </row>
    <row r="6374" spans="1:3">
      <c r="A6374" s="1" t="s">
        <v>5923</v>
      </c>
      <c r="B6374" s="2" t="s">
        <v>6180</v>
      </c>
      <c r="C6374" s="2" t="s">
        <v>6428</v>
      </c>
    </row>
    <row r="6375" spans="1:3">
      <c r="A6375" s="1" t="s">
        <v>5923</v>
      </c>
      <c r="B6375" s="2" t="s">
        <v>6180</v>
      </c>
      <c r="C6375" s="2"/>
    </row>
    <row r="6376" spans="1:3">
      <c r="A6376" s="1" t="s">
        <v>5923</v>
      </c>
      <c r="B6376" s="2" t="s">
        <v>6180</v>
      </c>
      <c r="C6376" s="2"/>
    </row>
    <row r="6377" spans="1:3">
      <c r="A6377" s="1" t="s">
        <v>5923</v>
      </c>
      <c r="B6377" s="2" t="s">
        <v>6180</v>
      </c>
      <c r="C6377" s="2" t="s">
        <v>6429</v>
      </c>
    </row>
    <row r="6378" spans="1:3">
      <c r="A6378" s="1" t="s">
        <v>5923</v>
      </c>
      <c r="B6378" s="2" t="s">
        <v>6180</v>
      </c>
      <c r="C6378" s="2" t="s">
        <v>6430</v>
      </c>
    </row>
    <row r="6379" spans="1:3">
      <c r="A6379" s="1" t="s">
        <v>5923</v>
      </c>
      <c r="B6379" s="2" t="s">
        <v>6180</v>
      </c>
      <c r="C6379" s="2" t="s">
        <v>88</v>
      </c>
    </row>
    <row r="6380" spans="1:3">
      <c r="A6380" s="1" t="s">
        <v>5923</v>
      </c>
      <c r="B6380" s="2" t="s">
        <v>6180</v>
      </c>
      <c r="C6380" s="2" t="s">
        <v>6431</v>
      </c>
    </row>
    <row r="6381" spans="1:3">
      <c r="A6381" s="1" t="s">
        <v>5923</v>
      </c>
      <c r="B6381" s="2" t="s">
        <v>6180</v>
      </c>
      <c r="C6381" s="2" t="s">
        <v>6432</v>
      </c>
    </row>
    <row r="6382" spans="1:3">
      <c r="A6382" s="1" t="s">
        <v>5923</v>
      </c>
      <c r="B6382" s="2" t="s">
        <v>6180</v>
      </c>
      <c r="C6382" s="2" t="s">
        <v>6433</v>
      </c>
    </row>
    <row r="6383" spans="1:3">
      <c r="A6383" s="1" t="s">
        <v>5923</v>
      </c>
      <c r="B6383" s="2" t="s">
        <v>6180</v>
      </c>
      <c r="C6383" s="2" t="s">
        <v>6434</v>
      </c>
    </row>
    <row r="6384" spans="1:3">
      <c r="A6384" s="1" t="s">
        <v>5924</v>
      </c>
      <c r="B6384" s="2" t="s">
        <v>6181</v>
      </c>
      <c r="C6384" s="2" t="s">
        <v>6181</v>
      </c>
    </row>
    <row r="6385" spans="1:3">
      <c r="A6385" s="1" t="s">
        <v>5924</v>
      </c>
      <c r="B6385" s="2" t="s">
        <v>6181</v>
      </c>
      <c r="C6385" s="2" t="s">
        <v>6435</v>
      </c>
    </row>
    <row r="6386" spans="1:3">
      <c r="A6386" s="1" t="s">
        <v>5924</v>
      </c>
      <c r="B6386" s="2" t="s">
        <v>6181</v>
      </c>
      <c r="C6386" s="2" t="s">
        <v>6209</v>
      </c>
    </row>
    <row r="6387" spans="1:3">
      <c r="A6387" s="1" t="s">
        <v>5924</v>
      </c>
      <c r="B6387" s="2" t="s">
        <v>6181</v>
      </c>
      <c r="C6387" s="2" t="s">
        <v>6436</v>
      </c>
    </row>
    <row r="6388" spans="1:3">
      <c r="A6388" s="1" t="s">
        <v>5924</v>
      </c>
      <c r="B6388" s="2" t="s">
        <v>6181</v>
      </c>
      <c r="C6388" s="2" t="s">
        <v>3911</v>
      </c>
    </row>
    <row r="6389" spans="1:3">
      <c r="A6389" s="1" t="s">
        <v>5924</v>
      </c>
      <c r="B6389" s="2" t="s">
        <v>6181</v>
      </c>
      <c r="C6389" s="2" t="s">
        <v>6437</v>
      </c>
    </row>
    <row r="6390" spans="1:3">
      <c r="A6390" s="1" t="s">
        <v>5925</v>
      </c>
      <c r="B6390" s="2" t="s">
        <v>6182</v>
      </c>
      <c r="C6390" s="2" t="s">
        <v>6182</v>
      </c>
    </row>
    <row r="6391" spans="1:3">
      <c r="A6391" s="1" t="s">
        <v>5925</v>
      </c>
      <c r="B6391" s="2" t="s">
        <v>6182</v>
      </c>
      <c r="C6391" s="2" t="s">
        <v>3013</v>
      </c>
    </row>
    <row r="6392" spans="1:3">
      <c r="A6392" s="1" t="s">
        <v>5925</v>
      </c>
      <c r="B6392" s="2" t="s">
        <v>6182</v>
      </c>
      <c r="C6392" s="2"/>
    </row>
    <row r="6393" spans="1:3">
      <c r="A6393" s="1" t="s">
        <v>5925</v>
      </c>
      <c r="B6393" s="2" t="s">
        <v>6182</v>
      </c>
      <c r="C6393" s="2"/>
    </row>
    <row r="6394" spans="1:3">
      <c r="A6394" s="1" t="s">
        <v>5926</v>
      </c>
      <c r="B6394" s="2" t="s">
        <v>6183</v>
      </c>
      <c r="C6394" s="2" t="s">
        <v>6183</v>
      </c>
    </row>
    <row r="6395" spans="1:3">
      <c r="A6395" s="1" t="s">
        <v>5926</v>
      </c>
      <c r="B6395" s="2" t="s">
        <v>6183</v>
      </c>
      <c r="C6395" s="2" t="s">
        <v>6438</v>
      </c>
    </row>
    <row r="6396" spans="1:3">
      <c r="A6396" s="1" t="s">
        <v>5926</v>
      </c>
      <c r="B6396" s="2" t="s">
        <v>6183</v>
      </c>
      <c r="C6396" s="2" t="s">
        <v>6206</v>
      </c>
    </row>
    <row r="6397" spans="1:3">
      <c r="A6397" s="1" t="s">
        <v>5926</v>
      </c>
      <c r="B6397" s="2" t="s">
        <v>6183</v>
      </c>
      <c r="C6397" s="2" t="s">
        <v>6439</v>
      </c>
    </row>
    <row r="6398" spans="1:3">
      <c r="A6398" s="1" t="s">
        <v>5926</v>
      </c>
      <c r="B6398" s="2" t="s">
        <v>6183</v>
      </c>
      <c r="C6398" s="2" t="s">
        <v>6440</v>
      </c>
    </row>
    <row r="6399" spans="1:3">
      <c r="A6399" s="1" t="s">
        <v>5926</v>
      </c>
      <c r="B6399" s="2" t="s">
        <v>6183</v>
      </c>
      <c r="C6399" s="2" t="s">
        <v>6441</v>
      </c>
    </row>
    <row r="6400" spans="1:3">
      <c r="A6400" s="1" t="s">
        <v>5926</v>
      </c>
      <c r="B6400" s="2" t="s">
        <v>6183</v>
      </c>
      <c r="C6400" s="2" t="s">
        <v>6442</v>
      </c>
    </row>
    <row r="6401" spans="1:3">
      <c r="A6401" s="1" t="s">
        <v>5926</v>
      </c>
      <c r="B6401" s="2" t="s">
        <v>6183</v>
      </c>
      <c r="C6401" s="2" t="s">
        <v>3004</v>
      </c>
    </row>
    <row r="6402" spans="1:3">
      <c r="A6402" s="1" t="s">
        <v>5927</v>
      </c>
      <c r="B6402" s="2" t="s">
        <v>6184</v>
      </c>
      <c r="C6402" s="2" t="s">
        <v>6184</v>
      </c>
    </row>
    <row r="6403" spans="1:3">
      <c r="A6403" s="1" t="s">
        <v>5927</v>
      </c>
      <c r="B6403" s="2" t="s">
        <v>6184</v>
      </c>
      <c r="C6403" s="2"/>
    </row>
    <row r="6404" spans="1:3">
      <c r="A6404" s="1" t="s">
        <v>5927</v>
      </c>
      <c r="B6404" s="2" t="s">
        <v>6184</v>
      </c>
      <c r="C6404" s="2" t="s">
        <v>6443</v>
      </c>
    </row>
    <row r="6405" spans="1:3">
      <c r="A6405" s="1" t="s">
        <v>5928</v>
      </c>
      <c r="B6405" s="2" t="s">
        <v>6185</v>
      </c>
      <c r="C6405" s="2" t="s">
        <v>6185</v>
      </c>
    </row>
    <row r="6406" spans="1:3">
      <c r="A6406" s="1" t="s">
        <v>5928</v>
      </c>
      <c r="B6406" s="2" t="s">
        <v>6185</v>
      </c>
      <c r="C6406" s="2"/>
    </row>
    <row r="6407" spans="1:3">
      <c r="A6407" s="1" t="s">
        <v>5928</v>
      </c>
      <c r="B6407" s="2" t="s">
        <v>6185</v>
      </c>
      <c r="C6407" s="2" t="s">
        <v>3970</v>
      </c>
    </row>
    <row r="6408" spans="1:3">
      <c r="A6408" s="1" t="s">
        <v>5928</v>
      </c>
      <c r="B6408" s="2" t="s">
        <v>6185</v>
      </c>
      <c r="C6408" s="2" t="s">
        <v>6444</v>
      </c>
    </row>
    <row r="6409" spans="1:3">
      <c r="A6409" s="1" t="s">
        <v>5928</v>
      </c>
      <c r="B6409" s="2" t="s">
        <v>6185</v>
      </c>
      <c r="C6409" s="2"/>
    </row>
    <row r="6410" spans="1:3">
      <c r="A6410" s="1" t="s">
        <v>5928</v>
      </c>
      <c r="B6410" s="2" t="s">
        <v>6185</v>
      </c>
      <c r="C6410" s="2" t="s">
        <v>6445</v>
      </c>
    </row>
    <row r="6411" spans="1:3">
      <c r="A6411" s="1" t="s">
        <v>5928</v>
      </c>
      <c r="B6411" s="2" t="s">
        <v>6185</v>
      </c>
      <c r="C6411" s="2" t="s">
        <v>6446</v>
      </c>
    </row>
    <row r="6412" spans="1:3">
      <c r="A6412" s="1" t="s">
        <v>5928</v>
      </c>
      <c r="B6412" s="2" t="s">
        <v>6185</v>
      </c>
      <c r="C6412" s="2" t="s">
        <v>6211</v>
      </c>
    </row>
    <row r="6413" spans="1:3">
      <c r="A6413" s="1" t="s">
        <v>5928</v>
      </c>
      <c r="B6413" s="2" t="s">
        <v>6185</v>
      </c>
      <c r="C6413" s="2" t="s">
        <v>6447</v>
      </c>
    </row>
    <row r="6414" spans="1:3">
      <c r="A6414" s="1" t="s">
        <v>5928</v>
      </c>
      <c r="B6414" s="2" t="s">
        <v>6185</v>
      </c>
      <c r="C6414" s="2" t="s">
        <v>6448</v>
      </c>
    </row>
    <row r="6415" spans="1:3">
      <c r="A6415" s="1" t="s">
        <v>5928</v>
      </c>
      <c r="B6415" s="2" t="s">
        <v>6185</v>
      </c>
      <c r="C6415" s="2" t="s">
        <v>6449</v>
      </c>
    </row>
    <row r="6416" spans="1:3">
      <c r="A6416" s="1" t="s">
        <v>5929</v>
      </c>
      <c r="B6416" s="2" t="s">
        <v>6186</v>
      </c>
      <c r="C6416" s="2" t="s">
        <v>6186</v>
      </c>
    </row>
    <row r="6417" spans="1:3">
      <c r="A6417" s="1" t="s">
        <v>5929</v>
      </c>
      <c r="B6417" s="2" t="s">
        <v>6186</v>
      </c>
      <c r="C6417" s="2" t="s">
        <v>6450</v>
      </c>
    </row>
    <row r="6418" spans="1:3">
      <c r="A6418" s="1" t="s">
        <v>5929</v>
      </c>
      <c r="B6418" s="2" t="s">
        <v>6186</v>
      </c>
      <c r="C6418" s="2" t="s">
        <v>6451</v>
      </c>
    </row>
    <row r="6419" spans="1:3">
      <c r="A6419" s="1" t="s">
        <v>5929</v>
      </c>
      <c r="B6419" s="2" t="s">
        <v>6186</v>
      </c>
      <c r="C6419" s="2" t="s">
        <v>6452</v>
      </c>
    </row>
    <row r="6420" spans="1:3">
      <c r="A6420" s="1" t="s">
        <v>5929</v>
      </c>
      <c r="B6420" s="2" t="s">
        <v>6186</v>
      </c>
      <c r="C6420" s="2" t="s">
        <v>6453</v>
      </c>
    </row>
    <row r="6421" spans="1:3">
      <c r="A6421" s="1" t="s">
        <v>5929</v>
      </c>
      <c r="B6421" s="2" t="s">
        <v>6186</v>
      </c>
      <c r="C6421" s="2" t="s">
        <v>6454</v>
      </c>
    </row>
    <row r="6422" spans="1:3">
      <c r="A6422" s="1" t="s">
        <v>5929</v>
      </c>
      <c r="B6422" s="2" t="s">
        <v>6186</v>
      </c>
      <c r="C6422" s="2" t="s">
        <v>6455</v>
      </c>
    </row>
    <row r="6423" spans="1:3">
      <c r="A6423" s="1" t="s">
        <v>5930</v>
      </c>
      <c r="B6423" s="2" t="s">
        <v>6187</v>
      </c>
      <c r="C6423" s="2" t="s">
        <v>6187</v>
      </c>
    </row>
    <row r="6424" spans="1:3">
      <c r="A6424" s="1" t="s">
        <v>5930</v>
      </c>
      <c r="B6424" s="2" t="s">
        <v>6187</v>
      </c>
      <c r="C6424" s="2" t="s">
        <v>6456</v>
      </c>
    </row>
    <row r="6425" spans="1:3">
      <c r="A6425" s="1" t="s">
        <v>5930</v>
      </c>
      <c r="B6425" s="2" t="s">
        <v>6187</v>
      </c>
      <c r="C6425" s="2" t="s">
        <v>6457</v>
      </c>
    </row>
    <row r="6426" spans="1:3">
      <c r="A6426" s="1" t="s">
        <v>5931</v>
      </c>
      <c r="B6426" s="2" t="s">
        <v>6188</v>
      </c>
      <c r="C6426" s="2" t="s">
        <v>6188</v>
      </c>
    </row>
    <row r="6427" spans="1:3">
      <c r="A6427" s="1" t="s">
        <v>5931</v>
      </c>
      <c r="B6427" s="2" t="s">
        <v>6188</v>
      </c>
      <c r="C6427" s="2" t="s">
        <v>6458</v>
      </c>
    </row>
    <row r="6428" spans="1:3">
      <c r="A6428" s="1" t="s">
        <v>5932</v>
      </c>
      <c r="B6428" s="2" t="s">
        <v>6189</v>
      </c>
      <c r="C6428" s="2" t="s">
        <v>6189</v>
      </c>
    </row>
    <row r="6429" spans="1:3">
      <c r="A6429" s="1" t="s">
        <v>5932</v>
      </c>
      <c r="B6429" s="2" t="s">
        <v>6189</v>
      </c>
      <c r="C6429" s="2" t="s">
        <v>6459</v>
      </c>
    </row>
    <row r="6430" spans="1:3">
      <c r="A6430" s="1" t="s">
        <v>5932</v>
      </c>
      <c r="B6430" s="2" t="s">
        <v>6189</v>
      </c>
      <c r="C6430" s="2"/>
    </row>
    <row r="6431" spans="1:3">
      <c r="A6431" s="1" t="s">
        <v>5933</v>
      </c>
      <c r="B6431" s="2" t="s">
        <v>6190</v>
      </c>
      <c r="C6431" s="2" t="s">
        <v>6190</v>
      </c>
    </row>
    <row r="6432" spans="1:3">
      <c r="A6432" s="1" t="s">
        <v>5934</v>
      </c>
      <c r="B6432" s="2" t="s">
        <v>6191</v>
      </c>
      <c r="C6432" s="2" t="s">
        <v>6191</v>
      </c>
    </row>
    <row r="6433" spans="1:3">
      <c r="A6433" s="1" t="s">
        <v>5934</v>
      </c>
      <c r="B6433" s="2" t="s">
        <v>6191</v>
      </c>
      <c r="C6433" s="2" t="s">
        <v>6460</v>
      </c>
    </row>
    <row r="6434" spans="1:3">
      <c r="A6434" s="1" t="s">
        <v>5935</v>
      </c>
      <c r="B6434" s="2" t="s">
        <v>6192</v>
      </c>
      <c r="C6434" s="2" t="s">
        <v>6192</v>
      </c>
    </row>
    <row r="6435" spans="1:3">
      <c r="A6435" s="1" t="s">
        <v>5935</v>
      </c>
      <c r="B6435" s="2" t="s">
        <v>6192</v>
      </c>
      <c r="C6435" s="2" t="s">
        <v>6461</v>
      </c>
    </row>
    <row r="6436" spans="1:3">
      <c r="A6436" s="1" t="s">
        <v>5935</v>
      </c>
      <c r="B6436" s="2" t="s">
        <v>6192</v>
      </c>
      <c r="C6436" s="2" t="s">
        <v>6462</v>
      </c>
    </row>
    <row r="6437" spans="1:3">
      <c r="A6437" s="1" t="s">
        <v>5935</v>
      </c>
      <c r="B6437" s="2" t="s">
        <v>6192</v>
      </c>
      <c r="C6437" s="2" t="s">
        <v>6463</v>
      </c>
    </row>
    <row r="6438" spans="1:3">
      <c r="A6438" s="1" t="s">
        <v>5935</v>
      </c>
      <c r="B6438" s="2" t="s">
        <v>6192</v>
      </c>
      <c r="C6438" s="2" t="s">
        <v>6464</v>
      </c>
    </row>
    <row r="6439" spans="1:3">
      <c r="A6439" s="1" t="s">
        <v>5936</v>
      </c>
      <c r="B6439" s="2" t="s">
        <v>6193</v>
      </c>
      <c r="C6439" s="2" t="s">
        <v>6194</v>
      </c>
    </row>
    <row r="6440" spans="1:3">
      <c r="A6440" s="1" t="s">
        <v>5936</v>
      </c>
      <c r="B6440" s="2" t="s">
        <v>6193</v>
      </c>
      <c r="C6440" s="2" t="s">
        <v>6193</v>
      </c>
    </row>
    <row r="6441" spans="1:3">
      <c r="A6441" s="1" t="s">
        <v>5937</v>
      </c>
      <c r="B6441" s="2" t="s">
        <v>6194</v>
      </c>
      <c r="C6441" s="2" t="s">
        <v>6194</v>
      </c>
    </row>
    <row r="6442" spans="1:3">
      <c r="A6442" s="1" t="s">
        <v>5937</v>
      </c>
      <c r="B6442" s="2" t="s">
        <v>6194</v>
      </c>
      <c r="C6442" s="2" t="s">
        <v>6193</v>
      </c>
    </row>
    <row r="6443" spans="1:3">
      <c r="A6443" s="1" t="s">
        <v>5937</v>
      </c>
      <c r="B6443" s="2" t="s">
        <v>6194</v>
      </c>
      <c r="C6443" s="2" t="s">
        <v>6465</v>
      </c>
    </row>
    <row r="6444" spans="1:3">
      <c r="A6444" s="1" t="s">
        <v>5937</v>
      </c>
      <c r="B6444" s="2" t="s">
        <v>6194</v>
      </c>
      <c r="C6444" s="2" t="s">
        <v>6466</v>
      </c>
    </row>
    <row r="6445" spans="1:3">
      <c r="A6445" s="1" t="s">
        <v>5938</v>
      </c>
      <c r="B6445" s="2" t="s">
        <v>6195</v>
      </c>
      <c r="C6445" s="2" t="s">
        <v>6195</v>
      </c>
    </row>
    <row r="6446" spans="1:3">
      <c r="A6446" s="1" t="s">
        <v>5938</v>
      </c>
      <c r="B6446" s="2" t="s">
        <v>6195</v>
      </c>
      <c r="C6446" s="2"/>
    </row>
    <row r="6447" spans="1:3">
      <c r="A6447" s="1" t="s">
        <v>5939</v>
      </c>
      <c r="B6447" s="2" t="s">
        <v>6196</v>
      </c>
      <c r="C6447" s="2" t="s">
        <v>6196</v>
      </c>
    </row>
    <row r="6448" spans="1:3">
      <c r="A6448" s="1" t="s">
        <v>5939</v>
      </c>
      <c r="B6448" s="2" t="s">
        <v>6196</v>
      </c>
      <c r="C6448" s="2" t="s">
        <v>6467</v>
      </c>
    </row>
    <row r="6449" spans="1:3">
      <c r="A6449" s="1" t="s">
        <v>5939</v>
      </c>
      <c r="B6449" s="2" t="s">
        <v>6196</v>
      </c>
      <c r="C6449" s="2" t="s">
        <v>6207</v>
      </c>
    </row>
    <row r="6450" spans="1:3">
      <c r="A6450" s="1" t="s">
        <v>5939</v>
      </c>
      <c r="B6450" s="2" t="s">
        <v>6196</v>
      </c>
      <c r="C6450" s="2" t="s">
        <v>6468</v>
      </c>
    </row>
    <row r="6451" spans="1:3">
      <c r="A6451" s="1" t="s">
        <v>5939</v>
      </c>
      <c r="B6451" s="2" t="s">
        <v>6196</v>
      </c>
      <c r="C6451" s="2" t="s">
        <v>6200</v>
      </c>
    </row>
    <row r="6452" spans="1:3">
      <c r="A6452" s="1" t="s">
        <v>5939</v>
      </c>
      <c r="B6452" s="2" t="s">
        <v>6196</v>
      </c>
      <c r="C6452" s="2" t="s">
        <v>6469</v>
      </c>
    </row>
    <row r="6453" spans="1:3">
      <c r="A6453" s="1" t="s">
        <v>5939</v>
      </c>
      <c r="B6453" s="2" t="s">
        <v>6196</v>
      </c>
      <c r="C6453" s="2" t="s">
        <v>6470</v>
      </c>
    </row>
    <row r="6454" spans="1:3">
      <c r="A6454" s="1" t="s">
        <v>5939</v>
      </c>
      <c r="B6454" s="2" t="s">
        <v>6196</v>
      </c>
      <c r="C6454" s="2" t="s">
        <v>6471</v>
      </c>
    </row>
    <row r="6455" spans="1:3">
      <c r="A6455" s="1" t="s">
        <v>5939</v>
      </c>
      <c r="B6455" s="2" t="s">
        <v>6196</v>
      </c>
      <c r="C6455" s="2" t="s">
        <v>6472</v>
      </c>
    </row>
    <row r="6456" spans="1:3">
      <c r="A6456" s="1" t="s">
        <v>5939</v>
      </c>
      <c r="B6456" s="2" t="s">
        <v>6196</v>
      </c>
      <c r="C6456" s="2" t="s">
        <v>6473</v>
      </c>
    </row>
    <row r="6457" spans="1:3">
      <c r="A6457" s="1" t="s">
        <v>5939</v>
      </c>
      <c r="B6457" s="2" t="s">
        <v>6196</v>
      </c>
      <c r="C6457" s="2" t="s">
        <v>6474</v>
      </c>
    </row>
    <row r="6458" spans="1:3">
      <c r="A6458" s="1" t="s">
        <v>5939</v>
      </c>
      <c r="B6458" s="2" t="s">
        <v>6196</v>
      </c>
      <c r="C6458" s="2" t="s">
        <v>6475</v>
      </c>
    </row>
    <row r="6459" spans="1:3">
      <c r="A6459" s="1" t="s">
        <v>5939</v>
      </c>
      <c r="B6459" s="2" t="s">
        <v>6196</v>
      </c>
      <c r="C6459" s="2" t="s">
        <v>6476</v>
      </c>
    </row>
    <row r="6460" spans="1:3">
      <c r="A6460" s="1" t="s">
        <v>5939</v>
      </c>
      <c r="B6460" s="2" t="s">
        <v>6196</v>
      </c>
      <c r="C6460" s="2" t="s">
        <v>6477</v>
      </c>
    </row>
    <row r="6461" spans="1:3">
      <c r="A6461" s="1" t="s">
        <v>5940</v>
      </c>
      <c r="B6461" s="2" t="s">
        <v>6197</v>
      </c>
      <c r="C6461" s="2" t="s">
        <v>6201</v>
      </c>
    </row>
    <row r="6462" spans="1:3">
      <c r="A6462" s="1" t="s">
        <v>5940</v>
      </c>
      <c r="B6462" s="2" t="s">
        <v>6197</v>
      </c>
      <c r="C6462" s="2" t="s">
        <v>6197</v>
      </c>
    </row>
    <row r="6463" spans="1:3">
      <c r="A6463" s="1" t="s">
        <v>5940</v>
      </c>
      <c r="B6463" s="2" t="s">
        <v>6197</v>
      </c>
      <c r="C6463" s="2" t="s">
        <v>6205</v>
      </c>
    </row>
    <row r="6464" spans="1:3">
      <c r="A6464" s="1" t="s">
        <v>5940</v>
      </c>
      <c r="B6464" s="2" t="s">
        <v>6197</v>
      </c>
      <c r="C6464" s="2"/>
    </row>
    <row r="6465" spans="1:3">
      <c r="A6465" s="1" t="s">
        <v>5941</v>
      </c>
      <c r="B6465" s="2" t="s">
        <v>6198</v>
      </c>
      <c r="C6465" s="2"/>
    </row>
    <row r="6466" spans="1:3">
      <c r="A6466" s="1" t="s">
        <v>5941</v>
      </c>
      <c r="B6466" s="2" t="s">
        <v>6198</v>
      </c>
      <c r="C6466" s="2" t="s">
        <v>6198</v>
      </c>
    </row>
    <row r="6467" spans="1:3">
      <c r="A6467" s="1" t="s">
        <v>5942</v>
      </c>
      <c r="B6467" s="2" t="s">
        <v>6199</v>
      </c>
      <c r="C6467" s="2" t="s">
        <v>6199</v>
      </c>
    </row>
    <row r="6468" spans="1:3">
      <c r="A6468" s="1" t="s">
        <v>5942</v>
      </c>
      <c r="B6468" s="2" t="s">
        <v>6199</v>
      </c>
      <c r="C6468" s="2" t="s">
        <v>6478</v>
      </c>
    </row>
    <row r="6469" spans="1:3">
      <c r="A6469" s="1" t="s">
        <v>5942</v>
      </c>
      <c r="B6469" s="2" t="s">
        <v>6199</v>
      </c>
      <c r="C6469" s="2" t="s">
        <v>6479</v>
      </c>
    </row>
    <row r="6470" spans="1:3">
      <c r="A6470" s="1" t="s">
        <v>5942</v>
      </c>
      <c r="B6470" s="2" t="s">
        <v>6199</v>
      </c>
      <c r="C6470" s="2" t="s">
        <v>6480</v>
      </c>
    </row>
    <row r="6471" spans="1:3">
      <c r="A6471" s="1" t="s">
        <v>5943</v>
      </c>
      <c r="B6471" s="2" t="s">
        <v>6200</v>
      </c>
      <c r="C6471" s="2" t="s">
        <v>6196</v>
      </c>
    </row>
    <row r="6472" spans="1:3">
      <c r="A6472" s="1" t="s">
        <v>5943</v>
      </c>
      <c r="B6472" s="2" t="s">
        <v>6200</v>
      </c>
      <c r="C6472" s="2" t="s">
        <v>6468</v>
      </c>
    </row>
    <row r="6473" spans="1:3">
      <c r="A6473" s="1" t="s">
        <v>5943</v>
      </c>
      <c r="B6473" s="2" t="s">
        <v>6200</v>
      </c>
      <c r="C6473" s="2" t="s">
        <v>6200</v>
      </c>
    </row>
    <row r="6474" spans="1:3">
      <c r="A6474" s="1" t="s">
        <v>5943</v>
      </c>
      <c r="B6474" s="2" t="s">
        <v>6200</v>
      </c>
      <c r="C6474" s="2" t="s">
        <v>6469</v>
      </c>
    </row>
    <row r="6475" spans="1:3">
      <c r="A6475" s="1" t="s">
        <v>5944</v>
      </c>
      <c r="B6475" s="2" t="s">
        <v>6201</v>
      </c>
      <c r="C6475" s="2" t="s">
        <v>6201</v>
      </c>
    </row>
    <row r="6476" spans="1:3">
      <c r="A6476" s="1" t="s">
        <v>5944</v>
      </c>
      <c r="B6476" s="2" t="s">
        <v>6201</v>
      </c>
      <c r="C6476" s="2" t="s">
        <v>6197</v>
      </c>
    </row>
    <row r="6477" spans="1:3">
      <c r="A6477" s="1" t="s">
        <v>5944</v>
      </c>
      <c r="B6477" s="2" t="s">
        <v>6201</v>
      </c>
      <c r="C6477" s="2" t="s">
        <v>6205</v>
      </c>
    </row>
    <row r="6478" spans="1:3">
      <c r="A6478" s="1" t="s">
        <v>5944</v>
      </c>
      <c r="B6478" s="2" t="s">
        <v>6201</v>
      </c>
      <c r="C6478" s="2"/>
    </row>
    <row r="6479" spans="1:3">
      <c r="A6479" s="1" t="s">
        <v>5944</v>
      </c>
      <c r="B6479" s="2" t="s">
        <v>6201</v>
      </c>
      <c r="C6479" s="2" t="s">
        <v>6481</v>
      </c>
    </row>
    <row r="6480" spans="1:3">
      <c r="A6480" s="1" t="s">
        <v>5944</v>
      </c>
      <c r="B6480" s="2" t="s">
        <v>6201</v>
      </c>
      <c r="C6480" s="2" t="s">
        <v>6482</v>
      </c>
    </row>
    <row r="6481" spans="1:3">
      <c r="A6481" s="1" t="s">
        <v>5945</v>
      </c>
      <c r="B6481" s="2" t="s">
        <v>1996</v>
      </c>
      <c r="C6481" s="2" t="s">
        <v>6180</v>
      </c>
    </row>
    <row r="6482" spans="1:3">
      <c r="A6482" s="1" t="s">
        <v>5945</v>
      </c>
      <c r="B6482" s="2" t="s">
        <v>1996</v>
      </c>
      <c r="C6482" s="2" t="s">
        <v>6427</v>
      </c>
    </row>
    <row r="6483" spans="1:3">
      <c r="A6483" s="1" t="s">
        <v>5945</v>
      </c>
      <c r="B6483" s="2" t="s">
        <v>1996</v>
      </c>
      <c r="C6483" s="2" t="s">
        <v>1996</v>
      </c>
    </row>
    <row r="6484" spans="1:3">
      <c r="A6484" s="1" t="s">
        <v>5946</v>
      </c>
      <c r="B6484" s="2" t="s">
        <v>6202</v>
      </c>
      <c r="C6484" s="2" t="s">
        <v>6483</v>
      </c>
    </row>
    <row r="6485" spans="1:3">
      <c r="A6485" s="1" t="s">
        <v>5946</v>
      </c>
      <c r="B6485" s="2" t="s">
        <v>6202</v>
      </c>
      <c r="C6485" s="2" t="s">
        <v>6202</v>
      </c>
    </row>
    <row r="6486" spans="1:3">
      <c r="A6486" s="1" t="s">
        <v>5947</v>
      </c>
      <c r="B6486" s="2" t="s">
        <v>6203</v>
      </c>
      <c r="C6486" s="2" t="s">
        <v>6203</v>
      </c>
    </row>
    <row r="6487" spans="1:3">
      <c r="A6487" s="1" t="s">
        <v>5947</v>
      </c>
      <c r="B6487" s="2" t="s">
        <v>6203</v>
      </c>
      <c r="C6487" s="2" t="s">
        <v>6484</v>
      </c>
    </row>
    <row r="6488" spans="1:3">
      <c r="A6488" s="1" t="s">
        <v>5947</v>
      </c>
      <c r="B6488" s="2" t="s">
        <v>6203</v>
      </c>
      <c r="C6488" s="2" t="s">
        <v>6204</v>
      </c>
    </row>
    <row r="6489" spans="1:3">
      <c r="A6489" s="1" t="s">
        <v>5947</v>
      </c>
      <c r="B6489" s="2" t="s">
        <v>6203</v>
      </c>
      <c r="C6489" s="2" t="s">
        <v>6485</v>
      </c>
    </row>
    <row r="6490" spans="1:3">
      <c r="A6490" s="1" t="s">
        <v>5947</v>
      </c>
      <c r="B6490" s="2" t="s">
        <v>6203</v>
      </c>
      <c r="C6490" s="2" t="s">
        <v>6486</v>
      </c>
    </row>
    <row r="6491" spans="1:3">
      <c r="A6491" s="1" t="s">
        <v>5947</v>
      </c>
      <c r="B6491" s="2" t="s">
        <v>6203</v>
      </c>
      <c r="C6491" s="2" t="s">
        <v>6487</v>
      </c>
    </row>
    <row r="6492" spans="1:3">
      <c r="A6492" s="1" t="s">
        <v>5948</v>
      </c>
      <c r="B6492" s="2" t="s">
        <v>6204</v>
      </c>
      <c r="C6492" s="2" t="s">
        <v>6203</v>
      </c>
    </row>
    <row r="6493" spans="1:3">
      <c r="A6493" s="1" t="s">
        <v>5948</v>
      </c>
      <c r="B6493" s="2" t="s">
        <v>6204</v>
      </c>
      <c r="C6493" s="2" t="s">
        <v>6484</v>
      </c>
    </row>
    <row r="6494" spans="1:3">
      <c r="A6494" s="1" t="s">
        <v>5948</v>
      </c>
      <c r="B6494" s="2" t="s">
        <v>6204</v>
      </c>
      <c r="C6494" s="2" t="s">
        <v>6204</v>
      </c>
    </row>
    <row r="6495" spans="1:3">
      <c r="A6495" s="1" t="s">
        <v>5949</v>
      </c>
      <c r="B6495" s="2" t="s">
        <v>6205</v>
      </c>
      <c r="C6495" s="2" t="s">
        <v>6201</v>
      </c>
    </row>
    <row r="6496" spans="1:3">
      <c r="A6496" s="1" t="s">
        <v>5949</v>
      </c>
      <c r="B6496" s="2" t="s">
        <v>6205</v>
      </c>
      <c r="C6496" s="2" t="s">
        <v>6197</v>
      </c>
    </row>
    <row r="6497" spans="1:3">
      <c r="A6497" s="1" t="s">
        <v>5949</v>
      </c>
      <c r="B6497" s="2" t="s">
        <v>6205</v>
      </c>
      <c r="C6497" s="2" t="s">
        <v>6205</v>
      </c>
    </row>
    <row r="6498" spans="1:3">
      <c r="A6498" s="1" t="s">
        <v>5949</v>
      </c>
      <c r="B6498" s="2" t="s">
        <v>6205</v>
      </c>
      <c r="C6498" s="2"/>
    </row>
    <row r="6499" spans="1:3">
      <c r="A6499" s="1" t="s">
        <v>5949</v>
      </c>
      <c r="B6499" s="2" t="s">
        <v>6205</v>
      </c>
      <c r="C6499" s="2" t="s">
        <v>6488</v>
      </c>
    </row>
    <row r="6500" spans="1:3">
      <c r="A6500" s="1" t="s">
        <v>5949</v>
      </c>
      <c r="B6500" s="2" t="s">
        <v>6205</v>
      </c>
      <c r="C6500" s="2" t="s">
        <v>6208</v>
      </c>
    </row>
    <row r="6501" spans="1:3">
      <c r="A6501" s="1" t="s">
        <v>5949</v>
      </c>
      <c r="B6501" s="2" t="s">
        <v>6205</v>
      </c>
      <c r="C6501" s="2" t="s">
        <v>6489</v>
      </c>
    </row>
    <row r="6502" spans="1:3">
      <c r="A6502" s="1" t="s">
        <v>5950</v>
      </c>
      <c r="B6502" s="2" t="s">
        <v>6206</v>
      </c>
      <c r="C6502" s="2" t="s">
        <v>6183</v>
      </c>
    </row>
    <row r="6503" spans="1:3">
      <c r="A6503" s="1" t="s">
        <v>5950</v>
      </c>
      <c r="B6503" s="2" t="s">
        <v>6206</v>
      </c>
      <c r="C6503" s="2" t="s">
        <v>6438</v>
      </c>
    </row>
    <row r="6504" spans="1:3">
      <c r="A6504" s="1" t="s">
        <v>5950</v>
      </c>
      <c r="B6504" s="2" t="s">
        <v>6206</v>
      </c>
      <c r="C6504" s="2" t="s">
        <v>6206</v>
      </c>
    </row>
    <row r="6505" spans="1:3">
      <c r="A6505" s="1" t="s">
        <v>5950</v>
      </c>
      <c r="B6505" s="2" t="s">
        <v>6206</v>
      </c>
      <c r="C6505" s="2" t="s">
        <v>6439</v>
      </c>
    </row>
    <row r="6506" spans="1:3">
      <c r="A6506" s="1" t="s">
        <v>5950</v>
      </c>
      <c r="B6506" s="2" t="s">
        <v>6206</v>
      </c>
      <c r="C6506" s="2" t="s">
        <v>6490</v>
      </c>
    </row>
    <row r="6507" spans="1:3">
      <c r="A6507" s="1" t="s">
        <v>5951</v>
      </c>
      <c r="B6507" s="2" t="s">
        <v>6207</v>
      </c>
      <c r="C6507" s="2" t="s">
        <v>6196</v>
      </c>
    </row>
    <row r="6508" spans="1:3">
      <c r="A6508" s="1" t="s">
        <v>5951</v>
      </c>
      <c r="B6508" s="2" t="s">
        <v>6207</v>
      </c>
      <c r="C6508" s="2" t="s">
        <v>6467</v>
      </c>
    </row>
    <row r="6509" spans="1:3">
      <c r="A6509" s="1" t="s">
        <v>5951</v>
      </c>
      <c r="B6509" s="2" t="s">
        <v>6207</v>
      </c>
      <c r="C6509" s="2" t="s">
        <v>6207</v>
      </c>
    </row>
    <row r="6510" spans="1:3">
      <c r="A6510" s="1" t="s">
        <v>5952</v>
      </c>
      <c r="B6510" s="2" t="s">
        <v>3970</v>
      </c>
      <c r="C6510" s="2" t="s">
        <v>6185</v>
      </c>
    </row>
    <row r="6511" spans="1:3">
      <c r="A6511" s="1" t="s">
        <v>5952</v>
      </c>
      <c r="B6511" s="2" t="s">
        <v>3970</v>
      </c>
      <c r="C6511" s="2"/>
    </row>
    <row r="6512" spans="1:3">
      <c r="A6512" s="1" t="s">
        <v>5952</v>
      </c>
      <c r="B6512" s="2" t="s">
        <v>3970</v>
      </c>
      <c r="C6512" s="2" t="s">
        <v>3970</v>
      </c>
    </row>
    <row r="6513" spans="1:3">
      <c r="A6513" s="1" t="s">
        <v>5953</v>
      </c>
      <c r="B6513" s="2" t="s">
        <v>6208</v>
      </c>
      <c r="C6513" s="2" t="s">
        <v>6201</v>
      </c>
    </row>
    <row r="6514" spans="1:3">
      <c r="A6514" s="1" t="s">
        <v>5953</v>
      </c>
      <c r="B6514" s="2" t="s">
        <v>6208</v>
      </c>
      <c r="C6514" s="2" t="s">
        <v>6197</v>
      </c>
    </row>
    <row r="6515" spans="1:3">
      <c r="A6515" s="1" t="s">
        <v>5953</v>
      </c>
      <c r="B6515" s="2" t="s">
        <v>6208</v>
      </c>
      <c r="C6515" s="2" t="s">
        <v>6205</v>
      </c>
    </row>
    <row r="6516" spans="1:3">
      <c r="A6516" s="1" t="s">
        <v>5953</v>
      </c>
      <c r="B6516" s="2" t="s">
        <v>6208</v>
      </c>
      <c r="C6516" s="2" t="s">
        <v>6488</v>
      </c>
    </row>
    <row r="6517" spans="1:3">
      <c r="A6517" s="1" t="s">
        <v>5953</v>
      </c>
      <c r="B6517" s="2" t="s">
        <v>6208</v>
      </c>
      <c r="C6517" s="2" t="s">
        <v>6208</v>
      </c>
    </row>
    <row r="6518" spans="1:3">
      <c r="A6518" s="1" t="s">
        <v>5953</v>
      </c>
      <c r="B6518" s="2" t="s">
        <v>6208</v>
      </c>
      <c r="C6518" s="2" t="s">
        <v>6489</v>
      </c>
    </row>
    <row r="6519" spans="1:3">
      <c r="A6519" s="1" t="s">
        <v>5954</v>
      </c>
      <c r="B6519" s="2" t="s">
        <v>6209</v>
      </c>
      <c r="C6519" s="2" t="s">
        <v>6181</v>
      </c>
    </row>
    <row r="6520" spans="1:3">
      <c r="A6520" s="1" t="s">
        <v>5954</v>
      </c>
      <c r="B6520" s="2" t="s">
        <v>6209</v>
      </c>
      <c r="C6520" s="2" t="s">
        <v>6435</v>
      </c>
    </row>
    <row r="6521" spans="1:3">
      <c r="A6521" s="1" t="s">
        <v>5954</v>
      </c>
      <c r="B6521" s="2" t="s">
        <v>6209</v>
      </c>
      <c r="C6521" s="2" t="s">
        <v>6209</v>
      </c>
    </row>
    <row r="6522" spans="1:3">
      <c r="A6522" s="1" t="s">
        <v>5954</v>
      </c>
      <c r="B6522" s="2" t="s">
        <v>6209</v>
      </c>
      <c r="C6522" s="2" t="s">
        <v>6436</v>
      </c>
    </row>
    <row r="6523" spans="1:3">
      <c r="A6523" s="1" t="s">
        <v>5955</v>
      </c>
      <c r="B6523" s="2" t="s">
        <v>6210</v>
      </c>
      <c r="C6523" s="2" t="s">
        <v>6491</v>
      </c>
    </row>
    <row r="6524" spans="1:3">
      <c r="A6524" s="1" t="s">
        <v>5955</v>
      </c>
      <c r="B6524" s="2" t="s">
        <v>6210</v>
      </c>
      <c r="C6524" s="2" t="s">
        <v>6210</v>
      </c>
    </row>
    <row r="6525" spans="1:3">
      <c r="A6525" s="1" t="s">
        <v>5956</v>
      </c>
      <c r="B6525" s="2" t="s">
        <v>6211</v>
      </c>
      <c r="C6525" s="2" t="s">
        <v>6185</v>
      </c>
    </row>
    <row r="6526" spans="1:3">
      <c r="A6526" s="1" t="s">
        <v>5956</v>
      </c>
      <c r="B6526" s="2" t="s">
        <v>6211</v>
      </c>
      <c r="C6526" s="2" t="s">
        <v>6446</v>
      </c>
    </row>
    <row r="6527" spans="1:3">
      <c r="A6527" s="1" t="s">
        <v>5956</v>
      </c>
      <c r="B6527" s="2" t="s">
        <v>6211</v>
      </c>
      <c r="C6527" s="2" t="s">
        <v>6211</v>
      </c>
    </row>
    <row r="6528" spans="1:3">
      <c r="A6528" s="1" t="s">
        <v>5956</v>
      </c>
      <c r="B6528" s="2" t="s">
        <v>6211</v>
      </c>
      <c r="C6528" s="2" t="s">
        <v>6447</v>
      </c>
    </row>
    <row r="6529" spans="1:3">
      <c r="A6529" s="1" t="s">
        <v>5957</v>
      </c>
      <c r="B6529" s="2" t="s">
        <v>6212</v>
      </c>
      <c r="C6529" s="2" t="s">
        <v>6218</v>
      </c>
    </row>
    <row r="6530" spans="1:3">
      <c r="A6530" s="1" t="s">
        <v>5957</v>
      </c>
      <c r="B6530" s="2" t="s">
        <v>6212</v>
      </c>
      <c r="C6530" s="2" t="s">
        <v>6212</v>
      </c>
    </row>
    <row r="6531" spans="1:3">
      <c r="A6531" s="1" t="s">
        <v>5958</v>
      </c>
      <c r="B6531" s="2" t="s">
        <v>6213</v>
      </c>
      <c r="C6531" s="2" t="s">
        <v>6218</v>
      </c>
    </row>
    <row r="6532" spans="1:3">
      <c r="A6532" s="1" t="s">
        <v>5958</v>
      </c>
      <c r="B6532" s="2" t="s">
        <v>6213</v>
      </c>
      <c r="C6532" s="2" t="s">
        <v>6492</v>
      </c>
    </row>
    <row r="6533" spans="1:3">
      <c r="A6533" s="1" t="s">
        <v>5958</v>
      </c>
      <c r="B6533" s="2" t="s">
        <v>6213</v>
      </c>
      <c r="C6533" s="2" t="s">
        <v>6493</v>
      </c>
    </row>
    <row r="6534" spans="1:3">
      <c r="A6534" s="1" t="s">
        <v>5958</v>
      </c>
      <c r="B6534" s="2" t="s">
        <v>6213</v>
      </c>
      <c r="C6534" s="2" t="s">
        <v>6213</v>
      </c>
    </row>
    <row r="6535" spans="1:3">
      <c r="A6535" s="1" t="s">
        <v>5959</v>
      </c>
      <c r="B6535" s="2" t="s">
        <v>6214</v>
      </c>
      <c r="C6535" s="2" t="s">
        <v>6218</v>
      </c>
    </row>
    <row r="6536" spans="1:3">
      <c r="A6536" s="1" t="s">
        <v>5959</v>
      </c>
      <c r="B6536" s="2" t="s">
        <v>6214</v>
      </c>
      <c r="C6536" s="2" t="s">
        <v>6214</v>
      </c>
    </row>
    <row r="6537" spans="1:3">
      <c r="A6537" s="1" t="s">
        <v>5960</v>
      </c>
      <c r="B6537" s="2">
        <v>0</v>
      </c>
      <c r="C6537" s="2" t="s">
        <v>6180</v>
      </c>
    </row>
    <row r="6538" spans="1:3">
      <c r="A6538" s="1" t="s">
        <v>5960</v>
      </c>
      <c r="B6538" s="2">
        <v>0</v>
      </c>
      <c r="C6538" s="2"/>
    </row>
    <row r="6539" spans="1:3">
      <c r="A6539" s="1" t="s">
        <v>5961</v>
      </c>
      <c r="B6539" s="2" t="s">
        <v>6215</v>
      </c>
      <c r="C6539" s="2" t="s">
        <v>6180</v>
      </c>
    </row>
    <row r="6540" spans="1:3">
      <c r="A6540" s="1" t="s">
        <v>5961</v>
      </c>
      <c r="B6540" s="2" t="s">
        <v>6215</v>
      </c>
      <c r="C6540" s="2" t="s">
        <v>6215</v>
      </c>
    </row>
    <row r="6541" spans="1:3">
      <c r="A6541" s="7" t="s">
        <v>5962</v>
      </c>
      <c r="B6541" s="2">
        <v>0</v>
      </c>
      <c r="C6541" s="2" t="s">
        <v>6180</v>
      </c>
    </row>
    <row r="6542" spans="1:3">
      <c r="A6542" s="7" t="s">
        <v>5962</v>
      </c>
      <c r="B6542" s="2">
        <v>0</v>
      </c>
      <c r="C6542" s="2" t="s">
        <v>6428</v>
      </c>
    </row>
    <row r="6543" spans="1:3">
      <c r="A6543" s="7" t="s">
        <v>5962</v>
      </c>
      <c r="B6543" s="2">
        <v>0</v>
      </c>
      <c r="C6543" s="2"/>
    </row>
    <row r="6544" spans="1:3">
      <c r="A6544" s="1" t="s">
        <v>5963</v>
      </c>
      <c r="B6544" s="2">
        <v>0</v>
      </c>
      <c r="C6544" s="2" t="s">
        <v>6185</v>
      </c>
    </row>
    <row r="6545" spans="1:3">
      <c r="A6545" s="1" t="s">
        <v>5963</v>
      </c>
      <c r="B6545" s="2">
        <v>0</v>
      </c>
      <c r="C6545" s="2" t="s">
        <v>6444</v>
      </c>
    </row>
    <row r="6546" spans="1:3">
      <c r="A6546" s="1" t="s">
        <v>5963</v>
      </c>
      <c r="B6546" s="2">
        <v>0</v>
      </c>
      <c r="C6546" s="2"/>
    </row>
    <row r="6547" spans="1:3">
      <c r="A6547" s="1" t="s">
        <v>5963</v>
      </c>
      <c r="B6547" s="2">
        <v>0</v>
      </c>
      <c r="C6547" s="2" t="s">
        <v>6445</v>
      </c>
    </row>
    <row r="6548" spans="1:3">
      <c r="A6548" s="1" t="s">
        <v>5964</v>
      </c>
      <c r="B6548" s="2">
        <v>0</v>
      </c>
      <c r="C6548" s="2"/>
    </row>
    <row r="6549" spans="1:3">
      <c r="A6549" s="1" t="s">
        <v>5965</v>
      </c>
      <c r="B6549" s="2" t="s">
        <v>6216</v>
      </c>
      <c r="C6549" s="2" t="s">
        <v>6192</v>
      </c>
    </row>
    <row r="6550" spans="1:3">
      <c r="A6550" s="1" t="s">
        <v>5965</v>
      </c>
      <c r="B6550" s="2" t="s">
        <v>6216</v>
      </c>
      <c r="C6550" s="2" t="s">
        <v>6216</v>
      </c>
    </row>
    <row r="6551" spans="1:3">
      <c r="A6551" s="1" t="s">
        <v>5965</v>
      </c>
      <c r="B6551" s="2" t="s">
        <v>6216</v>
      </c>
      <c r="C6551" s="2" t="s">
        <v>6494</v>
      </c>
    </row>
    <row r="6552" spans="1:3">
      <c r="A6552" s="1" t="s">
        <v>5966</v>
      </c>
      <c r="B6552" s="2" t="s">
        <v>6217</v>
      </c>
      <c r="C6552" s="2" t="s">
        <v>6217</v>
      </c>
    </row>
    <row r="6553" spans="1:3">
      <c r="A6553" s="1" t="s">
        <v>5967</v>
      </c>
      <c r="B6553" s="2">
        <v>0</v>
      </c>
      <c r="C6553" s="2" t="s">
        <v>6495</v>
      </c>
    </row>
    <row r="6554" spans="1:3">
      <c r="A6554" s="1" t="s">
        <v>5967</v>
      </c>
      <c r="B6554" s="2">
        <v>0</v>
      </c>
      <c r="C6554" s="2"/>
    </row>
    <row r="6555" spans="1:3">
      <c r="A6555" s="1" t="s">
        <v>5968</v>
      </c>
      <c r="B6555" s="2">
        <v>0</v>
      </c>
      <c r="C6555" s="2" t="s">
        <v>6201</v>
      </c>
    </row>
    <row r="6556" spans="1:3">
      <c r="A6556" s="1" t="s">
        <v>5968</v>
      </c>
      <c r="B6556" s="2">
        <v>0</v>
      </c>
      <c r="C6556" s="2" t="s">
        <v>6197</v>
      </c>
    </row>
    <row r="6557" spans="1:3">
      <c r="A6557" s="1" t="s">
        <v>5968</v>
      </c>
      <c r="B6557" s="2">
        <v>0</v>
      </c>
      <c r="C6557" s="2" t="s">
        <v>6205</v>
      </c>
    </row>
    <row r="6558" spans="1:3">
      <c r="A6558" s="1" t="s">
        <v>5968</v>
      </c>
      <c r="B6558" s="2">
        <v>0</v>
      </c>
      <c r="C6558" s="2"/>
    </row>
    <row r="6559" spans="1:3">
      <c r="A6559" s="1" t="s">
        <v>5969</v>
      </c>
      <c r="B6559" s="2">
        <v>0</v>
      </c>
      <c r="C6559" s="2" t="s">
        <v>6496</v>
      </c>
    </row>
    <row r="6560" spans="1:3">
      <c r="A6560" s="1" t="s">
        <v>5969</v>
      </c>
      <c r="B6560" s="2">
        <v>0</v>
      </c>
      <c r="C6560" s="2"/>
    </row>
    <row r="6561" spans="1:3">
      <c r="A6561" s="1" t="s">
        <v>5970</v>
      </c>
      <c r="B6561" s="2" t="s">
        <v>6218</v>
      </c>
      <c r="C6561" s="2" t="s">
        <v>6218</v>
      </c>
    </row>
    <row r="6562" spans="1:3">
      <c r="A6562" s="1" t="s">
        <v>5970</v>
      </c>
      <c r="B6562" s="2" t="s">
        <v>6218</v>
      </c>
      <c r="C6562" s="2" t="s">
        <v>6212</v>
      </c>
    </row>
    <row r="6563" spans="1:3">
      <c r="A6563" s="1" t="s">
        <v>5970</v>
      </c>
      <c r="B6563" s="2" t="s">
        <v>6218</v>
      </c>
      <c r="C6563" s="2" t="s">
        <v>6492</v>
      </c>
    </row>
    <row r="6564" spans="1:3">
      <c r="A6564" s="1" t="s">
        <v>5970</v>
      </c>
      <c r="B6564" s="2" t="s">
        <v>6218</v>
      </c>
      <c r="C6564" s="2" t="s">
        <v>6493</v>
      </c>
    </row>
    <row r="6565" spans="1:3">
      <c r="A6565" s="1" t="s">
        <v>5970</v>
      </c>
      <c r="B6565" s="2" t="s">
        <v>6218</v>
      </c>
      <c r="C6565" s="2" t="s">
        <v>6213</v>
      </c>
    </row>
    <row r="6566" spans="1:3">
      <c r="A6566" s="1" t="s">
        <v>5970</v>
      </c>
      <c r="B6566" s="2" t="s">
        <v>6218</v>
      </c>
      <c r="C6566" s="2" t="s">
        <v>6497</v>
      </c>
    </row>
    <row r="6567" spans="1:3">
      <c r="A6567" s="1" t="s">
        <v>5970</v>
      </c>
      <c r="B6567" s="2" t="s">
        <v>6218</v>
      </c>
      <c r="C6567" s="2" t="s">
        <v>6498</v>
      </c>
    </row>
    <row r="6568" spans="1:3">
      <c r="A6568" s="1" t="s">
        <v>5970</v>
      </c>
      <c r="B6568" s="2" t="s">
        <v>6218</v>
      </c>
      <c r="C6568" s="2" t="s">
        <v>6499</v>
      </c>
    </row>
    <row r="6569" spans="1:3">
      <c r="A6569" s="1" t="s">
        <v>5970</v>
      </c>
      <c r="B6569" s="2" t="s">
        <v>6218</v>
      </c>
      <c r="C6569" s="2" t="s">
        <v>6500</v>
      </c>
    </row>
    <row r="6570" spans="1:3">
      <c r="A6570" s="1" t="s">
        <v>5970</v>
      </c>
      <c r="B6570" s="2" t="s">
        <v>6218</v>
      </c>
      <c r="C6570" s="2" t="s">
        <v>6501</v>
      </c>
    </row>
    <row r="6571" spans="1:3">
      <c r="A6571" s="1" t="s">
        <v>5970</v>
      </c>
      <c r="B6571" s="2" t="s">
        <v>6218</v>
      </c>
      <c r="C6571" s="2" t="s">
        <v>6502</v>
      </c>
    </row>
    <row r="6572" spans="1:3">
      <c r="A6572" s="1" t="s">
        <v>5970</v>
      </c>
      <c r="B6572" s="2" t="s">
        <v>6218</v>
      </c>
      <c r="C6572" s="2" t="s">
        <v>6503</v>
      </c>
    </row>
    <row r="6573" spans="1:3">
      <c r="A6573" s="1" t="s">
        <v>5970</v>
      </c>
      <c r="B6573" s="2" t="s">
        <v>6218</v>
      </c>
      <c r="C6573" s="2" t="s">
        <v>6504</v>
      </c>
    </row>
    <row r="6574" spans="1:3">
      <c r="A6574" s="1" t="s">
        <v>5970</v>
      </c>
      <c r="B6574" s="2" t="s">
        <v>6218</v>
      </c>
      <c r="C6574" s="2" t="s">
        <v>6505</v>
      </c>
    </row>
    <row r="6575" spans="1:3">
      <c r="A6575" s="1" t="s">
        <v>5971</v>
      </c>
      <c r="B6575" s="2" t="s">
        <v>6219</v>
      </c>
      <c r="C6575" s="2" t="s">
        <v>6219</v>
      </c>
    </row>
    <row r="6576" spans="1:3">
      <c r="A6576" s="1" t="s">
        <v>5971</v>
      </c>
      <c r="B6576" s="2" t="s">
        <v>6219</v>
      </c>
      <c r="C6576" s="2" t="s">
        <v>6506</v>
      </c>
    </row>
    <row r="6577" spans="1:3">
      <c r="A6577" s="1" t="s">
        <v>5971</v>
      </c>
      <c r="B6577" s="2" t="s">
        <v>6219</v>
      </c>
      <c r="C6577" s="2" t="s">
        <v>6507</v>
      </c>
    </row>
    <row r="6578" spans="1:3">
      <c r="A6578" s="1" t="s">
        <v>5971</v>
      </c>
      <c r="B6578" s="2" t="s">
        <v>6219</v>
      </c>
      <c r="C6578" s="2" t="s">
        <v>6508</v>
      </c>
    </row>
    <row r="6579" spans="1:3">
      <c r="A6579" s="1" t="s">
        <v>5971</v>
      </c>
      <c r="B6579" s="2" t="s">
        <v>6219</v>
      </c>
      <c r="C6579" s="2" t="s">
        <v>6509</v>
      </c>
    </row>
    <row r="6580" spans="1:3">
      <c r="A6580" s="1" t="s">
        <v>5972</v>
      </c>
      <c r="B6580" s="2" t="s">
        <v>6220</v>
      </c>
      <c r="C6580" s="2" t="s">
        <v>6220</v>
      </c>
    </row>
    <row r="6581" spans="1:3">
      <c r="A6581" s="1" t="s">
        <v>5973</v>
      </c>
      <c r="B6581" s="2" t="s">
        <v>6221</v>
      </c>
      <c r="C6581" s="2" t="s">
        <v>6221</v>
      </c>
    </row>
    <row r="6582" spans="1:3">
      <c r="A6582" s="1" t="s">
        <v>5973</v>
      </c>
      <c r="B6582" s="2" t="s">
        <v>6221</v>
      </c>
      <c r="C6582" s="2" t="s">
        <v>6510</v>
      </c>
    </row>
    <row r="6583" spans="1:3">
      <c r="A6583" s="1" t="s">
        <v>5973</v>
      </c>
      <c r="B6583" s="2" t="s">
        <v>6221</v>
      </c>
      <c r="C6583" s="2"/>
    </row>
    <row r="6584" spans="1:3">
      <c r="A6584" s="1" t="s">
        <v>5974</v>
      </c>
      <c r="B6584" s="2" t="s">
        <v>6222</v>
      </c>
      <c r="C6584" s="2" t="s">
        <v>6222</v>
      </c>
    </row>
    <row r="6585" spans="1:3">
      <c r="A6585" s="1" t="s">
        <v>5974</v>
      </c>
      <c r="B6585" s="2" t="s">
        <v>6222</v>
      </c>
      <c r="C6585" s="2" t="s">
        <v>6511</v>
      </c>
    </row>
    <row r="6586" spans="1:3">
      <c r="A6586" s="1" t="s">
        <v>5974</v>
      </c>
      <c r="B6586" s="2" t="s">
        <v>6222</v>
      </c>
      <c r="C6586" s="2" t="s">
        <v>6512</v>
      </c>
    </row>
    <row r="6587" spans="1:3">
      <c r="A6587" s="1" t="s">
        <v>5975</v>
      </c>
      <c r="B6587" s="2" t="s">
        <v>6223</v>
      </c>
      <c r="C6587" s="2" t="s">
        <v>6223</v>
      </c>
    </row>
    <row r="6588" spans="1:3">
      <c r="A6588" s="1" t="s">
        <v>5975</v>
      </c>
      <c r="B6588" s="2" t="s">
        <v>6223</v>
      </c>
      <c r="C6588" s="2" t="s">
        <v>6513</v>
      </c>
    </row>
    <row r="6589" spans="1:3">
      <c r="A6589" s="1" t="s">
        <v>5976</v>
      </c>
      <c r="B6589" s="2" t="s">
        <v>6224</v>
      </c>
      <c r="C6589" s="2" t="s">
        <v>6224</v>
      </c>
    </row>
    <row r="6590" spans="1:3">
      <c r="A6590" s="1" t="s">
        <v>5976</v>
      </c>
      <c r="B6590" s="2" t="s">
        <v>6224</v>
      </c>
      <c r="C6590" s="2" t="s">
        <v>6507</v>
      </c>
    </row>
    <row r="6591" spans="1:3">
      <c r="A6591" s="1" t="s">
        <v>5976</v>
      </c>
      <c r="B6591" s="2" t="s">
        <v>6224</v>
      </c>
      <c r="C6591" s="2" t="s">
        <v>6507</v>
      </c>
    </row>
    <row r="6592" spans="1:3">
      <c r="A6592" s="1" t="s">
        <v>5976</v>
      </c>
      <c r="B6592" s="2" t="s">
        <v>6224</v>
      </c>
      <c r="C6592" s="2" t="s">
        <v>6514</v>
      </c>
    </row>
    <row r="6593" spans="1:3">
      <c r="A6593" s="1" t="s">
        <v>5976</v>
      </c>
      <c r="B6593" s="2" t="s">
        <v>6224</v>
      </c>
      <c r="C6593" s="2" t="s">
        <v>6515</v>
      </c>
    </row>
    <row r="6594" spans="1:3">
      <c r="A6594" s="1" t="s">
        <v>5977</v>
      </c>
      <c r="B6594" s="2" t="s">
        <v>6225</v>
      </c>
      <c r="C6594" s="2" t="s">
        <v>6225</v>
      </c>
    </row>
    <row r="6595" spans="1:3">
      <c r="A6595" s="1" t="s">
        <v>5977</v>
      </c>
      <c r="B6595" s="2" t="s">
        <v>6225</v>
      </c>
      <c r="C6595" s="2" t="s">
        <v>6516</v>
      </c>
    </row>
    <row r="6596" spans="1:3">
      <c r="A6596" s="1" t="s">
        <v>5977</v>
      </c>
      <c r="B6596" s="2" t="s">
        <v>6225</v>
      </c>
      <c r="C6596" s="2" t="s">
        <v>6517</v>
      </c>
    </row>
    <row r="6597" spans="1:3">
      <c r="A6597" s="1" t="s">
        <v>5977</v>
      </c>
      <c r="B6597" s="2" t="s">
        <v>6225</v>
      </c>
      <c r="C6597" s="2" t="s">
        <v>6518</v>
      </c>
    </row>
    <row r="6598" spans="1:3">
      <c r="A6598" s="1" t="s">
        <v>5977</v>
      </c>
      <c r="B6598" s="2" t="s">
        <v>6225</v>
      </c>
      <c r="C6598" s="2" t="s">
        <v>6519</v>
      </c>
    </row>
    <row r="6599" spans="1:3">
      <c r="A6599" s="1" t="s">
        <v>5978</v>
      </c>
      <c r="B6599" s="2" t="s">
        <v>6226</v>
      </c>
      <c r="C6599" s="2" t="s">
        <v>6226</v>
      </c>
    </row>
    <row r="6600" spans="1:3">
      <c r="A6600" s="1" t="s">
        <v>5978</v>
      </c>
      <c r="B6600" s="2" t="s">
        <v>6226</v>
      </c>
      <c r="C6600" s="2" t="s">
        <v>6520</v>
      </c>
    </row>
    <row r="6601" spans="1:3">
      <c r="A6601" s="1" t="s">
        <v>5978</v>
      </c>
      <c r="B6601" s="2" t="s">
        <v>6226</v>
      </c>
      <c r="C6601" s="2" t="s">
        <v>6521</v>
      </c>
    </row>
    <row r="6602" spans="1:3">
      <c r="A6602" s="1" t="s">
        <v>5978</v>
      </c>
      <c r="B6602" s="2" t="s">
        <v>6226</v>
      </c>
      <c r="C6602" s="2" t="s">
        <v>6522</v>
      </c>
    </row>
    <row r="6603" spans="1:3">
      <c r="A6603" s="1" t="s">
        <v>5978</v>
      </c>
      <c r="B6603" s="2" t="s">
        <v>6226</v>
      </c>
      <c r="C6603" s="2" t="s">
        <v>6523</v>
      </c>
    </row>
    <row r="6604" spans="1:3">
      <c r="A6604" s="1" t="s">
        <v>5978</v>
      </c>
      <c r="B6604" s="2" t="s">
        <v>6226</v>
      </c>
      <c r="C6604" s="2" t="s">
        <v>6524</v>
      </c>
    </row>
    <row r="6605" spans="1:3">
      <c r="A6605" s="1" t="s">
        <v>5978</v>
      </c>
      <c r="B6605" s="2" t="s">
        <v>6226</v>
      </c>
      <c r="C6605" s="2" t="s">
        <v>6525</v>
      </c>
    </row>
    <row r="6606" spans="1:3">
      <c r="A6606" s="1" t="s">
        <v>5978</v>
      </c>
      <c r="B6606" s="2" t="s">
        <v>6226</v>
      </c>
      <c r="C6606" s="2" t="s">
        <v>6526</v>
      </c>
    </row>
    <row r="6607" spans="1:3">
      <c r="A6607" s="1" t="s">
        <v>5978</v>
      </c>
      <c r="B6607" s="2" t="s">
        <v>6226</v>
      </c>
      <c r="C6607" s="2" t="s">
        <v>6527</v>
      </c>
    </row>
    <row r="6608" spans="1:3">
      <c r="A6608" s="1" t="s">
        <v>5979</v>
      </c>
      <c r="B6608" s="2" t="s">
        <v>6227</v>
      </c>
      <c r="C6608" s="2" t="s">
        <v>6227</v>
      </c>
    </row>
    <row r="6609" spans="1:3">
      <c r="A6609" s="1" t="s">
        <v>5979</v>
      </c>
      <c r="B6609" s="2" t="s">
        <v>6227</v>
      </c>
      <c r="C6609" s="2" t="s">
        <v>6528</v>
      </c>
    </row>
    <row r="6610" spans="1:3">
      <c r="A6610" s="1" t="s">
        <v>5979</v>
      </c>
      <c r="B6610" s="2" t="s">
        <v>6227</v>
      </c>
      <c r="C6610" s="2" t="s">
        <v>6529</v>
      </c>
    </row>
    <row r="6611" spans="1:3">
      <c r="A6611" s="1" t="s">
        <v>5979</v>
      </c>
      <c r="B6611" s="2" t="s">
        <v>6227</v>
      </c>
      <c r="C6611" s="2" t="s">
        <v>6530</v>
      </c>
    </row>
    <row r="6612" spans="1:3">
      <c r="A6612" s="1" t="s">
        <v>5979</v>
      </c>
      <c r="B6612" s="2" t="s">
        <v>6227</v>
      </c>
      <c r="C6612" s="2" t="s">
        <v>6531</v>
      </c>
    </row>
    <row r="6613" spans="1:3">
      <c r="A6613" s="1" t="s">
        <v>5979</v>
      </c>
      <c r="B6613" s="2" t="s">
        <v>6227</v>
      </c>
      <c r="C6613" s="2" t="s">
        <v>6532</v>
      </c>
    </row>
    <row r="6614" spans="1:3">
      <c r="A6614" s="1" t="s">
        <v>5980</v>
      </c>
      <c r="B6614" s="2" t="s">
        <v>6228</v>
      </c>
      <c r="C6614" s="2" t="s">
        <v>6228</v>
      </c>
    </row>
    <row r="6615" spans="1:3">
      <c r="A6615" s="1" t="s">
        <v>5980</v>
      </c>
      <c r="B6615" s="2" t="s">
        <v>6228</v>
      </c>
      <c r="C6615" s="2" t="s">
        <v>6533</v>
      </c>
    </row>
    <row r="6616" spans="1:3">
      <c r="A6616" s="1" t="s">
        <v>5980</v>
      </c>
      <c r="B6616" s="2" t="s">
        <v>6228</v>
      </c>
      <c r="C6616" s="2" t="s">
        <v>6534</v>
      </c>
    </row>
    <row r="6617" spans="1:3">
      <c r="A6617" s="1" t="s">
        <v>5980</v>
      </c>
      <c r="B6617" s="2" t="s">
        <v>6228</v>
      </c>
      <c r="C6617" s="2" t="s">
        <v>6535</v>
      </c>
    </row>
    <row r="6618" spans="1:3">
      <c r="A6618" s="1" t="s">
        <v>5980</v>
      </c>
      <c r="B6618" s="2" t="s">
        <v>6228</v>
      </c>
      <c r="C6618" s="2" t="s">
        <v>6536</v>
      </c>
    </row>
    <row r="6619" spans="1:3">
      <c r="A6619" s="1" t="s">
        <v>5980</v>
      </c>
      <c r="B6619" s="2" t="s">
        <v>6228</v>
      </c>
      <c r="C6619" s="2" t="s">
        <v>6537</v>
      </c>
    </row>
    <row r="6620" spans="1:3">
      <c r="A6620" s="1" t="s">
        <v>5980</v>
      </c>
      <c r="B6620" s="2" t="s">
        <v>6228</v>
      </c>
      <c r="C6620" s="2" t="s">
        <v>6538</v>
      </c>
    </row>
    <row r="6621" spans="1:3">
      <c r="A6621" s="1" t="s">
        <v>5980</v>
      </c>
      <c r="B6621" s="2" t="s">
        <v>6228</v>
      </c>
      <c r="C6621" s="2" t="s">
        <v>6539</v>
      </c>
    </row>
    <row r="6622" spans="1:3">
      <c r="A6622" s="1" t="s">
        <v>5980</v>
      </c>
      <c r="B6622" s="2" t="s">
        <v>6228</v>
      </c>
      <c r="C6622" s="2" t="s">
        <v>6540</v>
      </c>
    </row>
    <row r="6623" spans="1:3">
      <c r="A6623" s="1" t="s">
        <v>5980</v>
      </c>
      <c r="B6623" s="2" t="s">
        <v>6228</v>
      </c>
      <c r="C6623" s="2" t="s">
        <v>6541</v>
      </c>
    </row>
    <row r="6624" spans="1:3">
      <c r="A6624" s="1" t="s">
        <v>5980</v>
      </c>
      <c r="B6624" s="2" t="s">
        <v>6228</v>
      </c>
      <c r="C6624" s="2" t="s">
        <v>6542</v>
      </c>
    </row>
    <row r="6625" spans="1:3">
      <c r="A6625" s="1" t="s">
        <v>5980</v>
      </c>
      <c r="B6625" s="2" t="s">
        <v>6228</v>
      </c>
      <c r="C6625" s="2" t="s">
        <v>6543</v>
      </c>
    </row>
    <row r="6626" spans="1:3">
      <c r="A6626" s="1" t="s">
        <v>5980</v>
      </c>
      <c r="B6626" s="2" t="s">
        <v>6228</v>
      </c>
      <c r="C6626" s="2" t="s">
        <v>6544</v>
      </c>
    </row>
    <row r="6627" spans="1:3">
      <c r="A6627" s="1" t="s">
        <v>5980</v>
      </c>
      <c r="B6627" s="2" t="s">
        <v>6228</v>
      </c>
      <c r="C6627" s="2"/>
    </row>
    <row r="6628" spans="1:3">
      <c r="A6628" s="1" t="s">
        <v>5980</v>
      </c>
      <c r="B6628" s="2" t="s">
        <v>6228</v>
      </c>
      <c r="C6628" s="2" t="s">
        <v>6545</v>
      </c>
    </row>
    <row r="6629" spans="1:3">
      <c r="A6629" s="1" t="s">
        <v>5980</v>
      </c>
      <c r="B6629" s="2" t="s">
        <v>6228</v>
      </c>
      <c r="C6629" s="2" t="s">
        <v>6546</v>
      </c>
    </row>
    <row r="6630" spans="1:3">
      <c r="A6630" s="1" t="s">
        <v>5981</v>
      </c>
      <c r="B6630" s="2" t="s">
        <v>6229</v>
      </c>
      <c r="C6630" s="2" t="s">
        <v>6229</v>
      </c>
    </row>
    <row r="6631" spans="1:3">
      <c r="A6631" s="1" t="s">
        <v>5981</v>
      </c>
      <c r="B6631" s="2" t="s">
        <v>6229</v>
      </c>
      <c r="C6631" s="2" t="s">
        <v>6547</v>
      </c>
    </row>
    <row r="6632" spans="1:3">
      <c r="A6632" s="1" t="s">
        <v>5981</v>
      </c>
      <c r="B6632" s="2" t="s">
        <v>6229</v>
      </c>
      <c r="C6632" s="2" t="s">
        <v>6548</v>
      </c>
    </row>
    <row r="6633" spans="1:3">
      <c r="A6633" s="1" t="s">
        <v>5981</v>
      </c>
      <c r="B6633" s="2" t="s">
        <v>6229</v>
      </c>
      <c r="C6633" s="2" t="s">
        <v>6549</v>
      </c>
    </row>
    <row r="6634" spans="1:3">
      <c r="A6634" s="1" t="s">
        <v>5981</v>
      </c>
      <c r="B6634" s="2" t="s">
        <v>6229</v>
      </c>
      <c r="C6634" s="2" t="s">
        <v>6550</v>
      </c>
    </row>
    <row r="6635" spans="1:3">
      <c r="A6635" s="1" t="s">
        <v>5981</v>
      </c>
      <c r="B6635" s="2" t="s">
        <v>6229</v>
      </c>
      <c r="C6635" s="2" t="s">
        <v>6551</v>
      </c>
    </row>
    <row r="6636" spans="1:3">
      <c r="A6636" s="1" t="s">
        <v>5981</v>
      </c>
      <c r="B6636" s="2" t="s">
        <v>6229</v>
      </c>
      <c r="C6636" s="2" t="s">
        <v>6552</v>
      </c>
    </row>
    <row r="6637" spans="1:3">
      <c r="A6637" s="1" t="s">
        <v>5981</v>
      </c>
      <c r="B6637" s="2" t="s">
        <v>6229</v>
      </c>
      <c r="C6637" s="2" t="s">
        <v>6553</v>
      </c>
    </row>
    <row r="6638" spans="1:3">
      <c r="A6638" s="1" t="s">
        <v>5981</v>
      </c>
      <c r="B6638" s="2" t="s">
        <v>6229</v>
      </c>
      <c r="C6638" s="2" t="s">
        <v>6554</v>
      </c>
    </row>
    <row r="6639" spans="1:3">
      <c r="A6639" s="1" t="s">
        <v>5981</v>
      </c>
      <c r="B6639" s="2" t="s">
        <v>6229</v>
      </c>
      <c r="C6639" s="2" t="s">
        <v>6555</v>
      </c>
    </row>
    <row r="6640" spans="1:3">
      <c r="A6640" s="1" t="s">
        <v>5981</v>
      </c>
      <c r="B6640" s="2" t="s">
        <v>6229</v>
      </c>
      <c r="C6640" s="2" t="s">
        <v>6556</v>
      </c>
    </row>
    <row r="6641" spans="1:3">
      <c r="A6641" s="1" t="s">
        <v>5981</v>
      </c>
      <c r="B6641" s="2" t="s">
        <v>6229</v>
      </c>
      <c r="C6641" s="2" t="s">
        <v>6557</v>
      </c>
    </row>
    <row r="6642" spans="1:3">
      <c r="A6642" s="1" t="s">
        <v>5981</v>
      </c>
      <c r="B6642" s="2" t="s">
        <v>6229</v>
      </c>
      <c r="C6642" s="2" t="s">
        <v>6558</v>
      </c>
    </row>
    <row r="6643" spans="1:3">
      <c r="A6643" s="1" t="s">
        <v>5981</v>
      </c>
      <c r="B6643" s="2" t="s">
        <v>6229</v>
      </c>
      <c r="C6643" s="2" t="s">
        <v>6559</v>
      </c>
    </row>
    <row r="6644" spans="1:3">
      <c r="A6644" s="1" t="s">
        <v>5981</v>
      </c>
      <c r="B6644" s="2" t="s">
        <v>6229</v>
      </c>
      <c r="C6644" s="2" t="s">
        <v>6560</v>
      </c>
    </row>
    <row r="6645" spans="1:3">
      <c r="A6645" s="1" t="s">
        <v>5981</v>
      </c>
      <c r="B6645" s="2" t="s">
        <v>6229</v>
      </c>
      <c r="C6645" s="2" t="s">
        <v>4561</v>
      </c>
    </row>
    <row r="6646" spans="1:3">
      <c r="A6646" s="1" t="s">
        <v>5982</v>
      </c>
      <c r="B6646" s="2" t="s">
        <v>6230</v>
      </c>
      <c r="C6646" s="2" t="s">
        <v>6230</v>
      </c>
    </row>
    <row r="6647" spans="1:3">
      <c r="A6647" s="1" t="s">
        <v>5982</v>
      </c>
      <c r="B6647" s="2" t="s">
        <v>6230</v>
      </c>
      <c r="C6647" s="2" t="s">
        <v>6561</v>
      </c>
    </row>
    <row r="6648" spans="1:3">
      <c r="A6648" s="1" t="s">
        <v>5982</v>
      </c>
      <c r="B6648" s="2" t="s">
        <v>6230</v>
      </c>
      <c r="C6648" s="2" t="s">
        <v>6562</v>
      </c>
    </row>
    <row r="6649" spans="1:3">
      <c r="A6649" s="1" t="s">
        <v>5982</v>
      </c>
      <c r="B6649" s="2" t="s">
        <v>6230</v>
      </c>
      <c r="C6649" s="2" t="s">
        <v>6563</v>
      </c>
    </row>
    <row r="6650" spans="1:3">
      <c r="A6650" s="1" t="s">
        <v>5982</v>
      </c>
      <c r="B6650" s="2" t="s">
        <v>6230</v>
      </c>
      <c r="C6650" s="2" t="s">
        <v>6564</v>
      </c>
    </row>
    <row r="6651" spans="1:3">
      <c r="A6651" s="1" t="s">
        <v>5983</v>
      </c>
      <c r="B6651" s="2" t="s">
        <v>6231</v>
      </c>
      <c r="C6651" s="2" t="s">
        <v>6231</v>
      </c>
    </row>
    <row r="6652" spans="1:3">
      <c r="A6652" s="1" t="s">
        <v>5983</v>
      </c>
      <c r="B6652" s="2" t="s">
        <v>6231</v>
      </c>
      <c r="C6652" s="2" t="s">
        <v>6565</v>
      </c>
    </row>
    <row r="6653" spans="1:3">
      <c r="A6653" s="1" t="s">
        <v>5983</v>
      </c>
      <c r="B6653" s="2" t="s">
        <v>6231</v>
      </c>
      <c r="C6653" s="2" t="s">
        <v>6566</v>
      </c>
    </row>
    <row r="6654" spans="1:3">
      <c r="A6654" s="1" t="s">
        <v>5984</v>
      </c>
      <c r="B6654" s="2" t="s">
        <v>6232</v>
      </c>
      <c r="C6654" s="2" t="s">
        <v>6232</v>
      </c>
    </row>
    <row r="6655" spans="1:3">
      <c r="A6655" s="1" t="s">
        <v>5984</v>
      </c>
      <c r="B6655" s="2" t="s">
        <v>6232</v>
      </c>
      <c r="C6655" s="2"/>
    </row>
    <row r="6656" spans="1:3">
      <c r="A6656" s="1" t="s">
        <v>5984</v>
      </c>
      <c r="B6656" s="2" t="s">
        <v>6232</v>
      </c>
      <c r="C6656" s="2" t="s">
        <v>5813</v>
      </c>
    </row>
    <row r="6657" spans="1:3">
      <c r="A6657" s="1" t="s">
        <v>5985</v>
      </c>
      <c r="B6657" s="2" t="s">
        <v>6233</v>
      </c>
      <c r="C6657" s="2" t="s">
        <v>6233</v>
      </c>
    </row>
    <row r="6658" spans="1:3">
      <c r="A6658" s="1" t="s">
        <v>5985</v>
      </c>
      <c r="B6658" s="2" t="s">
        <v>6233</v>
      </c>
      <c r="C6658" s="2" t="s">
        <v>6567</v>
      </c>
    </row>
    <row r="6659" spans="1:3">
      <c r="A6659" s="1" t="s">
        <v>5985</v>
      </c>
      <c r="B6659" s="2" t="s">
        <v>6233</v>
      </c>
      <c r="C6659" s="2" t="s">
        <v>6568</v>
      </c>
    </row>
    <row r="6660" spans="1:3">
      <c r="A6660" s="1" t="s">
        <v>5986</v>
      </c>
      <c r="B6660" s="2" t="s">
        <v>6234</v>
      </c>
      <c r="C6660" s="2" t="s">
        <v>6234</v>
      </c>
    </row>
    <row r="6661" spans="1:3">
      <c r="A6661" s="1" t="s">
        <v>5986</v>
      </c>
      <c r="B6661" s="2" t="s">
        <v>6234</v>
      </c>
      <c r="C6661" s="2" t="s">
        <v>6569</v>
      </c>
    </row>
    <row r="6662" spans="1:3">
      <c r="A6662" s="1" t="s">
        <v>5986</v>
      </c>
      <c r="B6662" s="2" t="s">
        <v>6234</v>
      </c>
      <c r="C6662" s="2" t="s">
        <v>6570</v>
      </c>
    </row>
    <row r="6663" spans="1:3">
      <c r="A6663" s="1" t="s">
        <v>5986</v>
      </c>
      <c r="B6663" s="2" t="s">
        <v>6234</v>
      </c>
      <c r="C6663" s="2" t="s">
        <v>6571</v>
      </c>
    </row>
    <row r="6664" spans="1:3">
      <c r="A6664" s="1" t="s">
        <v>5987</v>
      </c>
      <c r="B6664" s="2" t="s">
        <v>6235</v>
      </c>
      <c r="C6664" s="2" t="s">
        <v>6235</v>
      </c>
    </row>
    <row r="6665" spans="1:3">
      <c r="A6665" s="1" t="s">
        <v>5987</v>
      </c>
      <c r="B6665" s="2" t="s">
        <v>6235</v>
      </c>
      <c r="C6665" s="2" t="s">
        <v>6572</v>
      </c>
    </row>
    <row r="6666" spans="1:3">
      <c r="A6666" s="1" t="s">
        <v>5987</v>
      </c>
      <c r="B6666" s="2" t="s">
        <v>6235</v>
      </c>
      <c r="C6666" s="2" t="s">
        <v>6573</v>
      </c>
    </row>
    <row r="6667" spans="1:3">
      <c r="A6667" s="1" t="s">
        <v>5987</v>
      </c>
      <c r="B6667" s="2" t="s">
        <v>6235</v>
      </c>
      <c r="C6667" s="2" t="s">
        <v>6574</v>
      </c>
    </row>
    <row r="6668" spans="1:3">
      <c r="A6668" s="1" t="s">
        <v>5987</v>
      </c>
      <c r="B6668" s="2" t="s">
        <v>6235</v>
      </c>
      <c r="C6668" s="2" t="s">
        <v>6575</v>
      </c>
    </row>
    <row r="6669" spans="1:3">
      <c r="A6669" s="1" t="s">
        <v>5988</v>
      </c>
      <c r="B6669" s="2" t="s">
        <v>6236</v>
      </c>
      <c r="C6669" s="2" t="s">
        <v>6236</v>
      </c>
    </row>
    <row r="6670" spans="1:3">
      <c r="A6670" s="1" t="s">
        <v>5988</v>
      </c>
      <c r="B6670" s="2" t="s">
        <v>6236</v>
      </c>
      <c r="C6670" s="2" t="s">
        <v>6576</v>
      </c>
    </row>
    <row r="6671" spans="1:3">
      <c r="A6671" s="1" t="s">
        <v>5989</v>
      </c>
      <c r="B6671" s="2" t="s">
        <v>6237</v>
      </c>
      <c r="C6671" s="2" t="s">
        <v>6237</v>
      </c>
    </row>
    <row r="6672" spans="1:3">
      <c r="A6672" s="1" t="s">
        <v>5989</v>
      </c>
      <c r="B6672" s="2" t="s">
        <v>6237</v>
      </c>
      <c r="C6672" s="2" t="s">
        <v>6577</v>
      </c>
    </row>
    <row r="6673" spans="1:3">
      <c r="A6673" s="1" t="s">
        <v>5989</v>
      </c>
      <c r="B6673" s="2" t="s">
        <v>6237</v>
      </c>
      <c r="C6673" s="2" t="s">
        <v>6578</v>
      </c>
    </row>
    <row r="6674" spans="1:3">
      <c r="A6674" s="1" t="s">
        <v>5989</v>
      </c>
      <c r="B6674" s="2" t="s">
        <v>6237</v>
      </c>
      <c r="C6674" s="2" t="s">
        <v>6579</v>
      </c>
    </row>
    <row r="6675" spans="1:3">
      <c r="A6675" s="1" t="s">
        <v>5989</v>
      </c>
      <c r="B6675" s="2" t="s">
        <v>6237</v>
      </c>
      <c r="C6675" s="2" t="s">
        <v>6580</v>
      </c>
    </row>
    <row r="6676" spans="1:3">
      <c r="A6676" s="1" t="s">
        <v>5989</v>
      </c>
      <c r="B6676" s="2" t="s">
        <v>6237</v>
      </c>
      <c r="C6676" s="2" t="s">
        <v>6581</v>
      </c>
    </row>
    <row r="6677" spans="1:3">
      <c r="A6677" s="1" t="s">
        <v>5989</v>
      </c>
      <c r="B6677" s="2" t="s">
        <v>6237</v>
      </c>
      <c r="C6677" s="2" t="s">
        <v>6582</v>
      </c>
    </row>
    <row r="6678" spans="1:3">
      <c r="A6678" s="1" t="s">
        <v>5990</v>
      </c>
      <c r="B6678" s="2" t="s">
        <v>6238</v>
      </c>
      <c r="C6678" s="2" t="s">
        <v>6238</v>
      </c>
    </row>
    <row r="6679" spans="1:3">
      <c r="A6679" s="1" t="s">
        <v>5990</v>
      </c>
      <c r="B6679" s="2" t="s">
        <v>6238</v>
      </c>
      <c r="C6679" s="2" t="s">
        <v>6583</v>
      </c>
    </row>
    <row r="6680" spans="1:3">
      <c r="A6680" s="1" t="s">
        <v>5990</v>
      </c>
      <c r="B6680" s="2" t="s">
        <v>6238</v>
      </c>
      <c r="C6680" s="2" t="s">
        <v>6584</v>
      </c>
    </row>
    <row r="6681" spans="1:3">
      <c r="A6681" s="1" t="s">
        <v>5990</v>
      </c>
      <c r="B6681" s="2" t="s">
        <v>6238</v>
      </c>
      <c r="C6681" s="2" t="s">
        <v>5764</v>
      </c>
    </row>
    <row r="6682" spans="1:3">
      <c r="A6682" s="1" t="s">
        <v>5990</v>
      </c>
      <c r="B6682" s="2" t="s">
        <v>6238</v>
      </c>
      <c r="C6682" s="2" t="s">
        <v>6585</v>
      </c>
    </row>
    <row r="6683" spans="1:3">
      <c r="A6683" s="1" t="s">
        <v>5990</v>
      </c>
      <c r="B6683" s="2" t="s">
        <v>6238</v>
      </c>
      <c r="C6683" s="2" t="s">
        <v>6586</v>
      </c>
    </row>
    <row r="6684" spans="1:3">
      <c r="A6684" s="1" t="s">
        <v>5990</v>
      </c>
      <c r="B6684" s="2" t="s">
        <v>6238</v>
      </c>
      <c r="C6684" s="2" t="s">
        <v>6587</v>
      </c>
    </row>
    <row r="6685" spans="1:3">
      <c r="A6685" s="1" t="s">
        <v>5990</v>
      </c>
      <c r="B6685" s="2" t="s">
        <v>6238</v>
      </c>
      <c r="C6685" s="2" t="s">
        <v>6588</v>
      </c>
    </row>
    <row r="6686" spans="1:3">
      <c r="A6686" s="1" t="s">
        <v>5991</v>
      </c>
      <c r="B6686" s="2" t="s">
        <v>6239</v>
      </c>
      <c r="C6686" s="2" t="s">
        <v>6239</v>
      </c>
    </row>
    <row r="6687" spans="1:3">
      <c r="A6687" s="1" t="s">
        <v>5991</v>
      </c>
      <c r="B6687" s="2" t="s">
        <v>6239</v>
      </c>
      <c r="C6687" s="2" t="s">
        <v>6589</v>
      </c>
    </row>
    <row r="6688" spans="1:3">
      <c r="A6688" s="1" t="s">
        <v>5991</v>
      </c>
      <c r="B6688" s="2" t="s">
        <v>6239</v>
      </c>
      <c r="C6688" s="2" t="s">
        <v>6590</v>
      </c>
    </row>
    <row r="6689" spans="1:3">
      <c r="A6689" s="1" t="s">
        <v>5991</v>
      </c>
      <c r="B6689" s="2" t="s">
        <v>6239</v>
      </c>
      <c r="C6689" s="2" t="s">
        <v>6591</v>
      </c>
    </row>
    <row r="6690" spans="1:3">
      <c r="A6690" s="1" t="s">
        <v>5991</v>
      </c>
      <c r="B6690" s="2" t="s">
        <v>6239</v>
      </c>
      <c r="C6690" s="2" t="s">
        <v>6592</v>
      </c>
    </row>
    <row r="6691" spans="1:3">
      <c r="A6691" s="1" t="s">
        <v>5992</v>
      </c>
      <c r="B6691" s="2" t="s">
        <v>6240</v>
      </c>
      <c r="C6691" s="2" t="s">
        <v>6240</v>
      </c>
    </row>
    <row r="6692" spans="1:3">
      <c r="A6692" s="1" t="s">
        <v>5992</v>
      </c>
      <c r="B6692" s="2" t="s">
        <v>6240</v>
      </c>
      <c r="C6692" s="2" t="s">
        <v>6593</v>
      </c>
    </row>
    <row r="6693" spans="1:3">
      <c r="A6693" s="1" t="s">
        <v>5992</v>
      </c>
      <c r="B6693" s="2" t="s">
        <v>6240</v>
      </c>
      <c r="C6693" s="2" t="s">
        <v>6594</v>
      </c>
    </row>
    <row r="6694" spans="1:3">
      <c r="A6694" s="1" t="s">
        <v>5992</v>
      </c>
      <c r="B6694" s="2" t="s">
        <v>6240</v>
      </c>
      <c r="C6694" s="2" t="s">
        <v>6595</v>
      </c>
    </row>
    <row r="6695" spans="1:3">
      <c r="A6695" s="1" t="s">
        <v>5992</v>
      </c>
      <c r="B6695" s="2" t="s">
        <v>6240</v>
      </c>
      <c r="C6695" s="2" t="s">
        <v>6596</v>
      </c>
    </row>
    <row r="6696" spans="1:3">
      <c r="A6696" s="1" t="s">
        <v>5992</v>
      </c>
      <c r="B6696" s="2" t="s">
        <v>6240</v>
      </c>
      <c r="C6696" s="2" t="s">
        <v>6597</v>
      </c>
    </row>
    <row r="6697" spans="1:3">
      <c r="A6697" s="1" t="s">
        <v>5993</v>
      </c>
      <c r="B6697" s="2" t="s">
        <v>6241</v>
      </c>
      <c r="C6697" s="2" t="s">
        <v>6241</v>
      </c>
    </row>
    <row r="6698" spans="1:3">
      <c r="A6698" s="1" t="s">
        <v>5993</v>
      </c>
      <c r="B6698" s="2" t="s">
        <v>6241</v>
      </c>
      <c r="C6698" s="2" t="s">
        <v>6598</v>
      </c>
    </row>
    <row r="6699" spans="1:3">
      <c r="A6699" s="1" t="s">
        <v>5993</v>
      </c>
      <c r="B6699" s="2" t="s">
        <v>6241</v>
      </c>
      <c r="C6699" s="2" t="s">
        <v>6599</v>
      </c>
    </row>
    <row r="6700" spans="1:3">
      <c r="A6700" s="1" t="s">
        <v>5993</v>
      </c>
      <c r="B6700" s="2" t="s">
        <v>6241</v>
      </c>
      <c r="C6700" s="2" t="s">
        <v>6600</v>
      </c>
    </row>
    <row r="6701" spans="1:3">
      <c r="A6701" s="1" t="s">
        <v>5993</v>
      </c>
      <c r="B6701" s="2" t="s">
        <v>6241</v>
      </c>
      <c r="C6701" s="2" t="s">
        <v>6601</v>
      </c>
    </row>
    <row r="6702" spans="1:3">
      <c r="A6702" s="1" t="s">
        <v>5994</v>
      </c>
      <c r="B6702" s="2" t="s">
        <v>6242</v>
      </c>
      <c r="C6702" s="2" t="s">
        <v>6242</v>
      </c>
    </row>
    <row r="6703" spans="1:3">
      <c r="A6703" s="1" t="s">
        <v>5994</v>
      </c>
      <c r="B6703" s="2" t="s">
        <v>6242</v>
      </c>
      <c r="C6703" s="2" t="s">
        <v>6602</v>
      </c>
    </row>
    <row r="6704" spans="1:3">
      <c r="A6704" s="1" t="s">
        <v>5994</v>
      </c>
      <c r="B6704" s="2" t="s">
        <v>6242</v>
      </c>
      <c r="C6704" s="2" t="s">
        <v>6603</v>
      </c>
    </row>
    <row r="6705" spans="1:3">
      <c r="A6705" s="1" t="s">
        <v>5994</v>
      </c>
      <c r="B6705" s="2" t="s">
        <v>6242</v>
      </c>
      <c r="C6705" s="2" t="s">
        <v>6604</v>
      </c>
    </row>
    <row r="6706" spans="1:3">
      <c r="A6706" s="1" t="s">
        <v>5994</v>
      </c>
      <c r="B6706" s="2" t="s">
        <v>6242</v>
      </c>
      <c r="C6706" s="2" t="s">
        <v>6605</v>
      </c>
    </row>
    <row r="6707" spans="1:3">
      <c r="A6707" s="1" t="s">
        <v>5994</v>
      </c>
      <c r="B6707" s="2" t="s">
        <v>6242</v>
      </c>
      <c r="C6707" s="2" t="s">
        <v>6606</v>
      </c>
    </row>
    <row r="6708" spans="1:3">
      <c r="A6708" s="1" t="s">
        <v>5994</v>
      </c>
      <c r="B6708" s="2" t="s">
        <v>6242</v>
      </c>
      <c r="C6708" s="2" t="s">
        <v>6607</v>
      </c>
    </row>
    <row r="6709" spans="1:3">
      <c r="A6709" s="1" t="s">
        <v>5995</v>
      </c>
      <c r="B6709" s="2" t="s">
        <v>6243</v>
      </c>
      <c r="C6709" s="2" t="s">
        <v>6243</v>
      </c>
    </row>
    <row r="6710" spans="1:3">
      <c r="A6710" s="1" t="s">
        <v>5995</v>
      </c>
      <c r="B6710" s="2" t="s">
        <v>6243</v>
      </c>
      <c r="C6710" s="2" t="s">
        <v>6608</v>
      </c>
    </row>
    <row r="6711" spans="1:3">
      <c r="A6711" s="1" t="s">
        <v>5995</v>
      </c>
      <c r="B6711" s="2" t="s">
        <v>6243</v>
      </c>
      <c r="C6711" s="2" t="s">
        <v>6609</v>
      </c>
    </row>
    <row r="6712" spans="1:3">
      <c r="A6712" s="1" t="s">
        <v>5995</v>
      </c>
      <c r="B6712" s="2" t="s">
        <v>6243</v>
      </c>
      <c r="C6712" s="2"/>
    </row>
    <row r="6713" spans="1:3">
      <c r="A6713" s="1" t="s">
        <v>5996</v>
      </c>
      <c r="B6713" s="2" t="s">
        <v>6244</v>
      </c>
      <c r="C6713" s="2" t="s">
        <v>6244</v>
      </c>
    </row>
    <row r="6714" spans="1:3">
      <c r="A6714" s="1" t="s">
        <v>5997</v>
      </c>
      <c r="B6714" s="2" t="s">
        <v>6245</v>
      </c>
      <c r="C6714" s="2" t="s">
        <v>6245</v>
      </c>
    </row>
    <row r="6715" spans="1:3">
      <c r="A6715" s="1" t="s">
        <v>5998</v>
      </c>
      <c r="B6715" s="2" t="s">
        <v>6246</v>
      </c>
      <c r="C6715" s="2" t="s">
        <v>6246</v>
      </c>
    </row>
    <row r="6716" spans="1:3">
      <c r="A6716" s="1" t="s">
        <v>5999</v>
      </c>
      <c r="B6716" s="2" t="s">
        <v>6247</v>
      </c>
      <c r="C6716" s="2" t="s">
        <v>6247</v>
      </c>
    </row>
    <row r="6717" spans="1:3">
      <c r="A6717" s="1" t="s">
        <v>5999</v>
      </c>
      <c r="B6717" s="2" t="s">
        <v>6247</v>
      </c>
      <c r="C6717" s="2" t="s">
        <v>6610</v>
      </c>
    </row>
    <row r="6718" spans="1:3">
      <c r="A6718" s="1" t="s">
        <v>5999</v>
      </c>
      <c r="B6718" s="2" t="s">
        <v>6247</v>
      </c>
      <c r="C6718" s="2" t="s">
        <v>6611</v>
      </c>
    </row>
    <row r="6719" spans="1:3">
      <c r="A6719" s="1" t="s">
        <v>5999</v>
      </c>
      <c r="B6719" s="2" t="s">
        <v>6247</v>
      </c>
      <c r="C6719" s="2" t="s">
        <v>6612</v>
      </c>
    </row>
    <row r="6720" spans="1:3">
      <c r="A6720" s="1" t="s">
        <v>6000</v>
      </c>
      <c r="B6720" s="2" t="s">
        <v>6248</v>
      </c>
      <c r="C6720" s="2" t="s">
        <v>6248</v>
      </c>
    </row>
    <row r="6721" spans="1:3">
      <c r="A6721" s="1" t="s">
        <v>6001</v>
      </c>
      <c r="B6721" s="2" t="s">
        <v>6249</v>
      </c>
      <c r="C6721" s="2" t="s">
        <v>6249</v>
      </c>
    </row>
    <row r="6722" spans="1:3">
      <c r="A6722" s="1" t="s">
        <v>6001</v>
      </c>
      <c r="B6722" s="2" t="s">
        <v>6249</v>
      </c>
      <c r="C6722" s="2"/>
    </row>
    <row r="6723" spans="1:3">
      <c r="A6723" s="1" t="s">
        <v>6001</v>
      </c>
      <c r="B6723" s="2" t="s">
        <v>6249</v>
      </c>
      <c r="C6723" s="2" t="s">
        <v>6613</v>
      </c>
    </row>
    <row r="6724" spans="1:3">
      <c r="A6724" s="1" t="s">
        <v>6001</v>
      </c>
      <c r="B6724" s="2" t="s">
        <v>6249</v>
      </c>
      <c r="C6724" s="2" t="s">
        <v>6614</v>
      </c>
    </row>
    <row r="6725" spans="1:3">
      <c r="A6725" s="1" t="s">
        <v>6002</v>
      </c>
      <c r="B6725" s="2" t="s">
        <v>6250</v>
      </c>
      <c r="C6725" s="2" t="s">
        <v>6250</v>
      </c>
    </row>
    <row r="6726" spans="1:3">
      <c r="A6726" s="1" t="s">
        <v>6002</v>
      </c>
      <c r="B6726" s="2" t="s">
        <v>6250</v>
      </c>
      <c r="C6726" s="2" t="s">
        <v>6615</v>
      </c>
    </row>
    <row r="6727" spans="1:3">
      <c r="A6727" s="1" t="s">
        <v>6002</v>
      </c>
      <c r="B6727" s="2" t="s">
        <v>6250</v>
      </c>
      <c r="C6727" s="2" t="s">
        <v>6616</v>
      </c>
    </row>
    <row r="6728" spans="1:3">
      <c r="A6728" s="1" t="s">
        <v>6002</v>
      </c>
      <c r="B6728" s="2" t="s">
        <v>6250</v>
      </c>
      <c r="C6728" s="2"/>
    </row>
    <row r="6729" spans="1:3">
      <c r="A6729" s="1" t="s">
        <v>6002</v>
      </c>
      <c r="B6729" s="2" t="s">
        <v>6250</v>
      </c>
      <c r="C6729" s="2"/>
    </row>
    <row r="6730" spans="1:3">
      <c r="A6730" s="1" t="s">
        <v>6002</v>
      </c>
      <c r="B6730" s="2" t="s">
        <v>6250</v>
      </c>
      <c r="C6730" s="2" t="s">
        <v>6617</v>
      </c>
    </row>
    <row r="6731" spans="1:3">
      <c r="A6731" s="1" t="s">
        <v>6002</v>
      </c>
      <c r="B6731" s="2" t="s">
        <v>6250</v>
      </c>
      <c r="C6731" s="2"/>
    </row>
    <row r="6732" spans="1:3">
      <c r="A6732" s="1" t="s">
        <v>6002</v>
      </c>
      <c r="B6732" s="2" t="s">
        <v>6250</v>
      </c>
      <c r="C6732" s="2" t="s">
        <v>6618</v>
      </c>
    </row>
    <row r="6733" spans="1:3">
      <c r="A6733" s="1" t="s">
        <v>6002</v>
      </c>
      <c r="B6733" s="2" t="s">
        <v>6250</v>
      </c>
      <c r="C6733" s="2" t="s">
        <v>6619</v>
      </c>
    </row>
    <row r="6734" spans="1:3">
      <c r="A6734" s="1" t="s">
        <v>6002</v>
      </c>
      <c r="B6734" s="2" t="s">
        <v>6250</v>
      </c>
      <c r="C6734" s="2" t="s">
        <v>6620</v>
      </c>
    </row>
    <row r="6735" spans="1:3">
      <c r="A6735" s="1" t="s">
        <v>6002</v>
      </c>
      <c r="B6735" s="2" t="s">
        <v>6250</v>
      </c>
      <c r="C6735" s="2" t="s">
        <v>6621</v>
      </c>
    </row>
    <row r="6736" spans="1:3">
      <c r="A6736" s="1" t="s">
        <v>6002</v>
      </c>
      <c r="B6736" s="2" t="s">
        <v>6250</v>
      </c>
      <c r="C6736" s="2" t="s">
        <v>3355</v>
      </c>
    </row>
    <row r="6737" spans="1:3">
      <c r="A6737" s="1" t="s">
        <v>6002</v>
      </c>
      <c r="B6737" s="2" t="s">
        <v>6250</v>
      </c>
      <c r="C6737" s="2" t="s">
        <v>6622</v>
      </c>
    </row>
    <row r="6738" spans="1:3">
      <c r="A6738" s="1" t="s">
        <v>6002</v>
      </c>
      <c r="B6738" s="2" t="s">
        <v>6250</v>
      </c>
      <c r="C6738" s="2" t="s">
        <v>6623</v>
      </c>
    </row>
    <row r="6739" spans="1:3">
      <c r="A6739" s="1" t="s">
        <v>6002</v>
      </c>
      <c r="B6739" s="2" t="s">
        <v>6250</v>
      </c>
      <c r="C6739" s="2" t="s">
        <v>6624</v>
      </c>
    </row>
    <row r="6740" spans="1:3">
      <c r="A6740" s="1" t="s">
        <v>6002</v>
      </c>
      <c r="B6740" s="2" t="s">
        <v>6250</v>
      </c>
      <c r="C6740" s="2" t="s">
        <v>6625</v>
      </c>
    </row>
    <row r="6741" spans="1:3">
      <c r="A6741" s="1" t="s">
        <v>6003</v>
      </c>
      <c r="B6741" s="2" t="s">
        <v>6251</v>
      </c>
      <c r="C6741" s="2" t="s">
        <v>6251</v>
      </c>
    </row>
    <row r="6742" spans="1:3">
      <c r="A6742" s="1" t="s">
        <v>6003</v>
      </c>
      <c r="B6742" s="2" t="s">
        <v>6251</v>
      </c>
      <c r="C6742" s="2" t="s">
        <v>315</v>
      </c>
    </row>
    <row r="6743" spans="1:3">
      <c r="A6743" s="1" t="s">
        <v>6003</v>
      </c>
      <c r="B6743" s="2" t="s">
        <v>6251</v>
      </c>
      <c r="C6743" s="2" t="s">
        <v>6626</v>
      </c>
    </row>
    <row r="6744" spans="1:3">
      <c r="A6744" s="1" t="s">
        <v>6003</v>
      </c>
      <c r="B6744" s="2" t="s">
        <v>6251</v>
      </c>
      <c r="C6744" s="2" t="s">
        <v>5813</v>
      </c>
    </row>
    <row r="6745" spans="1:3">
      <c r="A6745" s="1" t="s">
        <v>6003</v>
      </c>
      <c r="B6745" s="2" t="s">
        <v>6251</v>
      </c>
      <c r="C6745" s="2" t="s">
        <v>6627</v>
      </c>
    </row>
    <row r="6746" spans="1:3">
      <c r="A6746" s="1" t="s">
        <v>6004</v>
      </c>
      <c r="B6746" s="2" t="s">
        <v>6252</v>
      </c>
      <c r="C6746" s="2" t="s">
        <v>6252</v>
      </c>
    </row>
    <row r="6747" spans="1:3">
      <c r="A6747" s="1" t="s">
        <v>6004</v>
      </c>
      <c r="B6747" s="2" t="s">
        <v>6252</v>
      </c>
      <c r="C6747" s="2" t="s">
        <v>6628</v>
      </c>
    </row>
    <row r="6748" spans="1:3">
      <c r="A6748" s="1" t="s">
        <v>6004</v>
      </c>
      <c r="B6748" s="2" t="s">
        <v>6252</v>
      </c>
      <c r="C6748" s="2" t="s">
        <v>6629</v>
      </c>
    </row>
    <row r="6749" spans="1:3">
      <c r="A6749" s="1" t="s">
        <v>6004</v>
      </c>
      <c r="B6749" s="2" t="s">
        <v>6252</v>
      </c>
      <c r="C6749" s="2" t="s">
        <v>6630</v>
      </c>
    </row>
    <row r="6750" spans="1:3">
      <c r="A6750" s="1" t="s">
        <v>6004</v>
      </c>
      <c r="B6750" s="2" t="s">
        <v>6252</v>
      </c>
      <c r="C6750" s="2" t="s">
        <v>6631</v>
      </c>
    </row>
    <row r="6751" spans="1:3">
      <c r="A6751" s="1" t="s">
        <v>6004</v>
      </c>
      <c r="B6751" s="2" t="s">
        <v>6252</v>
      </c>
      <c r="C6751" s="2" t="s">
        <v>6632</v>
      </c>
    </row>
    <row r="6752" spans="1:3">
      <c r="A6752" s="1" t="s">
        <v>6004</v>
      </c>
      <c r="B6752" s="2" t="s">
        <v>6252</v>
      </c>
      <c r="C6752" s="2" t="s">
        <v>6633</v>
      </c>
    </row>
    <row r="6753" spans="1:3">
      <c r="A6753" s="1" t="s">
        <v>6004</v>
      </c>
      <c r="B6753" s="2" t="s">
        <v>6252</v>
      </c>
      <c r="C6753" s="2" t="s">
        <v>6634</v>
      </c>
    </row>
    <row r="6754" spans="1:3">
      <c r="A6754" s="1" t="s">
        <v>6004</v>
      </c>
      <c r="B6754" s="2" t="s">
        <v>6252</v>
      </c>
      <c r="C6754" s="2" t="s">
        <v>6635</v>
      </c>
    </row>
    <row r="6755" spans="1:3">
      <c r="A6755" s="1" t="s">
        <v>6004</v>
      </c>
      <c r="B6755" s="2" t="s">
        <v>6252</v>
      </c>
      <c r="C6755" s="2" t="s">
        <v>6636</v>
      </c>
    </row>
    <row r="6756" spans="1:3">
      <c r="A6756" s="1" t="s">
        <v>6004</v>
      </c>
      <c r="B6756" s="2" t="s">
        <v>6252</v>
      </c>
      <c r="C6756" s="2" t="s">
        <v>6637</v>
      </c>
    </row>
    <row r="6757" spans="1:3">
      <c r="A6757" s="1" t="s">
        <v>6004</v>
      </c>
      <c r="B6757" s="2" t="s">
        <v>6252</v>
      </c>
      <c r="C6757" s="2" t="s">
        <v>6638</v>
      </c>
    </row>
    <row r="6758" spans="1:3">
      <c r="A6758" s="1" t="s">
        <v>6004</v>
      </c>
      <c r="B6758" s="2" t="s">
        <v>6252</v>
      </c>
      <c r="C6758" s="2" t="s">
        <v>249</v>
      </c>
    </row>
    <row r="6759" spans="1:3">
      <c r="A6759" s="1" t="s">
        <v>6004</v>
      </c>
      <c r="B6759" s="2" t="s">
        <v>6252</v>
      </c>
      <c r="C6759" s="2" t="s">
        <v>6639</v>
      </c>
    </row>
    <row r="6760" spans="1:3">
      <c r="A6760" s="1" t="s">
        <v>6004</v>
      </c>
      <c r="B6760" s="2" t="s">
        <v>6252</v>
      </c>
      <c r="C6760" s="2" t="s">
        <v>6640</v>
      </c>
    </row>
    <row r="6761" spans="1:3">
      <c r="A6761" s="1" t="s">
        <v>6004</v>
      </c>
      <c r="B6761" s="2" t="s">
        <v>6252</v>
      </c>
      <c r="C6761" s="2" t="s">
        <v>6641</v>
      </c>
    </row>
    <row r="6762" spans="1:3">
      <c r="A6762" s="1" t="s">
        <v>6004</v>
      </c>
      <c r="B6762" s="2" t="s">
        <v>6252</v>
      </c>
      <c r="C6762" s="2" t="s">
        <v>6642</v>
      </c>
    </row>
    <row r="6763" spans="1:3">
      <c r="A6763" s="1" t="s">
        <v>6005</v>
      </c>
      <c r="B6763" s="2" t="s">
        <v>6253</v>
      </c>
      <c r="C6763" s="2" t="s">
        <v>6253</v>
      </c>
    </row>
    <row r="6764" spans="1:3">
      <c r="A6764" s="1" t="s">
        <v>6005</v>
      </c>
      <c r="B6764" s="2" t="s">
        <v>6253</v>
      </c>
      <c r="C6764" s="2" t="s">
        <v>6643</v>
      </c>
    </row>
    <row r="6765" spans="1:3">
      <c r="A6765" s="1" t="s">
        <v>6005</v>
      </c>
      <c r="B6765" s="2" t="s">
        <v>6253</v>
      </c>
      <c r="C6765" s="2" t="s">
        <v>6644</v>
      </c>
    </row>
    <row r="6766" spans="1:3">
      <c r="A6766" s="1" t="s">
        <v>6005</v>
      </c>
      <c r="B6766" s="2" t="s">
        <v>6253</v>
      </c>
      <c r="C6766" s="2"/>
    </row>
    <row r="6767" spans="1:3">
      <c r="A6767" s="1" t="s">
        <v>6005</v>
      </c>
      <c r="B6767" s="2" t="s">
        <v>6253</v>
      </c>
      <c r="C6767" s="2"/>
    </row>
    <row r="6768" spans="1:3">
      <c r="A6768" s="1" t="s">
        <v>6005</v>
      </c>
      <c r="B6768" s="2" t="s">
        <v>6253</v>
      </c>
      <c r="C6768" s="2"/>
    </row>
    <row r="6769" spans="1:3">
      <c r="A6769" s="1" t="s">
        <v>6005</v>
      </c>
      <c r="B6769" s="2" t="s">
        <v>6253</v>
      </c>
      <c r="C6769" s="2" t="s">
        <v>6645</v>
      </c>
    </row>
    <row r="6770" spans="1:3">
      <c r="A6770" s="1" t="s">
        <v>6005</v>
      </c>
      <c r="B6770" s="2" t="s">
        <v>6253</v>
      </c>
      <c r="C6770" s="2" t="s">
        <v>6646</v>
      </c>
    </row>
    <row r="6771" spans="1:3">
      <c r="A6771" s="1" t="s">
        <v>6005</v>
      </c>
      <c r="B6771" s="2" t="s">
        <v>6253</v>
      </c>
      <c r="C6771" s="2"/>
    </row>
    <row r="6772" spans="1:3">
      <c r="A6772" s="1" t="s">
        <v>6005</v>
      </c>
      <c r="B6772" s="2" t="s">
        <v>6253</v>
      </c>
      <c r="C6772" s="2" t="s">
        <v>6647</v>
      </c>
    </row>
    <row r="6773" spans="1:3">
      <c r="A6773" s="1" t="s">
        <v>6005</v>
      </c>
      <c r="B6773" s="2" t="s">
        <v>6253</v>
      </c>
      <c r="C6773" s="2" t="s">
        <v>6648</v>
      </c>
    </row>
    <row r="6774" spans="1:3">
      <c r="A6774" s="1" t="s">
        <v>6005</v>
      </c>
      <c r="B6774" s="2" t="s">
        <v>6253</v>
      </c>
      <c r="C6774" s="2" t="s">
        <v>6649</v>
      </c>
    </row>
    <row r="6775" spans="1:3">
      <c r="A6775" s="1" t="s">
        <v>6005</v>
      </c>
      <c r="B6775" s="2" t="s">
        <v>6253</v>
      </c>
      <c r="C6775" s="2"/>
    </row>
    <row r="6776" spans="1:3">
      <c r="A6776" s="1" t="s">
        <v>6005</v>
      </c>
      <c r="B6776" s="2" t="s">
        <v>6253</v>
      </c>
      <c r="C6776" s="2" t="s">
        <v>6650</v>
      </c>
    </row>
    <row r="6777" spans="1:3">
      <c r="A6777" s="1" t="s">
        <v>6005</v>
      </c>
      <c r="B6777" s="2" t="s">
        <v>6253</v>
      </c>
      <c r="C6777" s="2"/>
    </row>
    <row r="6778" spans="1:3">
      <c r="A6778" s="1" t="s">
        <v>6005</v>
      </c>
      <c r="B6778" s="2" t="s">
        <v>6253</v>
      </c>
      <c r="C6778" s="2" t="s">
        <v>6651</v>
      </c>
    </row>
    <row r="6779" spans="1:3">
      <c r="A6779" s="1" t="s">
        <v>6005</v>
      </c>
      <c r="B6779" s="2" t="s">
        <v>6253</v>
      </c>
      <c r="C6779" s="2" t="s">
        <v>6652</v>
      </c>
    </row>
    <row r="6780" spans="1:3">
      <c r="A6780" s="1" t="s">
        <v>6005</v>
      </c>
      <c r="B6780" s="2" t="s">
        <v>6253</v>
      </c>
      <c r="C6780" s="2" t="s">
        <v>6653</v>
      </c>
    </row>
    <row r="6781" spans="1:3">
      <c r="A6781" s="1" t="s">
        <v>6005</v>
      </c>
      <c r="B6781" s="2" t="s">
        <v>6253</v>
      </c>
      <c r="C6781" s="2" t="s">
        <v>6654</v>
      </c>
    </row>
    <row r="6782" spans="1:3">
      <c r="A6782" s="1" t="s">
        <v>6005</v>
      </c>
      <c r="B6782" s="2" t="s">
        <v>6253</v>
      </c>
      <c r="C6782" s="2" t="s">
        <v>6655</v>
      </c>
    </row>
    <row r="6783" spans="1:3">
      <c r="A6783" s="1" t="s">
        <v>6005</v>
      </c>
      <c r="B6783" s="2" t="s">
        <v>6253</v>
      </c>
      <c r="C6783" s="2" t="s">
        <v>6656</v>
      </c>
    </row>
    <row r="6784" spans="1:3">
      <c r="A6784" s="1" t="s">
        <v>6006</v>
      </c>
      <c r="B6784" s="2" t="s">
        <v>6254</v>
      </c>
      <c r="C6784" s="2" t="s">
        <v>6254</v>
      </c>
    </row>
    <row r="6785" spans="1:3">
      <c r="A6785" s="1" t="s">
        <v>6006</v>
      </c>
      <c r="B6785" s="2" t="s">
        <v>6254</v>
      </c>
      <c r="C6785" s="2" t="s">
        <v>6657</v>
      </c>
    </row>
    <row r="6786" spans="1:3">
      <c r="A6786" s="1" t="s">
        <v>6006</v>
      </c>
      <c r="B6786" s="2" t="s">
        <v>6254</v>
      </c>
      <c r="C6786" s="2" t="s">
        <v>6658</v>
      </c>
    </row>
    <row r="6787" spans="1:3">
      <c r="A6787" s="1" t="s">
        <v>6006</v>
      </c>
      <c r="B6787" s="2" t="s">
        <v>6254</v>
      </c>
      <c r="C6787" s="2" t="s">
        <v>6659</v>
      </c>
    </row>
    <row r="6788" spans="1:3">
      <c r="A6788" s="1" t="s">
        <v>6006</v>
      </c>
      <c r="B6788" s="2" t="s">
        <v>6254</v>
      </c>
      <c r="C6788" s="2" t="s">
        <v>6660</v>
      </c>
    </row>
    <row r="6789" spans="1:3">
      <c r="A6789" s="1" t="s">
        <v>6006</v>
      </c>
      <c r="B6789" s="2" t="s">
        <v>6254</v>
      </c>
      <c r="C6789" s="2" t="s">
        <v>6661</v>
      </c>
    </row>
    <row r="6790" spans="1:3">
      <c r="A6790" s="1" t="s">
        <v>6006</v>
      </c>
      <c r="B6790" s="2" t="s">
        <v>6254</v>
      </c>
      <c r="C6790" s="2" t="s">
        <v>3013</v>
      </c>
    </row>
    <row r="6791" spans="1:3">
      <c r="A6791" s="1" t="s">
        <v>6006</v>
      </c>
      <c r="B6791" s="2" t="s">
        <v>6254</v>
      </c>
      <c r="C6791" s="2" t="s">
        <v>6662</v>
      </c>
    </row>
    <row r="6792" spans="1:3">
      <c r="A6792" s="1" t="s">
        <v>6006</v>
      </c>
      <c r="B6792" s="2" t="s">
        <v>6254</v>
      </c>
      <c r="C6792" s="2" t="s">
        <v>249</v>
      </c>
    </row>
    <row r="6793" spans="1:3">
      <c r="A6793" s="1" t="s">
        <v>6006</v>
      </c>
      <c r="B6793" s="2" t="s">
        <v>6254</v>
      </c>
      <c r="C6793" s="2" t="s">
        <v>6663</v>
      </c>
    </row>
    <row r="6794" spans="1:3">
      <c r="A6794" s="1" t="s">
        <v>6007</v>
      </c>
      <c r="B6794" s="2" t="s">
        <v>6255</v>
      </c>
      <c r="C6794" s="2" t="s">
        <v>6255</v>
      </c>
    </row>
    <row r="6795" spans="1:3">
      <c r="A6795" s="1" t="s">
        <v>6007</v>
      </c>
      <c r="B6795" s="2" t="s">
        <v>6255</v>
      </c>
      <c r="C6795" s="2" t="s">
        <v>6664</v>
      </c>
    </row>
    <row r="6796" spans="1:3">
      <c r="A6796" s="1" t="s">
        <v>6007</v>
      </c>
      <c r="B6796" s="2" t="s">
        <v>6255</v>
      </c>
      <c r="C6796" s="2" t="s">
        <v>6665</v>
      </c>
    </row>
    <row r="6797" spans="1:3">
      <c r="A6797" s="1" t="s">
        <v>6007</v>
      </c>
      <c r="B6797" s="2" t="s">
        <v>6255</v>
      </c>
      <c r="C6797" s="2" t="s">
        <v>6666</v>
      </c>
    </row>
    <row r="6798" spans="1:3">
      <c r="A6798" s="1" t="s">
        <v>6008</v>
      </c>
      <c r="B6798" s="2" t="s">
        <v>6256</v>
      </c>
      <c r="C6798" s="2" t="s">
        <v>6256</v>
      </c>
    </row>
    <row r="6799" spans="1:3">
      <c r="A6799" s="1" t="s">
        <v>6009</v>
      </c>
      <c r="B6799" s="2" t="s">
        <v>6257</v>
      </c>
      <c r="C6799" s="2" t="s">
        <v>6257</v>
      </c>
    </row>
    <row r="6800" spans="1:3">
      <c r="A6800" s="1" t="s">
        <v>6009</v>
      </c>
      <c r="B6800" s="2" t="s">
        <v>6257</v>
      </c>
      <c r="C6800" s="2" t="s">
        <v>6667</v>
      </c>
    </row>
    <row r="6801" spans="1:3">
      <c r="A6801" s="1" t="s">
        <v>6009</v>
      </c>
      <c r="B6801" s="2" t="s">
        <v>6257</v>
      </c>
      <c r="C6801" s="2" t="s">
        <v>6668</v>
      </c>
    </row>
    <row r="6802" spans="1:3">
      <c r="A6802" s="1" t="s">
        <v>6010</v>
      </c>
      <c r="B6802" s="2" t="s">
        <v>6258</v>
      </c>
      <c r="C6802" s="2" t="s">
        <v>6258</v>
      </c>
    </row>
    <row r="6803" spans="1:3">
      <c r="A6803" s="1" t="s">
        <v>6010</v>
      </c>
      <c r="B6803" s="2" t="s">
        <v>6258</v>
      </c>
      <c r="C6803" s="2" t="s">
        <v>6669</v>
      </c>
    </row>
    <row r="6804" spans="1:3">
      <c r="A6804" s="1" t="s">
        <v>6011</v>
      </c>
      <c r="B6804" s="2" t="s">
        <v>6259</v>
      </c>
      <c r="C6804" s="2" t="s">
        <v>6259</v>
      </c>
    </row>
    <row r="6805" spans="1:3">
      <c r="A6805" s="1" t="s">
        <v>6011</v>
      </c>
      <c r="B6805" s="2" t="s">
        <v>6259</v>
      </c>
      <c r="C6805" s="2" t="s">
        <v>6670</v>
      </c>
    </row>
    <row r="6806" spans="1:3">
      <c r="A6806" s="1" t="s">
        <v>6011</v>
      </c>
      <c r="B6806" s="2" t="s">
        <v>6259</v>
      </c>
      <c r="C6806" s="2" t="s">
        <v>6671</v>
      </c>
    </row>
    <row r="6807" spans="1:3">
      <c r="A6807" s="1" t="s">
        <v>6011</v>
      </c>
      <c r="B6807" s="2" t="s">
        <v>6259</v>
      </c>
      <c r="C6807" s="2" t="s">
        <v>6672</v>
      </c>
    </row>
    <row r="6808" spans="1:3">
      <c r="A6808" s="1" t="s">
        <v>6011</v>
      </c>
      <c r="B6808" s="2" t="s">
        <v>6259</v>
      </c>
      <c r="C6808" s="2" t="s">
        <v>6673</v>
      </c>
    </row>
    <row r="6809" spans="1:3">
      <c r="A6809" s="1" t="s">
        <v>6011</v>
      </c>
      <c r="B6809" s="2" t="s">
        <v>6259</v>
      </c>
      <c r="C6809" s="2" t="s">
        <v>249</v>
      </c>
    </row>
    <row r="6810" spans="1:3">
      <c r="A6810" s="1" t="s">
        <v>6011</v>
      </c>
      <c r="B6810" s="2" t="s">
        <v>6259</v>
      </c>
      <c r="C6810" s="2"/>
    </row>
    <row r="6811" spans="1:3">
      <c r="A6811" s="1" t="s">
        <v>6011</v>
      </c>
      <c r="B6811" s="2" t="s">
        <v>6259</v>
      </c>
      <c r="C6811" s="2" t="s">
        <v>6674</v>
      </c>
    </row>
    <row r="6812" spans="1:3">
      <c r="A6812" s="1" t="s">
        <v>6011</v>
      </c>
      <c r="B6812" s="2" t="s">
        <v>6259</v>
      </c>
      <c r="C6812" s="2" t="s">
        <v>6675</v>
      </c>
    </row>
    <row r="6813" spans="1:3">
      <c r="A6813" s="1" t="s">
        <v>6011</v>
      </c>
      <c r="B6813" s="2" t="s">
        <v>6259</v>
      </c>
      <c r="C6813" s="2" t="s">
        <v>6676</v>
      </c>
    </row>
    <row r="6814" spans="1:3">
      <c r="A6814" s="1" t="s">
        <v>6011</v>
      </c>
      <c r="B6814" s="2" t="s">
        <v>6259</v>
      </c>
      <c r="C6814" s="2"/>
    </row>
    <row r="6815" spans="1:3">
      <c r="A6815" s="1" t="s">
        <v>6011</v>
      </c>
      <c r="B6815" s="2" t="s">
        <v>6259</v>
      </c>
      <c r="C6815" s="2" t="s">
        <v>6677</v>
      </c>
    </row>
    <row r="6816" spans="1:3">
      <c r="A6816" s="1" t="s">
        <v>6011</v>
      </c>
      <c r="B6816" s="2" t="s">
        <v>6259</v>
      </c>
      <c r="C6816" s="2" t="s">
        <v>60</v>
      </c>
    </row>
    <row r="6817" spans="1:3">
      <c r="A6817" s="1" t="s">
        <v>6012</v>
      </c>
      <c r="B6817" s="2" t="s">
        <v>6260</v>
      </c>
      <c r="C6817" s="2" t="s">
        <v>6260</v>
      </c>
    </row>
    <row r="6818" spans="1:3">
      <c r="A6818" s="1" t="s">
        <v>6012</v>
      </c>
      <c r="B6818" s="2" t="s">
        <v>6260</v>
      </c>
      <c r="C6818" s="2" t="s">
        <v>6678</v>
      </c>
    </row>
    <row r="6819" spans="1:3">
      <c r="A6819" s="1" t="s">
        <v>6012</v>
      </c>
      <c r="B6819" s="2" t="s">
        <v>6260</v>
      </c>
      <c r="C6819" s="2" t="s">
        <v>6679</v>
      </c>
    </row>
    <row r="6820" spans="1:3">
      <c r="A6820" s="1" t="s">
        <v>6012</v>
      </c>
      <c r="B6820" s="2" t="s">
        <v>6260</v>
      </c>
      <c r="C6820" s="2"/>
    </row>
    <row r="6821" spans="1:3">
      <c r="A6821" s="1" t="s">
        <v>6012</v>
      </c>
      <c r="B6821" s="2" t="s">
        <v>6260</v>
      </c>
      <c r="C6821" s="2" t="s">
        <v>2246</v>
      </c>
    </row>
    <row r="6822" spans="1:3">
      <c r="A6822" s="1" t="s">
        <v>6012</v>
      </c>
      <c r="B6822" s="2" t="s">
        <v>6260</v>
      </c>
      <c r="C6822" s="2" t="s">
        <v>6680</v>
      </c>
    </row>
    <row r="6823" spans="1:3">
      <c r="A6823" s="1" t="s">
        <v>6012</v>
      </c>
      <c r="B6823" s="2" t="s">
        <v>6260</v>
      </c>
      <c r="C6823" s="2" t="s">
        <v>6681</v>
      </c>
    </row>
    <row r="6824" spans="1:3">
      <c r="A6824" s="1" t="s">
        <v>6013</v>
      </c>
      <c r="B6824" s="2" t="s">
        <v>6261</v>
      </c>
      <c r="C6824" s="2" t="s">
        <v>6261</v>
      </c>
    </row>
    <row r="6825" spans="1:3">
      <c r="A6825" s="1" t="s">
        <v>6013</v>
      </c>
      <c r="B6825" s="2" t="s">
        <v>6261</v>
      </c>
      <c r="C6825" s="2" t="s">
        <v>6682</v>
      </c>
    </row>
    <row r="6826" spans="1:3">
      <c r="A6826" s="1" t="s">
        <v>6014</v>
      </c>
      <c r="B6826" s="2" t="s">
        <v>6262</v>
      </c>
      <c r="C6826" s="2" t="s">
        <v>6262</v>
      </c>
    </row>
    <row r="6827" spans="1:3">
      <c r="A6827" s="1" t="s">
        <v>6014</v>
      </c>
      <c r="B6827" s="2" t="s">
        <v>6262</v>
      </c>
      <c r="C6827" s="2" t="s">
        <v>1644</v>
      </c>
    </row>
    <row r="6828" spans="1:3">
      <c r="A6828" s="1" t="s">
        <v>6015</v>
      </c>
      <c r="B6828" s="2" t="s">
        <v>6263</v>
      </c>
      <c r="C6828" s="2" t="s">
        <v>6263</v>
      </c>
    </row>
    <row r="6829" spans="1:3">
      <c r="A6829" s="1" t="s">
        <v>6015</v>
      </c>
      <c r="B6829" s="2" t="s">
        <v>6263</v>
      </c>
      <c r="C6829" s="2" t="s">
        <v>6683</v>
      </c>
    </row>
    <row r="6830" spans="1:3">
      <c r="A6830" s="1" t="s">
        <v>6015</v>
      </c>
      <c r="B6830" s="2" t="s">
        <v>6263</v>
      </c>
      <c r="C6830" s="2" t="s">
        <v>6684</v>
      </c>
    </row>
    <row r="6831" spans="1:3">
      <c r="A6831" s="1" t="s">
        <v>6016</v>
      </c>
      <c r="B6831" s="2" t="s">
        <v>6264</v>
      </c>
      <c r="C6831" s="2" t="s">
        <v>6264</v>
      </c>
    </row>
    <row r="6832" spans="1:3">
      <c r="A6832" s="1" t="s">
        <v>6016</v>
      </c>
      <c r="B6832" s="2" t="s">
        <v>6264</v>
      </c>
      <c r="C6832" s="2" t="s">
        <v>6685</v>
      </c>
    </row>
    <row r="6833" spans="1:3">
      <c r="A6833" s="1" t="s">
        <v>6016</v>
      </c>
      <c r="B6833" s="2" t="s">
        <v>6264</v>
      </c>
      <c r="C6833" s="2" t="s">
        <v>6686</v>
      </c>
    </row>
    <row r="6834" spans="1:3">
      <c r="A6834" s="1" t="s">
        <v>6017</v>
      </c>
      <c r="B6834" s="2" t="s">
        <v>6265</v>
      </c>
      <c r="C6834" s="2" t="s">
        <v>6265</v>
      </c>
    </row>
    <row r="6835" spans="1:3">
      <c r="A6835" s="1" t="s">
        <v>6017</v>
      </c>
      <c r="B6835" s="2" t="s">
        <v>6265</v>
      </c>
      <c r="C6835" s="2" t="s">
        <v>6687</v>
      </c>
    </row>
    <row r="6836" spans="1:3">
      <c r="A6836" s="1" t="s">
        <v>6017</v>
      </c>
      <c r="B6836" s="2" t="s">
        <v>6265</v>
      </c>
      <c r="C6836" s="2" t="s">
        <v>1381</v>
      </c>
    </row>
    <row r="6837" spans="1:3">
      <c r="A6837" s="1" t="s">
        <v>6018</v>
      </c>
      <c r="B6837" s="2" t="s">
        <v>6266</v>
      </c>
      <c r="C6837" s="2" t="s">
        <v>6266</v>
      </c>
    </row>
    <row r="6838" spans="1:3">
      <c r="A6838" s="1" t="s">
        <v>6018</v>
      </c>
      <c r="B6838" s="2" t="s">
        <v>6266</v>
      </c>
      <c r="C6838" s="2" t="s">
        <v>781</v>
      </c>
    </row>
    <row r="6839" spans="1:3">
      <c r="A6839" s="1" t="s">
        <v>6018</v>
      </c>
      <c r="B6839" s="2" t="s">
        <v>6266</v>
      </c>
      <c r="C6839" s="2" t="s">
        <v>6688</v>
      </c>
    </row>
    <row r="6840" spans="1:3">
      <c r="A6840" s="1" t="s">
        <v>6018</v>
      </c>
      <c r="B6840" s="2" t="s">
        <v>6266</v>
      </c>
      <c r="C6840" s="2" t="s">
        <v>6689</v>
      </c>
    </row>
    <row r="6841" spans="1:3">
      <c r="A6841" s="1" t="s">
        <v>6018</v>
      </c>
      <c r="B6841" s="2" t="s">
        <v>6266</v>
      </c>
      <c r="C6841" s="2" t="s">
        <v>6690</v>
      </c>
    </row>
    <row r="6842" spans="1:3">
      <c r="A6842" s="1" t="s">
        <v>6019</v>
      </c>
      <c r="B6842" s="2" t="s">
        <v>6267</v>
      </c>
      <c r="C6842" s="2" t="s">
        <v>6267</v>
      </c>
    </row>
    <row r="6843" spans="1:3">
      <c r="A6843" s="1" t="s">
        <v>6019</v>
      </c>
      <c r="B6843" s="2" t="s">
        <v>6267</v>
      </c>
      <c r="C6843" s="2" t="s">
        <v>6691</v>
      </c>
    </row>
    <row r="6844" spans="1:3">
      <c r="A6844" s="1" t="s">
        <v>6019</v>
      </c>
      <c r="B6844" s="2" t="s">
        <v>6267</v>
      </c>
      <c r="C6844" s="2" t="s">
        <v>6692</v>
      </c>
    </row>
    <row r="6845" spans="1:3">
      <c r="A6845" s="1" t="s">
        <v>6019</v>
      </c>
      <c r="B6845" s="2" t="s">
        <v>6267</v>
      </c>
      <c r="C6845" s="2" t="s">
        <v>6693</v>
      </c>
    </row>
    <row r="6846" spans="1:3">
      <c r="A6846" s="1" t="s">
        <v>6020</v>
      </c>
      <c r="B6846" s="2" t="s">
        <v>6268</v>
      </c>
      <c r="C6846" s="2" t="s">
        <v>6268</v>
      </c>
    </row>
    <row r="6847" spans="1:3">
      <c r="A6847" s="1" t="s">
        <v>6021</v>
      </c>
      <c r="B6847" s="2" t="s">
        <v>6269</v>
      </c>
      <c r="C6847" s="2" t="s">
        <v>6269</v>
      </c>
    </row>
    <row r="6848" spans="1:3">
      <c r="A6848" s="1" t="s">
        <v>6022</v>
      </c>
      <c r="B6848" s="2" t="s">
        <v>6270</v>
      </c>
      <c r="C6848" s="2" t="s">
        <v>6270</v>
      </c>
    </row>
    <row r="6849" spans="1:3">
      <c r="A6849" s="1" t="s">
        <v>6022</v>
      </c>
      <c r="B6849" s="2" t="s">
        <v>6270</v>
      </c>
      <c r="C6849" s="2" t="s">
        <v>6694</v>
      </c>
    </row>
    <row r="6850" spans="1:3">
      <c r="A6850" s="1" t="s">
        <v>6023</v>
      </c>
      <c r="B6850" s="2" t="s">
        <v>6271</v>
      </c>
      <c r="C6850" s="2" t="s">
        <v>6271</v>
      </c>
    </row>
    <row r="6851" spans="1:3">
      <c r="A6851" s="1" t="s">
        <v>6023</v>
      </c>
      <c r="B6851" s="2" t="s">
        <v>6271</v>
      </c>
      <c r="C6851" s="2" t="s">
        <v>6695</v>
      </c>
    </row>
    <row r="6852" spans="1:3">
      <c r="A6852" s="1" t="s">
        <v>6024</v>
      </c>
      <c r="B6852" s="2" t="s">
        <v>6272</v>
      </c>
      <c r="C6852" s="2" t="s">
        <v>6272</v>
      </c>
    </row>
    <row r="6853" spans="1:3">
      <c r="A6853" s="1" t="s">
        <v>6025</v>
      </c>
      <c r="B6853" s="2" t="s">
        <v>6273</v>
      </c>
      <c r="C6853" s="2" t="s">
        <v>6273</v>
      </c>
    </row>
    <row r="6854" spans="1:3">
      <c r="A6854" s="1" t="s">
        <v>6025</v>
      </c>
      <c r="B6854" s="2" t="s">
        <v>6273</v>
      </c>
      <c r="C6854" s="2" t="s">
        <v>6696</v>
      </c>
    </row>
    <row r="6855" spans="1:3">
      <c r="A6855" s="1" t="s">
        <v>6025</v>
      </c>
      <c r="B6855" s="2" t="s">
        <v>6273</v>
      </c>
      <c r="C6855" s="2" t="s">
        <v>6697</v>
      </c>
    </row>
    <row r="6856" spans="1:3">
      <c r="A6856" s="1" t="s">
        <v>6026</v>
      </c>
      <c r="B6856" s="2" t="s">
        <v>6274</v>
      </c>
      <c r="C6856" s="2" t="s">
        <v>6274</v>
      </c>
    </row>
    <row r="6857" spans="1:3">
      <c r="A6857" s="1" t="s">
        <v>6027</v>
      </c>
      <c r="B6857" s="2" t="s">
        <v>6275</v>
      </c>
      <c r="C6857" s="2" t="s">
        <v>6275</v>
      </c>
    </row>
    <row r="6858" spans="1:3">
      <c r="A6858" s="1" t="s">
        <v>6027</v>
      </c>
      <c r="B6858" s="2" t="s">
        <v>6275</v>
      </c>
      <c r="C6858" s="2" t="s">
        <v>6698</v>
      </c>
    </row>
    <row r="6859" spans="1:3">
      <c r="A6859" s="1" t="s">
        <v>6028</v>
      </c>
      <c r="B6859" s="2" t="s">
        <v>6276</v>
      </c>
      <c r="C6859" s="2" t="s">
        <v>6276</v>
      </c>
    </row>
    <row r="6860" spans="1:3">
      <c r="A6860" s="1" t="s">
        <v>6028</v>
      </c>
      <c r="B6860" s="2" t="s">
        <v>6276</v>
      </c>
      <c r="C6860" s="2" t="s">
        <v>6699</v>
      </c>
    </row>
    <row r="6861" spans="1:3">
      <c r="A6861" s="1" t="s">
        <v>6028</v>
      </c>
      <c r="B6861" s="2" t="s">
        <v>6276</v>
      </c>
      <c r="C6861" s="2" t="s">
        <v>6700</v>
      </c>
    </row>
    <row r="6862" spans="1:3">
      <c r="A6862" s="1" t="s">
        <v>6028</v>
      </c>
      <c r="B6862" s="2" t="s">
        <v>6276</v>
      </c>
      <c r="C6862" s="2" t="s">
        <v>6701</v>
      </c>
    </row>
    <row r="6863" spans="1:3">
      <c r="A6863" s="1" t="s">
        <v>6029</v>
      </c>
      <c r="B6863" s="2" t="s">
        <v>6277</v>
      </c>
      <c r="C6863" s="2" t="s">
        <v>6277</v>
      </c>
    </row>
    <row r="6864" spans="1:3">
      <c r="A6864" s="1" t="s">
        <v>6029</v>
      </c>
      <c r="B6864" s="2" t="s">
        <v>6277</v>
      </c>
      <c r="C6864" s="2" t="s">
        <v>6702</v>
      </c>
    </row>
    <row r="6865" spans="1:3">
      <c r="A6865" s="1" t="s">
        <v>6030</v>
      </c>
      <c r="B6865" s="2" t="s">
        <v>6278</v>
      </c>
      <c r="C6865" s="2" t="s">
        <v>6278</v>
      </c>
    </row>
    <row r="6866" spans="1:3">
      <c r="A6866" s="1" t="s">
        <v>6030</v>
      </c>
      <c r="B6866" s="2" t="s">
        <v>6278</v>
      </c>
      <c r="C6866" s="2" t="s">
        <v>6703</v>
      </c>
    </row>
    <row r="6867" spans="1:3">
      <c r="A6867" s="1" t="s">
        <v>6030</v>
      </c>
      <c r="B6867" s="2" t="s">
        <v>6278</v>
      </c>
      <c r="C6867" s="2" t="s">
        <v>6704</v>
      </c>
    </row>
    <row r="6868" spans="1:3">
      <c r="A6868" s="1" t="s">
        <v>6031</v>
      </c>
      <c r="B6868" s="2" t="s">
        <v>6279</v>
      </c>
      <c r="C6868" s="2" t="s">
        <v>6279</v>
      </c>
    </row>
    <row r="6869" spans="1:3">
      <c r="A6869" s="1" t="s">
        <v>6032</v>
      </c>
      <c r="B6869" s="2" t="s">
        <v>6280</v>
      </c>
      <c r="C6869" s="2" t="s">
        <v>6280</v>
      </c>
    </row>
    <row r="6870" spans="1:3">
      <c r="A6870" s="1" t="s">
        <v>6032</v>
      </c>
      <c r="B6870" s="2" t="s">
        <v>6280</v>
      </c>
      <c r="C6870" s="2" t="s">
        <v>6705</v>
      </c>
    </row>
    <row r="6871" spans="1:3">
      <c r="A6871" s="1" t="s">
        <v>6033</v>
      </c>
      <c r="B6871" s="2" t="s">
        <v>6281</v>
      </c>
      <c r="C6871" s="2" t="s">
        <v>6281</v>
      </c>
    </row>
    <row r="6872" spans="1:3">
      <c r="A6872" s="1" t="s">
        <v>6033</v>
      </c>
      <c r="B6872" s="2" t="s">
        <v>6281</v>
      </c>
      <c r="C6872" s="2" t="s">
        <v>6706</v>
      </c>
    </row>
    <row r="6873" spans="1:3">
      <c r="A6873" s="1" t="s">
        <v>6033</v>
      </c>
      <c r="B6873" s="2" t="s">
        <v>6281</v>
      </c>
      <c r="C6873" s="2" t="s">
        <v>6707</v>
      </c>
    </row>
    <row r="6874" spans="1:3">
      <c r="A6874" s="1" t="s">
        <v>6033</v>
      </c>
      <c r="B6874" s="2" t="s">
        <v>6281</v>
      </c>
      <c r="C6874" s="2" t="s">
        <v>6708</v>
      </c>
    </row>
    <row r="6875" spans="1:3">
      <c r="A6875" s="1" t="s">
        <v>6034</v>
      </c>
      <c r="B6875" s="2" t="s">
        <v>6282</v>
      </c>
      <c r="C6875" s="2" t="s">
        <v>6282</v>
      </c>
    </row>
    <row r="6876" spans="1:3">
      <c r="A6876" s="1" t="s">
        <v>6034</v>
      </c>
      <c r="B6876" s="2" t="s">
        <v>6282</v>
      </c>
      <c r="C6876" s="2" t="s">
        <v>6709</v>
      </c>
    </row>
    <row r="6877" spans="1:3">
      <c r="A6877" s="1" t="s">
        <v>6035</v>
      </c>
      <c r="B6877" s="2" t="s">
        <v>6283</v>
      </c>
      <c r="C6877" s="2" t="s">
        <v>6283</v>
      </c>
    </row>
    <row r="6878" spans="1:3">
      <c r="A6878" s="1" t="s">
        <v>6036</v>
      </c>
      <c r="B6878" s="2" t="s">
        <v>6284</v>
      </c>
      <c r="C6878" s="2" t="s">
        <v>6284</v>
      </c>
    </row>
    <row r="6879" spans="1:3">
      <c r="A6879" s="1" t="s">
        <v>6036</v>
      </c>
      <c r="B6879" s="2" t="s">
        <v>6284</v>
      </c>
      <c r="C6879" s="2" t="s">
        <v>6710</v>
      </c>
    </row>
    <row r="6880" spans="1:3">
      <c r="A6880" s="1" t="s">
        <v>6036</v>
      </c>
      <c r="B6880" s="2" t="s">
        <v>6284</v>
      </c>
      <c r="C6880" s="2" t="s">
        <v>6711</v>
      </c>
    </row>
    <row r="6881" spans="1:3">
      <c r="A6881" s="1" t="s">
        <v>6037</v>
      </c>
      <c r="B6881" s="2" t="s">
        <v>6285</v>
      </c>
      <c r="C6881" s="2" t="s">
        <v>6285</v>
      </c>
    </row>
    <row r="6882" spans="1:3">
      <c r="A6882" s="1" t="s">
        <v>6037</v>
      </c>
      <c r="B6882" s="2" t="s">
        <v>6285</v>
      </c>
      <c r="C6882" s="2" t="s">
        <v>6712</v>
      </c>
    </row>
    <row r="6883" spans="1:3">
      <c r="A6883" s="1" t="s">
        <v>6038</v>
      </c>
      <c r="B6883" s="2" t="s">
        <v>6286</v>
      </c>
      <c r="C6883" s="2" t="s">
        <v>6286</v>
      </c>
    </row>
    <row r="6884" spans="1:3">
      <c r="A6884" s="1" t="s">
        <v>6039</v>
      </c>
      <c r="B6884" s="2" t="s">
        <v>6287</v>
      </c>
      <c r="C6884" s="2" t="s">
        <v>6287</v>
      </c>
    </row>
    <row r="6885" spans="1:3">
      <c r="A6885" s="1" t="s">
        <v>6040</v>
      </c>
      <c r="B6885" s="2" t="s">
        <v>6288</v>
      </c>
      <c r="C6885" s="2" t="s">
        <v>6288</v>
      </c>
    </row>
    <row r="6886" spans="1:3">
      <c r="A6886" s="1" t="s">
        <v>6040</v>
      </c>
      <c r="B6886" s="2" t="s">
        <v>6288</v>
      </c>
      <c r="C6886" s="2" t="s">
        <v>6713</v>
      </c>
    </row>
    <row r="6887" spans="1:3">
      <c r="A6887" s="1" t="s">
        <v>6041</v>
      </c>
      <c r="B6887" s="2" t="s">
        <v>6289</v>
      </c>
      <c r="C6887" s="2" t="s">
        <v>6289</v>
      </c>
    </row>
    <row r="6888" spans="1:3">
      <c r="A6888" s="1" t="s">
        <v>6041</v>
      </c>
      <c r="B6888" s="2" t="s">
        <v>6289</v>
      </c>
      <c r="C6888" s="2" t="s">
        <v>6714</v>
      </c>
    </row>
    <row r="6889" spans="1:3">
      <c r="A6889" s="1" t="s">
        <v>6041</v>
      </c>
      <c r="B6889" s="2" t="s">
        <v>6289</v>
      </c>
      <c r="C6889" s="2" t="s">
        <v>6715</v>
      </c>
    </row>
    <row r="6890" spans="1:3">
      <c r="A6890" s="1" t="s">
        <v>6041</v>
      </c>
      <c r="B6890" s="2" t="s">
        <v>6289</v>
      </c>
      <c r="C6890" s="2" t="s">
        <v>6716</v>
      </c>
    </row>
    <row r="6891" spans="1:3">
      <c r="A6891" s="1" t="s">
        <v>6041</v>
      </c>
      <c r="B6891" s="2" t="s">
        <v>6289</v>
      </c>
      <c r="C6891" s="2" t="s">
        <v>6717</v>
      </c>
    </row>
    <row r="6892" spans="1:3">
      <c r="A6892" s="1" t="s">
        <v>6041</v>
      </c>
      <c r="B6892" s="2" t="s">
        <v>6289</v>
      </c>
      <c r="C6892" s="2" t="s">
        <v>6718</v>
      </c>
    </row>
    <row r="6893" spans="1:3">
      <c r="A6893" s="1" t="s">
        <v>6041</v>
      </c>
      <c r="B6893" s="2" t="s">
        <v>6289</v>
      </c>
      <c r="C6893" s="2" t="s">
        <v>6719</v>
      </c>
    </row>
    <row r="6894" spans="1:3">
      <c r="A6894" s="1" t="s">
        <v>6041</v>
      </c>
      <c r="B6894" s="2" t="s">
        <v>6289</v>
      </c>
      <c r="C6894" s="2" t="s">
        <v>6720</v>
      </c>
    </row>
    <row r="6895" spans="1:3">
      <c r="A6895" s="1" t="s">
        <v>6041</v>
      </c>
      <c r="B6895" s="2" t="s">
        <v>6289</v>
      </c>
      <c r="C6895" s="2" t="s">
        <v>6721</v>
      </c>
    </row>
    <row r="6896" spans="1:3">
      <c r="A6896" s="1" t="s">
        <v>6041</v>
      </c>
      <c r="B6896" s="2" t="s">
        <v>6289</v>
      </c>
      <c r="C6896" s="2"/>
    </row>
    <row r="6897" spans="1:3">
      <c r="A6897" s="1" t="s">
        <v>6041</v>
      </c>
      <c r="B6897" s="2" t="s">
        <v>6289</v>
      </c>
      <c r="C6897" s="2" t="s">
        <v>6722</v>
      </c>
    </row>
    <row r="6898" spans="1:3">
      <c r="A6898" s="1" t="s">
        <v>6041</v>
      </c>
      <c r="B6898" s="2" t="s">
        <v>6289</v>
      </c>
      <c r="C6898" s="2" t="s">
        <v>6723</v>
      </c>
    </row>
    <row r="6899" spans="1:3">
      <c r="A6899" s="1" t="s">
        <v>6041</v>
      </c>
      <c r="B6899" s="2" t="s">
        <v>6289</v>
      </c>
      <c r="C6899" s="2"/>
    </row>
    <row r="6900" spans="1:3">
      <c r="A6900" s="1" t="s">
        <v>6041</v>
      </c>
      <c r="B6900" s="2" t="s">
        <v>6289</v>
      </c>
      <c r="C6900" s="2" t="s">
        <v>6724</v>
      </c>
    </row>
    <row r="6901" spans="1:3">
      <c r="A6901" s="1" t="s">
        <v>6041</v>
      </c>
      <c r="B6901" s="2" t="s">
        <v>6289</v>
      </c>
      <c r="C6901" s="2" t="s">
        <v>1280</v>
      </c>
    </row>
    <row r="6902" spans="1:3">
      <c r="A6902" s="1" t="s">
        <v>6042</v>
      </c>
      <c r="B6902" s="2" t="s">
        <v>6290</v>
      </c>
      <c r="C6902" s="2" t="s">
        <v>6290</v>
      </c>
    </row>
    <row r="6903" spans="1:3">
      <c r="A6903" s="1" t="s">
        <v>6043</v>
      </c>
      <c r="B6903" s="2" t="s">
        <v>6291</v>
      </c>
      <c r="C6903" s="2" t="s">
        <v>6291</v>
      </c>
    </row>
    <row r="6904" spans="1:3">
      <c r="A6904" s="1" t="s">
        <v>6043</v>
      </c>
      <c r="B6904" s="2" t="s">
        <v>6291</v>
      </c>
      <c r="C6904" s="2" t="s">
        <v>6725</v>
      </c>
    </row>
    <row r="6905" spans="1:3">
      <c r="A6905" s="1" t="s">
        <v>6043</v>
      </c>
      <c r="B6905" s="2" t="s">
        <v>6291</v>
      </c>
      <c r="C6905" s="2" t="s">
        <v>6726</v>
      </c>
    </row>
    <row r="6906" spans="1:3">
      <c r="A6906" s="1" t="s">
        <v>6043</v>
      </c>
      <c r="B6906" s="2" t="s">
        <v>6291</v>
      </c>
      <c r="C6906" s="2" t="s">
        <v>6727</v>
      </c>
    </row>
    <row r="6907" spans="1:3">
      <c r="A6907" s="1" t="s">
        <v>6043</v>
      </c>
      <c r="B6907" s="2" t="s">
        <v>6291</v>
      </c>
      <c r="C6907" s="2" t="s">
        <v>6728</v>
      </c>
    </row>
    <row r="6908" spans="1:3">
      <c r="A6908" s="1" t="s">
        <v>6043</v>
      </c>
      <c r="B6908" s="2" t="s">
        <v>6291</v>
      </c>
      <c r="C6908" s="2" t="s">
        <v>6729</v>
      </c>
    </row>
    <row r="6909" spans="1:3">
      <c r="A6909" s="1" t="s">
        <v>6043</v>
      </c>
      <c r="B6909" s="2" t="s">
        <v>6291</v>
      </c>
      <c r="C6909" s="2" t="s">
        <v>6730</v>
      </c>
    </row>
    <row r="6910" spans="1:3">
      <c r="A6910" s="1" t="s">
        <v>6043</v>
      </c>
      <c r="B6910" s="2" t="s">
        <v>6291</v>
      </c>
      <c r="C6910" s="2" t="s">
        <v>6731</v>
      </c>
    </row>
    <row r="6911" spans="1:3">
      <c r="A6911" s="1" t="s">
        <v>6044</v>
      </c>
      <c r="B6911" s="2" t="s">
        <v>6292</v>
      </c>
      <c r="C6911" s="2" t="s">
        <v>6292</v>
      </c>
    </row>
    <row r="6912" spans="1:3">
      <c r="A6912" s="1" t="s">
        <v>6044</v>
      </c>
      <c r="B6912" s="2" t="s">
        <v>6292</v>
      </c>
      <c r="C6912" s="2" t="s">
        <v>6732</v>
      </c>
    </row>
    <row r="6913" spans="1:3">
      <c r="A6913" s="1" t="s">
        <v>6044</v>
      </c>
      <c r="B6913" s="2" t="s">
        <v>6292</v>
      </c>
      <c r="C6913" s="2" t="s">
        <v>1123</v>
      </c>
    </row>
    <row r="6914" spans="1:3">
      <c r="A6914" s="1" t="s">
        <v>6045</v>
      </c>
      <c r="B6914" s="2" t="s">
        <v>6293</v>
      </c>
      <c r="C6914" s="2" t="s">
        <v>6293</v>
      </c>
    </row>
    <row r="6915" spans="1:3">
      <c r="A6915" s="1" t="s">
        <v>6045</v>
      </c>
      <c r="B6915" s="2" t="s">
        <v>6293</v>
      </c>
      <c r="C6915" s="2" t="s">
        <v>6733</v>
      </c>
    </row>
    <row r="6916" spans="1:3">
      <c r="A6916" s="1" t="s">
        <v>6046</v>
      </c>
      <c r="B6916" s="2" t="s">
        <v>6294</v>
      </c>
      <c r="C6916" s="2" t="s">
        <v>6294</v>
      </c>
    </row>
    <row r="6917" spans="1:3">
      <c r="A6917" s="1" t="s">
        <v>6046</v>
      </c>
      <c r="B6917" s="2" t="s">
        <v>6294</v>
      </c>
      <c r="C6917" s="2" t="s">
        <v>6734</v>
      </c>
    </row>
    <row r="6918" spans="1:3">
      <c r="A6918" s="1" t="s">
        <v>6046</v>
      </c>
      <c r="B6918" s="2" t="s">
        <v>6294</v>
      </c>
      <c r="C6918" s="2" t="s">
        <v>6735</v>
      </c>
    </row>
    <row r="6919" spans="1:3">
      <c r="A6919" s="1" t="s">
        <v>6046</v>
      </c>
      <c r="B6919" s="2" t="s">
        <v>6294</v>
      </c>
      <c r="C6919" s="2" t="s">
        <v>6736</v>
      </c>
    </row>
    <row r="6920" spans="1:3">
      <c r="A6920" s="1" t="s">
        <v>6047</v>
      </c>
      <c r="B6920" s="2" t="s">
        <v>6295</v>
      </c>
      <c r="C6920" s="2" t="s">
        <v>6295</v>
      </c>
    </row>
    <row r="6921" spans="1:3">
      <c r="A6921" s="1" t="s">
        <v>6047</v>
      </c>
      <c r="B6921" s="2" t="s">
        <v>6295</v>
      </c>
      <c r="C6921" s="2" t="s">
        <v>6737</v>
      </c>
    </row>
    <row r="6922" spans="1:3">
      <c r="A6922" s="1" t="s">
        <v>6047</v>
      </c>
      <c r="B6922" s="2" t="s">
        <v>6295</v>
      </c>
      <c r="C6922" s="2" t="s">
        <v>6738</v>
      </c>
    </row>
    <row r="6923" spans="1:3">
      <c r="A6923" s="1" t="s">
        <v>6047</v>
      </c>
      <c r="B6923" s="2" t="s">
        <v>6295</v>
      </c>
      <c r="C6923" s="2" t="s">
        <v>6739</v>
      </c>
    </row>
    <row r="6924" spans="1:3">
      <c r="A6924" s="1" t="s">
        <v>6047</v>
      </c>
      <c r="B6924" s="2" t="s">
        <v>6295</v>
      </c>
      <c r="C6924" s="2" t="s">
        <v>6740</v>
      </c>
    </row>
    <row r="6925" spans="1:3">
      <c r="A6925" s="1" t="s">
        <v>6048</v>
      </c>
      <c r="B6925" s="2" t="s">
        <v>6296</v>
      </c>
      <c r="C6925" s="2" t="s">
        <v>6296</v>
      </c>
    </row>
    <row r="6926" spans="1:3">
      <c r="A6926" s="1" t="s">
        <v>6048</v>
      </c>
      <c r="B6926" s="2" t="s">
        <v>6296</v>
      </c>
      <c r="C6926" s="2" t="s">
        <v>6741</v>
      </c>
    </row>
    <row r="6927" spans="1:3">
      <c r="A6927" s="1" t="s">
        <v>6048</v>
      </c>
      <c r="B6927" s="2" t="s">
        <v>6296</v>
      </c>
      <c r="C6927" s="2" t="s">
        <v>6742</v>
      </c>
    </row>
    <row r="6928" spans="1:3">
      <c r="A6928" s="1" t="s">
        <v>6049</v>
      </c>
      <c r="B6928" s="2" t="s">
        <v>6297</v>
      </c>
      <c r="C6928" s="2" t="s">
        <v>6297</v>
      </c>
    </row>
    <row r="6929" spans="1:3">
      <c r="A6929" s="1" t="s">
        <v>6050</v>
      </c>
      <c r="B6929" s="2" t="s">
        <v>6298</v>
      </c>
      <c r="C6929" s="2" t="s">
        <v>6298</v>
      </c>
    </row>
    <row r="6930" spans="1:3">
      <c r="A6930" s="1" t="s">
        <v>6050</v>
      </c>
      <c r="B6930" s="2" t="s">
        <v>6298</v>
      </c>
      <c r="C6930" s="2" t="s">
        <v>6743</v>
      </c>
    </row>
    <row r="6931" spans="1:3">
      <c r="A6931" s="1" t="s">
        <v>6050</v>
      </c>
      <c r="B6931" s="2" t="s">
        <v>6298</v>
      </c>
      <c r="C6931" s="2" t="s">
        <v>6744</v>
      </c>
    </row>
    <row r="6932" spans="1:3">
      <c r="A6932" s="1" t="s">
        <v>6050</v>
      </c>
      <c r="B6932" s="2" t="s">
        <v>6298</v>
      </c>
      <c r="C6932" s="2" t="s">
        <v>6745</v>
      </c>
    </row>
    <row r="6933" spans="1:3">
      <c r="A6933" s="1" t="s">
        <v>6050</v>
      </c>
      <c r="B6933" s="2" t="s">
        <v>6298</v>
      </c>
      <c r="C6933" s="2" t="s">
        <v>6746</v>
      </c>
    </row>
    <row r="6934" spans="1:3">
      <c r="A6934" s="1" t="s">
        <v>6051</v>
      </c>
      <c r="B6934" s="2" t="s">
        <v>6299</v>
      </c>
      <c r="C6934" s="2" t="s">
        <v>6299</v>
      </c>
    </row>
    <row r="6935" spans="1:3">
      <c r="A6935" s="1" t="s">
        <v>6051</v>
      </c>
      <c r="B6935" s="2" t="s">
        <v>6299</v>
      </c>
      <c r="C6935" s="2" t="s">
        <v>6747</v>
      </c>
    </row>
    <row r="6936" spans="1:3">
      <c r="A6936" s="1" t="s">
        <v>6051</v>
      </c>
      <c r="B6936" s="2" t="s">
        <v>6299</v>
      </c>
      <c r="C6936" s="2" t="s">
        <v>6748</v>
      </c>
    </row>
    <row r="6937" spans="1:3">
      <c r="A6937" s="1" t="s">
        <v>6051</v>
      </c>
      <c r="B6937" s="2" t="s">
        <v>6299</v>
      </c>
      <c r="C6937" s="2" t="s">
        <v>6749</v>
      </c>
    </row>
    <row r="6938" spans="1:3">
      <c r="A6938" s="1" t="s">
        <v>6051</v>
      </c>
      <c r="B6938" s="2" t="s">
        <v>6299</v>
      </c>
      <c r="C6938" s="2"/>
    </row>
    <row r="6939" spans="1:3">
      <c r="A6939" s="1" t="s">
        <v>6051</v>
      </c>
      <c r="B6939" s="2" t="s">
        <v>6299</v>
      </c>
      <c r="C6939" s="2" t="s">
        <v>6750</v>
      </c>
    </row>
    <row r="6940" spans="1:3">
      <c r="A6940" s="1" t="s">
        <v>6052</v>
      </c>
      <c r="B6940" s="2" t="s">
        <v>6300</v>
      </c>
      <c r="C6940" s="2" t="s">
        <v>6300</v>
      </c>
    </row>
    <row r="6941" spans="1:3">
      <c r="A6941" s="1" t="s">
        <v>6053</v>
      </c>
      <c r="B6941" s="2" t="s">
        <v>6301</v>
      </c>
      <c r="C6941" s="2" t="s">
        <v>6301</v>
      </c>
    </row>
    <row r="6942" spans="1:3">
      <c r="A6942" s="1" t="s">
        <v>6053</v>
      </c>
      <c r="B6942" s="2" t="s">
        <v>6301</v>
      </c>
      <c r="C6942" s="2" t="s">
        <v>6751</v>
      </c>
    </row>
    <row r="6943" spans="1:3">
      <c r="A6943" s="1" t="s">
        <v>6053</v>
      </c>
      <c r="B6943" s="2" t="s">
        <v>6301</v>
      </c>
      <c r="C6943" s="2" t="s">
        <v>6752</v>
      </c>
    </row>
    <row r="6944" spans="1:3">
      <c r="A6944" s="1" t="s">
        <v>6053</v>
      </c>
      <c r="B6944" s="2" t="s">
        <v>6301</v>
      </c>
      <c r="C6944" s="2" t="s">
        <v>6753</v>
      </c>
    </row>
    <row r="6945" spans="1:3">
      <c r="A6945" s="1" t="s">
        <v>6054</v>
      </c>
      <c r="B6945" s="2" t="s">
        <v>6302</v>
      </c>
      <c r="C6945" s="2" t="s">
        <v>6302</v>
      </c>
    </row>
    <row r="6946" spans="1:3">
      <c r="A6946" s="1" t="s">
        <v>6054</v>
      </c>
      <c r="B6946" s="2" t="s">
        <v>6302</v>
      </c>
      <c r="C6946" s="2" t="s">
        <v>6754</v>
      </c>
    </row>
    <row r="6947" spans="1:3">
      <c r="A6947" s="1" t="s">
        <v>6055</v>
      </c>
      <c r="B6947" s="2" t="s">
        <v>6303</v>
      </c>
      <c r="C6947" s="2" t="s">
        <v>6303</v>
      </c>
    </row>
    <row r="6948" spans="1:3">
      <c r="A6948" s="1" t="s">
        <v>6055</v>
      </c>
      <c r="B6948" s="2" t="s">
        <v>6303</v>
      </c>
      <c r="C6948" s="2" t="s">
        <v>6755</v>
      </c>
    </row>
    <row r="6949" spans="1:3">
      <c r="A6949" s="1" t="s">
        <v>6056</v>
      </c>
      <c r="B6949" s="2" t="s">
        <v>6304</v>
      </c>
      <c r="C6949" s="2" t="s">
        <v>6304</v>
      </c>
    </row>
    <row r="6950" spans="1:3">
      <c r="A6950" s="1" t="s">
        <v>6056</v>
      </c>
      <c r="B6950" s="2" t="s">
        <v>6304</v>
      </c>
      <c r="C6950" s="2" t="s">
        <v>6756</v>
      </c>
    </row>
    <row r="6951" spans="1:3">
      <c r="A6951" s="1" t="s">
        <v>6056</v>
      </c>
      <c r="B6951" s="2" t="s">
        <v>6304</v>
      </c>
      <c r="C6951" s="2"/>
    </row>
    <row r="6952" spans="1:3">
      <c r="A6952" s="1" t="s">
        <v>6057</v>
      </c>
      <c r="B6952" s="2" t="s">
        <v>6305</v>
      </c>
      <c r="C6952" s="2" t="s">
        <v>6305</v>
      </c>
    </row>
    <row r="6953" spans="1:3">
      <c r="A6953" s="1" t="s">
        <v>6057</v>
      </c>
      <c r="B6953" s="2" t="s">
        <v>6305</v>
      </c>
      <c r="C6953" s="2" t="s">
        <v>6757</v>
      </c>
    </row>
    <row r="6954" spans="1:3">
      <c r="A6954" s="1" t="s">
        <v>6058</v>
      </c>
      <c r="B6954" s="2" t="s">
        <v>6306</v>
      </c>
      <c r="C6954" s="2" t="s">
        <v>6306</v>
      </c>
    </row>
    <row r="6955" spans="1:3">
      <c r="A6955" s="1" t="s">
        <v>6058</v>
      </c>
      <c r="B6955" s="2" t="s">
        <v>6306</v>
      </c>
      <c r="C6955" s="2" t="s">
        <v>6758</v>
      </c>
    </row>
    <row r="6956" spans="1:3">
      <c r="A6956" s="1" t="s">
        <v>6058</v>
      </c>
      <c r="B6956" s="2" t="s">
        <v>6306</v>
      </c>
      <c r="C6956" s="2" t="s">
        <v>6759</v>
      </c>
    </row>
    <row r="6957" spans="1:3">
      <c r="A6957" s="1" t="s">
        <v>6058</v>
      </c>
      <c r="B6957" s="2" t="s">
        <v>6306</v>
      </c>
      <c r="C6957" s="2" t="s">
        <v>6760</v>
      </c>
    </row>
    <row r="6958" spans="1:3">
      <c r="A6958" s="1" t="s">
        <v>6058</v>
      </c>
      <c r="B6958" s="2" t="s">
        <v>6306</v>
      </c>
      <c r="C6958" s="2" t="s">
        <v>6761</v>
      </c>
    </row>
    <row r="6959" spans="1:3">
      <c r="A6959" s="1" t="s">
        <v>6058</v>
      </c>
      <c r="B6959" s="2" t="s">
        <v>6306</v>
      </c>
      <c r="C6959" s="2" t="s">
        <v>6762</v>
      </c>
    </row>
    <row r="6960" spans="1:3">
      <c r="A6960" s="1" t="s">
        <v>6058</v>
      </c>
      <c r="B6960" s="2" t="s">
        <v>6306</v>
      </c>
      <c r="C6960" s="2" t="s">
        <v>6763</v>
      </c>
    </row>
    <row r="6961" spans="1:3">
      <c r="A6961" s="1" t="s">
        <v>6058</v>
      </c>
      <c r="B6961" s="2" t="s">
        <v>6306</v>
      </c>
      <c r="C6961" s="2" t="s">
        <v>6764</v>
      </c>
    </row>
    <row r="6962" spans="1:3">
      <c r="A6962" s="1" t="s">
        <v>6058</v>
      </c>
      <c r="B6962" s="2" t="s">
        <v>6306</v>
      </c>
      <c r="C6962" s="2" t="s">
        <v>6765</v>
      </c>
    </row>
    <row r="6963" spans="1:3">
      <c r="A6963" s="1" t="s">
        <v>6058</v>
      </c>
      <c r="B6963" s="2" t="s">
        <v>6306</v>
      </c>
      <c r="C6963" s="2" t="s">
        <v>6766</v>
      </c>
    </row>
    <row r="6964" spans="1:3">
      <c r="A6964" s="1" t="s">
        <v>6058</v>
      </c>
      <c r="B6964" s="2" t="s">
        <v>6306</v>
      </c>
      <c r="C6964" s="2" t="s">
        <v>6767</v>
      </c>
    </row>
    <row r="6965" spans="1:3">
      <c r="A6965" s="1" t="s">
        <v>6059</v>
      </c>
      <c r="B6965" s="2" t="s">
        <v>6307</v>
      </c>
      <c r="C6965" s="2" t="s">
        <v>6307</v>
      </c>
    </row>
    <row r="6966" spans="1:3">
      <c r="A6966" s="1" t="s">
        <v>6059</v>
      </c>
      <c r="B6966" s="2" t="s">
        <v>6307</v>
      </c>
      <c r="C6966" s="2" t="s">
        <v>6768</v>
      </c>
    </row>
    <row r="6967" spans="1:3">
      <c r="A6967" s="1" t="s">
        <v>6059</v>
      </c>
      <c r="B6967" s="2" t="s">
        <v>6307</v>
      </c>
      <c r="C6967" s="2" t="s">
        <v>6769</v>
      </c>
    </row>
    <row r="6968" spans="1:3">
      <c r="A6968" s="1" t="s">
        <v>6059</v>
      </c>
      <c r="B6968" s="2" t="s">
        <v>6307</v>
      </c>
      <c r="C6968" s="2" t="s">
        <v>6770</v>
      </c>
    </row>
    <row r="6969" spans="1:3">
      <c r="A6969" s="1" t="s">
        <v>6059</v>
      </c>
      <c r="B6969" s="2" t="s">
        <v>6307</v>
      </c>
      <c r="C6969" s="2" t="s">
        <v>6771</v>
      </c>
    </row>
    <row r="6970" spans="1:3">
      <c r="A6970" s="1" t="s">
        <v>6060</v>
      </c>
      <c r="B6970" s="2" t="s">
        <v>6308</v>
      </c>
      <c r="C6970" s="2" t="s">
        <v>6308</v>
      </c>
    </row>
    <row r="6971" spans="1:3">
      <c r="A6971" s="1" t="s">
        <v>6061</v>
      </c>
      <c r="B6971" s="2" t="s">
        <v>6309</v>
      </c>
      <c r="C6971" s="2" t="s">
        <v>6309</v>
      </c>
    </row>
    <row r="6972" spans="1:3">
      <c r="A6972" s="1" t="s">
        <v>6061</v>
      </c>
      <c r="B6972" s="2" t="s">
        <v>6309</v>
      </c>
      <c r="C6972" s="2" t="s">
        <v>4813</v>
      </c>
    </row>
    <row r="6973" spans="1:3">
      <c r="A6973" s="1" t="s">
        <v>6062</v>
      </c>
      <c r="B6973" s="2" t="s">
        <v>6310</v>
      </c>
      <c r="C6973" s="2" t="s">
        <v>6310</v>
      </c>
    </row>
    <row r="6974" spans="1:3">
      <c r="A6974" s="1" t="s">
        <v>6063</v>
      </c>
      <c r="B6974" s="2" t="s">
        <v>6311</v>
      </c>
      <c r="C6974" s="2" t="s">
        <v>6311</v>
      </c>
    </row>
    <row r="6975" spans="1:3">
      <c r="A6975" s="1" t="s">
        <v>6063</v>
      </c>
      <c r="B6975" s="2" t="s">
        <v>6311</v>
      </c>
      <c r="C6975" s="2" t="s">
        <v>6772</v>
      </c>
    </row>
    <row r="6976" spans="1:3">
      <c r="A6976" s="1" t="s">
        <v>6063</v>
      </c>
      <c r="B6976" s="2" t="s">
        <v>6311</v>
      </c>
      <c r="C6976" s="2" t="s">
        <v>6773</v>
      </c>
    </row>
    <row r="6977" spans="1:3">
      <c r="A6977" s="1" t="s">
        <v>6063</v>
      </c>
      <c r="B6977" s="2" t="s">
        <v>6311</v>
      </c>
      <c r="C6977" s="2" t="s">
        <v>6774</v>
      </c>
    </row>
    <row r="6978" spans="1:3">
      <c r="A6978" s="1" t="s">
        <v>6063</v>
      </c>
      <c r="B6978" s="2" t="s">
        <v>6311</v>
      </c>
      <c r="C6978" s="2" t="s">
        <v>6775</v>
      </c>
    </row>
    <row r="6979" spans="1:3">
      <c r="A6979" s="1" t="s">
        <v>6063</v>
      </c>
      <c r="B6979" s="2" t="s">
        <v>6311</v>
      </c>
      <c r="C6979" s="2"/>
    </row>
    <row r="6980" spans="1:3">
      <c r="A6980" s="1" t="s">
        <v>6064</v>
      </c>
      <c r="B6980" s="2" t="s">
        <v>6312</v>
      </c>
      <c r="C6980" s="2" t="s">
        <v>6312</v>
      </c>
    </row>
    <row r="6981" spans="1:3">
      <c r="A6981" s="1" t="s">
        <v>6064</v>
      </c>
      <c r="B6981" s="2" t="s">
        <v>6312</v>
      </c>
      <c r="C6981" s="2" t="s">
        <v>6776</v>
      </c>
    </row>
    <row r="6982" spans="1:3">
      <c r="A6982" s="1" t="s">
        <v>6064</v>
      </c>
      <c r="B6982" s="2" t="s">
        <v>6312</v>
      </c>
      <c r="C6982" s="2" t="s">
        <v>6777</v>
      </c>
    </row>
    <row r="6983" spans="1:3">
      <c r="A6983" s="1" t="s">
        <v>6064</v>
      </c>
      <c r="B6983" s="2" t="s">
        <v>6312</v>
      </c>
      <c r="C6983" s="2" t="s">
        <v>6778</v>
      </c>
    </row>
    <row r="6984" spans="1:3">
      <c r="A6984" s="1" t="s">
        <v>6064</v>
      </c>
      <c r="B6984" s="2" t="s">
        <v>6312</v>
      </c>
      <c r="C6984" s="2" t="s">
        <v>2589</v>
      </c>
    </row>
    <row r="6985" spans="1:3">
      <c r="A6985" s="1" t="s">
        <v>6064</v>
      </c>
      <c r="B6985" s="2" t="s">
        <v>6312</v>
      </c>
      <c r="C6985" s="2" t="s">
        <v>6779</v>
      </c>
    </row>
    <row r="6986" spans="1:3">
      <c r="A6986" s="1" t="s">
        <v>6065</v>
      </c>
      <c r="B6986" s="2" t="s">
        <v>6313</v>
      </c>
      <c r="C6986" s="2" t="s">
        <v>6313</v>
      </c>
    </row>
    <row r="6987" spans="1:3">
      <c r="A6987" s="1" t="s">
        <v>6065</v>
      </c>
      <c r="B6987" s="2" t="s">
        <v>6313</v>
      </c>
      <c r="C6987" s="2" t="s">
        <v>6780</v>
      </c>
    </row>
    <row r="6988" spans="1:3">
      <c r="A6988" s="1" t="s">
        <v>6065</v>
      </c>
      <c r="B6988" s="2" t="s">
        <v>6313</v>
      </c>
      <c r="C6988" s="2" t="s">
        <v>6781</v>
      </c>
    </row>
    <row r="6989" spans="1:3">
      <c r="A6989" s="1" t="s">
        <v>6065</v>
      </c>
      <c r="B6989" s="2" t="s">
        <v>6313</v>
      </c>
      <c r="C6989" s="2" t="s">
        <v>6782</v>
      </c>
    </row>
    <row r="6990" spans="1:3">
      <c r="A6990" s="1" t="s">
        <v>6065</v>
      </c>
      <c r="B6990" s="2" t="s">
        <v>6313</v>
      </c>
      <c r="C6990" s="2" t="s">
        <v>6751</v>
      </c>
    </row>
    <row r="6991" spans="1:3">
      <c r="A6991" s="1" t="s">
        <v>6065</v>
      </c>
      <c r="B6991" s="2" t="s">
        <v>6313</v>
      </c>
      <c r="C6991" s="2" t="s">
        <v>6783</v>
      </c>
    </row>
    <row r="6992" spans="1:3">
      <c r="A6992" s="1" t="s">
        <v>6065</v>
      </c>
      <c r="B6992" s="2" t="s">
        <v>6313</v>
      </c>
      <c r="C6992" s="2" t="s">
        <v>6784</v>
      </c>
    </row>
    <row r="6993" spans="1:3">
      <c r="A6993" s="1" t="s">
        <v>6065</v>
      </c>
      <c r="B6993" s="2" t="s">
        <v>6313</v>
      </c>
      <c r="C6993" s="2" t="s">
        <v>6785</v>
      </c>
    </row>
    <row r="6994" spans="1:3">
      <c r="A6994" s="1" t="s">
        <v>6065</v>
      </c>
      <c r="B6994" s="2" t="s">
        <v>6313</v>
      </c>
      <c r="C6994" s="2" t="s">
        <v>6786</v>
      </c>
    </row>
    <row r="6995" spans="1:3">
      <c r="A6995" s="1" t="s">
        <v>6065</v>
      </c>
      <c r="B6995" s="2" t="s">
        <v>6313</v>
      </c>
      <c r="C6995" s="2" t="s">
        <v>1381</v>
      </c>
    </row>
    <row r="6996" spans="1:3">
      <c r="A6996" s="1" t="s">
        <v>6065</v>
      </c>
      <c r="B6996" s="2" t="s">
        <v>6313</v>
      </c>
      <c r="C6996" s="2" t="s">
        <v>6787</v>
      </c>
    </row>
    <row r="6997" spans="1:3">
      <c r="A6997" s="1" t="s">
        <v>6066</v>
      </c>
      <c r="B6997" s="2" t="s">
        <v>6314</v>
      </c>
      <c r="C6997" s="2" t="s">
        <v>6314</v>
      </c>
    </row>
    <row r="6998" spans="1:3">
      <c r="A6998" s="1" t="s">
        <v>6066</v>
      </c>
      <c r="B6998" s="2" t="s">
        <v>6314</v>
      </c>
      <c r="C6998" s="2" t="s">
        <v>6788</v>
      </c>
    </row>
    <row r="6999" spans="1:3">
      <c r="A6999" s="1" t="s">
        <v>6067</v>
      </c>
      <c r="B6999" s="2" t="s">
        <v>6315</v>
      </c>
      <c r="C6999" s="2" t="s">
        <v>6315</v>
      </c>
    </row>
    <row r="7000" spans="1:3">
      <c r="A7000" s="1" t="s">
        <v>6067</v>
      </c>
      <c r="B7000" s="2" t="s">
        <v>6315</v>
      </c>
      <c r="C7000" s="2" t="s">
        <v>6789</v>
      </c>
    </row>
    <row r="7001" spans="1:3">
      <c r="A7001" s="1" t="s">
        <v>6068</v>
      </c>
      <c r="B7001" s="2" t="s">
        <v>6316</v>
      </c>
      <c r="C7001" s="2" t="s">
        <v>6316</v>
      </c>
    </row>
    <row r="7002" spans="1:3">
      <c r="A7002" s="1" t="s">
        <v>6068</v>
      </c>
      <c r="B7002" s="2" t="s">
        <v>6316</v>
      </c>
      <c r="C7002" s="2" t="s">
        <v>6790</v>
      </c>
    </row>
    <row r="7003" spans="1:3">
      <c r="A7003" s="1" t="s">
        <v>6068</v>
      </c>
      <c r="B7003" s="2" t="s">
        <v>6316</v>
      </c>
      <c r="C7003" s="2" t="s">
        <v>6791</v>
      </c>
    </row>
    <row r="7004" spans="1:3">
      <c r="A7004" s="1" t="s">
        <v>6068</v>
      </c>
      <c r="B7004" s="2" t="s">
        <v>6316</v>
      </c>
      <c r="C7004" s="2" t="s">
        <v>6792</v>
      </c>
    </row>
    <row r="7005" spans="1:3">
      <c r="A7005" s="1" t="s">
        <v>6069</v>
      </c>
      <c r="B7005" s="2" t="s">
        <v>6317</v>
      </c>
      <c r="C7005" s="2" t="s">
        <v>6317</v>
      </c>
    </row>
    <row r="7006" spans="1:3">
      <c r="A7006" s="1" t="s">
        <v>6070</v>
      </c>
      <c r="B7006" s="2" t="s">
        <v>6318</v>
      </c>
      <c r="C7006" s="2" t="s">
        <v>6318</v>
      </c>
    </row>
    <row r="7007" spans="1:3">
      <c r="A7007" s="1" t="s">
        <v>6070</v>
      </c>
      <c r="B7007" s="2" t="s">
        <v>6318</v>
      </c>
      <c r="C7007" s="2" t="s">
        <v>6793</v>
      </c>
    </row>
    <row r="7008" spans="1:3">
      <c r="A7008" s="1" t="s">
        <v>6070</v>
      </c>
      <c r="B7008" s="2" t="s">
        <v>6318</v>
      </c>
      <c r="C7008" s="2" t="s">
        <v>6794</v>
      </c>
    </row>
    <row r="7009" spans="1:3">
      <c r="A7009" s="1" t="s">
        <v>6070</v>
      </c>
      <c r="B7009" s="2" t="s">
        <v>6318</v>
      </c>
      <c r="C7009" s="2" t="s">
        <v>60</v>
      </c>
    </row>
    <row r="7010" spans="1:3">
      <c r="A7010" s="1" t="s">
        <v>6071</v>
      </c>
      <c r="B7010" s="2" t="s">
        <v>6319</v>
      </c>
      <c r="C7010" s="2" t="s">
        <v>6795</v>
      </c>
    </row>
    <row r="7011" spans="1:3">
      <c r="A7011" s="1" t="s">
        <v>6071</v>
      </c>
      <c r="B7011" s="2" t="s">
        <v>6319</v>
      </c>
      <c r="C7011" s="2"/>
    </row>
    <row r="7012" spans="1:3">
      <c r="A7012" s="1" t="s">
        <v>6071</v>
      </c>
      <c r="B7012" s="2" t="s">
        <v>6319</v>
      </c>
      <c r="C7012" s="2"/>
    </row>
    <row r="7013" spans="1:3">
      <c r="A7013" s="1" t="s">
        <v>6071</v>
      </c>
      <c r="B7013" s="2" t="s">
        <v>6319</v>
      </c>
      <c r="C7013" s="2" t="s">
        <v>6796</v>
      </c>
    </row>
    <row r="7014" spans="1:3">
      <c r="A7014" s="1" t="s">
        <v>6071</v>
      </c>
      <c r="B7014" s="2" t="s">
        <v>6319</v>
      </c>
      <c r="C7014" s="2" t="s">
        <v>6797</v>
      </c>
    </row>
    <row r="7015" spans="1:3">
      <c r="A7015" s="1" t="s">
        <v>6071</v>
      </c>
      <c r="B7015" s="2" t="s">
        <v>6319</v>
      </c>
      <c r="C7015" s="2" t="s">
        <v>6798</v>
      </c>
    </row>
    <row r="7016" spans="1:3">
      <c r="A7016" s="1" t="s">
        <v>6071</v>
      </c>
      <c r="B7016" s="2" t="s">
        <v>6319</v>
      </c>
      <c r="C7016" s="2" t="s">
        <v>6799</v>
      </c>
    </row>
    <row r="7017" spans="1:3">
      <c r="A7017" s="1" t="s">
        <v>6071</v>
      </c>
      <c r="B7017" s="2" t="s">
        <v>6319</v>
      </c>
      <c r="C7017" s="2" t="s">
        <v>458</v>
      </c>
    </row>
    <row r="7018" spans="1:3">
      <c r="A7018" s="1" t="s">
        <v>6072</v>
      </c>
      <c r="B7018" s="2" t="s">
        <v>6320</v>
      </c>
      <c r="C7018" s="2" t="s">
        <v>6320</v>
      </c>
    </row>
    <row r="7019" spans="1:3">
      <c r="A7019" s="1" t="s">
        <v>6072</v>
      </c>
      <c r="B7019" s="2" t="s">
        <v>6320</v>
      </c>
      <c r="C7019" s="2" t="s">
        <v>6800</v>
      </c>
    </row>
    <row r="7020" spans="1:3">
      <c r="A7020" s="1" t="s">
        <v>6072</v>
      </c>
      <c r="B7020" s="2" t="s">
        <v>6320</v>
      </c>
      <c r="C7020" s="2" t="s">
        <v>6801</v>
      </c>
    </row>
    <row r="7021" spans="1:3">
      <c r="A7021" s="1" t="s">
        <v>6072</v>
      </c>
      <c r="B7021" s="2" t="s">
        <v>6320</v>
      </c>
      <c r="C7021" s="2" t="s">
        <v>5464</v>
      </c>
    </row>
    <row r="7022" spans="1:3">
      <c r="A7022" s="1" t="s">
        <v>6072</v>
      </c>
      <c r="B7022" s="2" t="s">
        <v>6320</v>
      </c>
      <c r="C7022" s="2" t="s">
        <v>6802</v>
      </c>
    </row>
    <row r="7023" spans="1:3">
      <c r="A7023" s="1" t="s">
        <v>6072</v>
      </c>
      <c r="B7023" s="2" t="s">
        <v>6320</v>
      </c>
      <c r="C7023" s="2" t="s">
        <v>6803</v>
      </c>
    </row>
    <row r="7024" spans="1:3">
      <c r="A7024" s="1" t="s">
        <v>6073</v>
      </c>
      <c r="B7024" s="2" t="s">
        <v>6321</v>
      </c>
      <c r="C7024" s="2" t="s">
        <v>6321</v>
      </c>
    </row>
    <row r="7025" spans="1:3">
      <c r="A7025" s="1" t="s">
        <v>6073</v>
      </c>
      <c r="B7025" s="2" t="s">
        <v>6321</v>
      </c>
      <c r="C7025" s="2" t="s">
        <v>6804</v>
      </c>
    </row>
    <row r="7026" spans="1:3">
      <c r="A7026" s="1" t="s">
        <v>6073</v>
      </c>
      <c r="B7026" s="2" t="s">
        <v>6321</v>
      </c>
      <c r="C7026" s="2" t="s">
        <v>6805</v>
      </c>
    </row>
    <row r="7027" spans="1:3">
      <c r="A7027" s="1" t="s">
        <v>6073</v>
      </c>
      <c r="B7027" s="2" t="s">
        <v>6321</v>
      </c>
      <c r="C7027" s="2" t="s">
        <v>6806</v>
      </c>
    </row>
    <row r="7028" spans="1:3">
      <c r="A7028" s="1" t="s">
        <v>6073</v>
      </c>
      <c r="B7028" s="2" t="s">
        <v>6321</v>
      </c>
      <c r="C7028" s="2" t="s">
        <v>6807</v>
      </c>
    </row>
    <row r="7029" spans="1:3">
      <c r="A7029" s="1" t="s">
        <v>6074</v>
      </c>
      <c r="B7029" s="2" t="s">
        <v>6322</v>
      </c>
      <c r="C7029" s="2" t="s">
        <v>6322</v>
      </c>
    </row>
    <row r="7030" spans="1:3">
      <c r="A7030" s="1" t="s">
        <v>6074</v>
      </c>
      <c r="B7030" s="2" t="s">
        <v>6322</v>
      </c>
      <c r="C7030" s="2" t="s">
        <v>6808</v>
      </c>
    </row>
    <row r="7031" spans="1:3">
      <c r="A7031" s="1" t="s">
        <v>6074</v>
      </c>
      <c r="B7031" s="2" t="s">
        <v>6322</v>
      </c>
      <c r="C7031" s="2" t="s">
        <v>6809</v>
      </c>
    </row>
    <row r="7032" spans="1:3">
      <c r="A7032" s="1" t="s">
        <v>6075</v>
      </c>
      <c r="B7032" s="2" t="s">
        <v>6323</v>
      </c>
      <c r="C7032" s="2" t="s">
        <v>6323</v>
      </c>
    </row>
    <row r="7033" spans="1:3">
      <c r="A7033" s="1" t="s">
        <v>6075</v>
      </c>
      <c r="B7033" s="2" t="s">
        <v>6323</v>
      </c>
      <c r="C7033" s="2" t="s">
        <v>6810</v>
      </c>
    </row>
    <row r="7034" spans="1:3">
      <c r="A7034" s="1" t="s">
        <v>6075</v>
      </c>
      <c r="B7034" s="2" t="s">
        <v>6323</v>
      </c>
      <c r="C7034" s="2" t="s">
        <v>6811</v>
      </c>
    </row>
    <row r="7035" spans="1:3">
      <c r="A7035" s="1" t="s">
        <v>6075</v>
      </c>
      <c r="B7035" s="2" t="s">
        <v>6323</v>
      </c>
      <c r="C7035" s="2" t="s">
        <v>6812</v>
      </c>
    </row>
    <row r="7036" spans="1:3">
      <c r="A7036" s="1" t="s">
        <v>6075</v>
      </c>
      <c r="B7036" s="2" t="s">
        <v>6323</v>
      </c>
      <c r="C7036" s="2"/>
    </row>
    <row r="7037" spans="1:3">
      <c r="A7037" s="1" t="s">
        <v>6075</v>
      </c>
      <c r="B7037" s="2" t="s">
        <v>6323</v>
      </c>
      <c r="C7037" s="2" t="s">
        <v>6813</v>
      </c>
    </row>
    <row r="7038" spans="1:3">
      <c r="A7038" s="1" t="s">
        <v>6075</v>
      </c>
      <c r="B7038" s="2" t="s">
        <v>6323</v>
      </c>
      <c r="C7038" s="2" t="s">
        <v>6814</v>
      </c>
    </row>
    <row r="7039" spans="1:3">
      <c r="A7039" s="1" t="s">
        <v>6075</v>
      </c>
      <c r="B7039" s="2" t="s">
        <v>6323</v>
      </c>
      <c r="C7039" s="2" t="s">
        <v>6815</v>
      </c>
    </row>
    <row r="7040" spans="1:3">
      <c r="A7040" s="1" t="s">
        <v>6075</v>
      </c>
      <c r="B7040" s="2" t="s">
        <v>6323</v>
      </c>
      <c r="C7040" s="2" t="s">
        <v>6816</v>
      </c>
    </row>
    <row r="7041" spans="1:3">
      <c r="A7041" s="1" t="s">
        <v>6075</v>
      </c>
      <c r="B7041" s="2" t="s">
        <v>6323</v>
      </c>
      <c r="C7041" s="2" t="s">
        <v>6817</v>
      </c>
    </row>
    <row r="7042" spans="1:3">
      <c r="A7042" s="1" t="s">
        <v>6076</v>
      </c>
      <c r="B7042" s="2" t="s">
        <v>6324</v>
      </c>
      <c r="C7042" s="2" t="s">
        <v>6324</v>
      </c>
    </row>
    <row r="7043" spans="1:3">
      <c r="A7043" s="1" t="s">
        <v>6076</v>
      </c>
      <c r="B7043" s="2" t="s">
        <v>6324</v>
      </c>
      <c r="C7043" s="2" t="s">
        <v>6818</v>
      </c>
    </row>
    <row r="7044" spans="1:3">
      <c r="A7044" s="1" t="s">
        <v>6076</v>
      </c>
      <c r="B7044" s="2" t="s">
        <v>6324</v>
      </c>
      <c r="C7044" s="2" t="s">
        <v>6819</v>
      </c>
    </row>
    <row r="7045" spans="1:3">
      <c r="A7045" s="1" t="s">
        <v>6076</v>
      </c>
      <c r="B7045" s="2" t="s">
        <v>6324</v>
      </c>
      <c r="C7045" s="2"/>
    </row>
    <row r="7046" spans="1:3">
      <c r="A7046" s="1" t="s">
        <v>6077</v>
      </c>
      <c r="B7046" s="2" t="s">
        <v>6325</v>
      </c>
      <c r="C7046" s="2" t="s">
        <v>6325</v>
      </c>
    </row>
    <row r="7047" spans="1:3">
      <c r="A7047" s="1" t="s">
        <v>6077</v>
      </c>
      <c r="B7047" s="2" t="s">
        <v>6325</v>
      </c>
      <c r="C7047" s="2" t="s">
        <v>6820</v>
      </c>
    </row>
    <row r="7048" spans="1:3">
      <c r="A7048" s="1" t="s">
        <v>6077</v>
      </c>
      <c r="B7048" s="2" t="s">
        <v>6325</v>
      </c>
      <c r="C7048" s="2" t="s">
        <v>6821</v>
      </c>
    </row>
    <row r="7049" spans="1:3">
      <c r="A7049" s="1" t="s">
        <v>6077</v>
      </c>
      <c r="B7049" s="2" t="s">
        <v>6325</v>
      </c>
      <c r="C7049" s="2" t="s">
        <v>6822</v>
      </c>
    </row>
    <row r="7050" spans="1:3">
      <c r="A7050" s="1" t="s">
        <v>6077</v>
      </c>
      <c r="B7050" s="2" t="s">
        <v>6325</v>
      </c>
      <c r="C7050" s="2" t="s">
        <v>6823</v>
      </c>
    </row>
    <row r="7051" spans="1:3">
      <c r="A7051" s="1" t="s">
        <v>6077</v>
      </c>
      <c r="B7051" s="2" t="s">
        <v>6325</v>
      </c>
      <c r="C7051" s="2" t="s">
        <v>6824</v>
      </c>
    </row>
    <row r="7052" spans="1:3">
      <c r="A7052" s="1" t="s">
        <v>6078</v>
      </c>
      <c r="B7052" s="2" t="s">
        <v>6326</v>
      </c>
      <c r="C7052" s="2" t="s">
        <v>6326</v>
      </c>
    </row>
    <row r="7053" spans="1:3">
      <c r="A7053" s="1" t="s">
        <v>6078</v>
      </c>
      <c r="B7053" s="2" t="s">
        <v>6326</v>
      </c>
      <c r="C7053" s="2" t="s">
        <v>6825</v>
      </c>
    </row>
    <row r="7054" spans="1:3">
      <c r="A7054" s="1" t="s">
        <v>6078</v>
      </c>
      <c r="B7054" s="2" t="s">
        <v>6326</v>
      </c>
      <c r="C7054" s="2" t="s">
        <v>6826</v>
      </c>
    </row>
    <row r="7055" spans="1:3">
      <c r="A7055" s="1" t="s">
        <v>6078</v>
      </c>
      <c r="B7055" s="2" t="s">
        <v>6326</v>
      </c>
      <c r="C7055" s="2" t="s">
        <v>6827</v>
      </c>
    </row>
    <row r="7056" spans="1:3">
      <c r="A7056" s="1" t="s">
        <v>6078</v>
      </c>
      <c r="B7056" s="2" t="s">
        <v>6326</v>
      </c>
      <c r="C7056" s="2" t="s">
        <v>6828</v>
      </c>
    </row>
    <row r="7057" spans="1:3">
      <c r="A7057" s="1" t="s">
        <v>6078</v>
      </c>
      <c r="B7057" s="2" t="s">
        <v>6326</v>
      </c>
      <c r="C7057" s="2" t="s">
        <v>6829</v>
      </c>
    </row>
    <row r="7058" spans="1:3">
      <c r="A7058" s="1" t="s">
        <v>6079</v>
      </c>
      <c r="B7058" s="2" t="s">
        <v>6327</v>
      </c>
      <c r="C7058" s="2" t="s">
        <v>6327</v>
      </c>
    </row>
    <row r="7059" spans="1:3">
      <c r="A7059" s="1" t="s">
        <v>6080</v>
      </c>
      <c r="B7059" s="2" t="s">
        <v>6328</v>
      </c>
      <c r="C7059" s="2" t="s">
        <v>6328</v>
      </c>
    </row>
    <row r="7060" spans="1:3">
      <c r="A7060" s="1" t="s">
        <v>6080</v>
      </c>
      <c r="B7060" s="2" t="s">
        <v>6328</v>
      </c>
      <c r="C7060" s="2" t="s">
        <v>6830</v>
      </c>
    </row>
    <row r="7061" spans="1:3">
      <c r="A7061" s="1" t="s">
        <v>6081</v>
      </c>
      <c r="B7061" s="2" t="s">
        <v>6329</v>
      </c>
      <c r="C7061" s="2" t="s">
        <v>6329</v>
      </c>
    </row>
    <row r="7062" spans="1:3">
      <c r="A7062" s="1" t="s">
        <v>6081</v>
      </c>
      <c r="B7062" s="2" t="s">
        <v>6329</v>
      </c>
      <c r="C7062" s="2" t="s">
        <v>6831</v>
      </c>
    </row>
    <row r="7063" spans="1:3">
      <c r="A7063" s="1" t="s">
        <v>6081</v>
      </c>
      <c r="B7063" s="2" t="s">
        <v>6329</v>
      </c>
      <c r="C7063" s="2" t="s">
        <v>6832</v>
      </c>
    </row>
    <row r="7064" spans="1:3">
      <c r="A7064" s="1" t="s">
        <v>6082</v>
      </c>
      <c r="B7064" s="2" t="s">
        <v>6330</v>
      </c>
      <c r="C7064" s="2" t="s">
        <v>6330</v>
      </c>
    </row>
    <row r="7065" spans="1:3">
      <c r="A7065" s="1" t="s">
        <v>6082</v>
      </c>
      <c r="B7065" s="2" t="s">
        <v>6330</v>
      </c>
      <c r="C7065" s="2" t="s">
        <v>6833</v>
      </c>
    </row>
    <row r="7066" spans="1:3">
      <c r="A7066" s="1" t="s">
        <v>6082</v>
      </c>
      <c r="B7066" s="2" t="s">
        <v>6330</v>
      </c>
      <c r="C7066" s="2"/>
    </row>
    <row r="7067" spans="1:3">
      <c r="A7067" s="1" t="s">
        <v>6082</v>
      </c>
      <c r="B7067" s="2" t="s">
        <v>6330</v>
      </c>
      <c r="C7067" s="2" t="s">
        <v>6834</v>
      </c>
    </row>
    <row r="7068" spans="1:3">
      <c r="A7068" s="1" t="s">
        <v>6082</v>
      </c>
      <c r="B7068" s="2" t="s">
        <v>6330</v>
      </c>
      <c r="C7068" s="2" t="s">
        <v>6835</v>
      </c>
    </row>
    <row r="7069" spans="1:3">
      <c r="A7069" s="1" t="s">
        <v>6082</v>
      </c>
      <c r="B7069" s="2" t="s">
        <v>6330</v>
      </c>
      <c r="C7069" s="2" t="s">
        <v>6836</v>
      </c>
    </row>
    <row r="7070" spans="1:3">
      <c r="A7070" s="1" t="s">
        <v>6082</v>
      </c>
      <c r="B7070" s="2" t="s">
        <v>6330</v>
      </c>
      <c r="C7070" s="2" t="s">
        <v>6837</v>
      </c>
    </row>
    <row r="7071" spans="1:3">
      <c r="A7071" s="1" t="s">
        <v>6083</v>
      </c>
      <c r="B7071" s="2" t="s">
        <v>6331</v>
      </c>
      <c r="C7071" s="2" t="s">
        <v>6331</v>
      </c>
    </row>
    <row r="7072" spans="1:3">
      <c r="A7072" s="1" t="s">
        <v>6083</v>
      </c>
      <c r="B7072" s="2" t="s">
        <v>6331</v>
      </c>
      <c r="C7072" s="2" t="s">
        <v>6838</v>
      </c>
    </row>
    <row r="7073" spans="1:3">
      <c r="A7073" s="1" t="s">
        <v>6083</v>
      </c>
      <c r="B7073" s="2" t="s">
        <v>6331</v>
      </c>
      <c r="C7073" s="2" t="s">
        <v>6839</v>
      </c>
    </row>
    <row r="7074" spans="1:3">
      <c r="A7074" s="1" t="s">
        <v>6083</v>
      </c>
      <c r="B7074" s="2" t="s">
        <v>6331</v>
      </c>
      <c r="C7074" s="2" t="s">
        <v>6840</v>
      </c>
    </row>
    <row r="7075" spans="1:3">
      <c r="A7075" s="1" t="s">
        <v>6083</v>
      </c>
      <c r="B7075" s="2" t="s">
        <v>6331</v>
      </c>
      <c r="C7075" s="2" t="s">
        <v>3309</v>
      </c>
    </row>
    <row r="7076" spans="1:3">
      <c r="A7076" s="1" t="s">
        <v>6083</v>
      </c>
      <c r="B7076" s="2" t="s">
        <v>6331</v>
      </c>
      <c r="C7076" s="2" t="s">
        <v>6841</v>
      </c>
    </row>
    <row r="7077" spans="1:3">
      <c r="A7077" s="1" t="s">
        <v>6083</v>
      </c>
      <c r="B7077" s="2" t="s">
        <v>6331</v>
      </c>
      <c r="C7077" s="2" t="s">
        <v>6842</v>
      </c>
    </row>
    <row r="7078" spans="1:3">
      <c r="A7078" s="1" t="s">
        <v>6083</v>
      </c>
      <c r="B7078" s="2" t="s">
        <v>6331</v>
      </c>
      <c r="C7078" s="2" t="s">
        <v>6843</v>
      </c>
    </row>
    <row r="7079" spans="1:3">
      <c r="A7079" s="1" t="s">
        <v>6084</v>
      </c>
      <c r="B7079" s="2" t="s">
        <v>6332</v>
      </c>
      <c r="C7079" s="2" t="s">
        <v>6332</v>
      </c>
    </row>
    <row r="7080" spans="1:3">
      <c r="A7080" s="1" t="s">
        <v>6084</v>
      </c>
      <c r="B7080" s="2" t="s">
        <v>6332</v>
      </c>
      <c r="C7080" s="2" t="s">
        <v>6844</v>
      </c>
    </row>
    <row r="7081" spans="1:3">
      <c r="A7081" s="1" t="s">
        <v>6084</v>
      </c>
      <c r="B7081" s="2" t="s">
        <v>6332</v>
      </c>
      <c r="C7081" s="2" t="s">
        <v>6845</v>
      </c>
    </row>
    <row r="7082" spans="1:3">
      <c r="A7082" s="1" t="s">
        <v>6084</v>
      </c>
      <c r="B7082" s="2" t="s">
        <v>6332</v>
      </c>
      <c r="C7082" s="2" t="s">
        <v>6846</v>
      </c>
    </row>
    <row r="7083" spans="1:3">
      <c r="A7083" s="1" t="s">
        <v>6084</v>
      </c>
      <c r="B7083" s="2" t="s">
        <v>6332</v>
      </c>
      <c r="C7083" s="2" t="s">
        <v>6847</v>
      </c>
    </row>
    <row r="7084" spans="1:3">
      <c r="A7084" s="1" t="s">
        <v>6084</v>
      </c>
      <c r="B7084" s="2" t="s">
        <v>6332</v>
      </c>
      <c r="C7084" s="2" t="s">
        <v>6848</v>
      </c>
    </row>
    <row r="7085" spans="1:3">
      <c r="A7085" s="1" t="s">
        <v>6085</v>
      </c>
      <c r="B7085" s="2" t="s">
        <v>6333</v>
      </c>
      <c r="C7085" s="2" t="s">
        <v>6333</v>
      </c>
    </row>
    <row r="7086" spans="1:3">
      <c r="A7086" s="1" t="s">
        <v>6086</v>
      </c>
      <c r="B7086" s="2" t="s">
        <v>6334</v>
      </c>
      <c r="C7086" s="2" t="s">
        <v>6334</v>
      </c>
    </row>
    <row r="7087" spans="1:3">
      <c r="A7087" s="1" t="s">
        <v>6086</v>
      </c>
      <c r="B7087" s="2" t="s">
        <v>6334</v>
      </c>
      <c r="C7087" s="2" t="s">
        <v>6849</v>
      </c>
    </row>
    <row r="7088" spans="1:3">
      <c r="A7088" s="1" t="s">
        <v>6086</v>
      </c>
      <c r="B7088" s="2" t="s">
        <v>6334</v>
      </c>
      <c r="C7088" s="2" t="s">
        <v>6850</v>
      </c>
    </row>
    <row r="7089" spans="1:3">
      <c r="A7089" s="1" t="s">
        <v>6086</v>
      </c>
      <c r="B7089" s="2" t="s">
        <v>6334</v>
      </c>
      <c r="C7089" s="2" t="s">
        <v>6851</v>
      </c>
    </row>
    <row r="7090" spans="1:3">
      <c r="A7090" s="1" t="s">
        <v>6086</v>
      </c>
      <c r="B7090" s="2" t="s">
        <v>6334</v>
      </c>
      <c r="C7090" s="2" t="s">
        <v>6852</v>
      </c>
    </row>
    <row r="7091" spans="1:3">
      <c r="A7091" s="1" t="s">
        <v>6086</v>
      </c>
      <c r="B7091" s="2" t="s">
        <v>6334</v>
      </c>
      <c r="C7091" s="2" t="s">
        <v>6853</v>
      </c>
    </row>
    <row r="7092" spans="1:3">
      <c r="A7092" s="1" t="s">
        <v>6086</v>
      </c>
      <c r="B7092" s="2" t="s">
        <v>6334</v>
      </c>
      <c r="C7092" s="2" t="s">
        <v>6854</v>
      </c>
    </row>
    <row r="7093" spans="1:3">
      <c r="A7093" s="1" t="s">
        <v>6086</v>
      </c>
      <c r="B7093" s="2" t="s">
        <v>6334</v>
      </c>
      <c r="C7093" s="2" t="s">
        <v>6855</v>
      </c>
    </row>
    <row r="7094" spans="1:3">
      <c r="A7094" s="1" t="s">
        <v>6086</v>
      </c>
      <c r="B7094" s="2" t="s">
        <v>6334</v>
      </c>
      <c r="C7094" s="2" t="s">
        <v>6856</v>
      </c>
    </row>
    <row r="7095" spans="1:3">
      <c r="A7095" s="1" t="s">
        <v>6087</v>
      </c>
      <c r="B7095" s="2" t="s">
        <v>6335</v>
      </c>
      <c r="C7095" s="2" t="s">
        <v>6335</v>
      </c>
    </row>
    <row r="7096" spans="1:3">
      <c r="A7096" s="1" t="s">
        <v>6087</v>
      </c>
      <c r="B7096" s="2" t="s">
        <v>6335</v>
      </c>
      <c r="C7096" s="2" t="s">
        <v>6857</v>
      </c>
    </row>
    <row r="7097" spans="1:3">
      <c r="A7097" s="1" t="s">
        <v>6087</v>
      </c>
      <c r="B7097" s="2" t="s">
        <v>6335</v>
      </c>
      <c r="C7097" s="2" t="s">
        <v>6858</v>
      </c>
    </row>
    <row r="7098" spans="1:3">
      <c r="A7098" s="1" t="s">
        <v>6087</v>
      </c>
      <c r="B7098" s="2" t="s">
        <v>6335</v>
      </c>
      <c r="C7098" s="2" t="s">
        <v>6859</v>
      </c>
    </row>
    <row r="7099" spans="1:3">
      <c r="A7099" s="1" t="s">
        <v>6087</v>
      </c>
      <c r="B7099" s="2" t="s">
        <v>6335</v>
      </c>
      <c r="C7099" s="2" t="s">
        <v>6860</v>
      </c>
    </row>
    <row r="7100" spans="1:3">
      <c r="A7100" s="1" t="s">
        <v>6087</v>
      </c>
      <c r="B7100" s="2" t="s">
        <v>6335</v>
      </c>
      <c r="C7100" s="2" t="s">
        <v>6861</v>
      </c>
    </row>
    <row r="7101" spans="1:3">
      <c r="A7101" s="1" t="s">
        <v>6087</v>
      </c>
      <c r="B7101" s="2" t="s">
        <v>6335</v>
      </c>
      <c r="C7101" s="2" t="s">
        <v>6862</v>
      </c>
    </row>
    <row r="7102" spans="1:3">
      <c r="A7102" s="1" t="s">
        <v>6088</v>
      </c>
      <c r="B7102" s="2" t="s">
        <v>6336</v>
      </c>
      <c r="C7102" s="2" t="s">
        <v>6336</v>
      </c>
    </row>
    <row r="7103" spans="1:3">
      <c r="A7103" s="1" t="s">
        <v>6088</v>
      </c>
      <c r="B7103" s="2" t="s">
        <v>6336</v>
      </c>
      <c r="C7103" s="2" t="s">
        <v>6863</v>
      </c>
    </row>
    <row r="7104" spans="1:3">
      <c r="A7104" s="1" t="s">
        <v>6089</v>
      </c>
      <c r="B7104" s="2" t="s">
        <v>6337</v>
      </c>
      <c r="C7104" s="2" t="s">
        <v>6337</v>
      </c>
    </row>
    <row r="7105" spans="1:3">
      <c r="A7105" s="1" t="s">
        <v>6089</v>
      </c>
      <c r="B7105" s="2" t="s">
        <v>6337</v>
      </c>
      <c r="C7105" s="2" t="s">
        <v>6864</v>
      </c>
    </row>
    <row r="7106" spans="1:3">
      <c r="A7106" s="1" t="s">
        <v>6089</v>
      </c>
      <c r="B7106" s="2" t="s">
        <v>6337</v>
      </c>
      <c r="C7106" s="2" t="s">
        <v>6865</v>
      </c>
    </row>
    <row r="7107" spans="1:3">
      <c r="A7107" s="1" t="s">
        <v>6089</v>
      </c>
      <c r="B7107" s="2" t="s">
        <v>6337</v>
      </c>
      <c r="C7107" s="2" t="s">
        <v>6866</v>
      </c>
    </row>
    <row r="7108" spans="1:3">
      <c r="A7108" s="1" t="s">
        <v>6089</v>
      </c>
      <c r="B7108" s="2" t="s">
        <v>6337</v>
      </c>
      <c r="C7108" s="2" t="s">
        <v>6867</v>
      </c>
    </row>
    <row r="7109" spans="1:3">
      <c r="A7109" s="1" t="s">
        <v>6089</v>
      </c>
      <c r="B7109" s="2" t="s">
        <v>6337</v>
      </c>
      <c r="C7109" s="2" t="s">
        <v>6868</v>
      </c>
    </row>
    <row r="7110" spans="1:3">
      <c r="A7110" s="1" t="s">
        <v>6089</v>
      </c>
      <c r="B7110" s="2" t="s">
        <v>6337</v>
      </c>
      <c r="C7110" s="2" t="s">
        <v>6869</v>
      </c>
    </row>
    <row r="7111" spans="1:3">
      <c r="A7111" s="1" t="s">
        <v>6089</v>
      </c>
      <c r="B7111" s="2" t="s">
        <v>6337</v>
      </c>
      <c r="C7111" s="2" t="s">
        <v>6870</v>
      </c>
    </row>
    <row r="7112" spans="1:3">
      <c r="A7112" s="1" t="s">
        <v>6089</v>
      </c>
      <c r="B7112" s="2" t="s">
        <v>6337</v>
      </c>
      <c r="C7112" s="2" t="s">
        <v>6871</v>
      </c>
    </row>
    <row r="7113" spans="1:3">
      <c r="A7113" s="1" t="s">
        <v>6089</v>
      </c>
      <c r="B7113" s="2" t="s">
        <v>6337</v>
      </c>
      <c r="C7113" s="2" t="s">
        <v>6872</v>
      </c>
    </row>
    <row r="7114" spans="1:3">
      <c r="A7114" s="1" t="s">
        <v>6090</v>
      </c>
      <c r="B7114" s="2" t="s">
        <v>6338</v>
      </c>
      <c r="C7114" s="2" t="s">
        <v>6338</v>
      </c>
    </row>
    <row r="7115" spans="1:3">
      <c r="A7115" s="1" t="s">
        <v>6091</v>
      </c>
      <c r="B7115" s="2" t="s">
        <v>6339</v>
      </c>
      <c r="C7115" s="2" t="s">
        <v>6873</v>
      </c>
    </row>
    <row r="7116" spans="1:3">
      <c r="A7116" s="1" t="s">
        <v>6091</v>
      </c>
      <c r="B7116" s="2" t="s">
        <v>6339</v>
      </c>
      <c r="C7116" s="2" t="s">
        <v>6339</v>
      </c>
    </row>
    <row r="7117" spans="1:3">
      <c r="A7117" s="1" t="s">
        <v>6091</v>
      </c>
      <c r="B7117" s="2" t="s">
        <v>6339</v>
      </c>
      <c r="C7117" s="2" t="s">
        <v>6874</v>
      </c>
    </row>
    <row r="7118" spans="1:3">
      <c r="A7118" s="1" t="s">
        <v>6091</v>
      </c>
      <c r="B7118" s="2" t="s">
        <v>6339</v>
      </c>
      <c r="C7118" s="2" t="s">
        <v>6875</v>
      </c>
    </row>
    <row r="7119" spans="1:3">
      <c r="A7119" s="1" t="s">
        <v>6092</v>
      </c>
      <c r="B7119" s="2" t="s">
        <v>6340</v>
      </c>
      <c r="C7119" s="2" t="s">
        <v>6340</v>
      </c>
    </row>
    <row r="7120" spans="1:3">
      <c r="A7120" s="1" t="s">
        <v>6092</v>
      </c>
      <c r="B7120" s="2" t="s">
        <v>6340</v>
      </c>
      <c r="C7120" s="2" t="s">
        <v>6876</v>
      </c>
    </row>
    <row r="7121" spans="1:3">
      <c r="A7121" s="1" t="s">
        <v>6092</v>
      </c>
      <c r="B7121" s="2" t="s">
        <v>6340</v>
      </c>
      <c r="C7121" s="2" t="s">
        <v>6877</v>
      </c>
    </row>
    <row r="7122" spans="1:3">
      <c r="A7122" s="1" t="s">
        <v>6093</v>
      </c>
      <c r="B7122" s="2" t="s">
        <v>6341</v>
      </c>
      <c r="C7122" s="2" t="s">
        <v>6341</v>
      </c>
    </row>
    <row r="7123" spans="1:3">
      <c r="A7123" s="1" t="s">
        <v>6093</v>
      </c>
      <c r="B7123" s="2" t="s">
        <v>6341</v>
      </c>
      <c r="C7123" s="2" t="s">
        <v>6878</v>
      </c>
    </row>
    <row r="7124" spans="1:3">
      <c r="A7124" s="1" t="s">
        <v>6093</v>
      </c>
      <c r="B7124" s="2" t="s">
        <v>6341</v>
      </c>
      <c r="C7124" s="2" t="s">
        <v>6879</v>
      </c>
    </row>
    <row r="7125" spans="1:3">
      <c r="A7125" s="1" t="s">
        <v>6093</v>
      </c>
      <c r="B7125" s="2" t="s">
        <v>6341</v>
      </c>
      <c r="C7125" s="2" t="s">
        <v>6880</v>
      </c>
    </row>
    <row r="7126" spans="1:3">
      <c r="A7126" s="1" t="s">
        <v>6094</v>
      </c>
      <c r="B7126" s="2" t="s">
        <v>6342</v>
      </c>
      <c r="C7126" s="2" t="s">
        <v>6342</v>
      </c>
    </row>
    <row r="7127" spans="1:3">
      <c r="A7127" s="1" t="s">
        <v>6094</v>
      </c>
      <c r="B7127" s="2" t="s">
        <v>6342</v>
      </c>
      <c r="C7127" s="2" t="s">
        <v>6881</v>
      </c>
    </row>
    <row r="7128" spans="1:3">
      <c r="A7128" s="1" t="s">
        <v>6094</v>
      </c>
      <c r="B7128" s="2" t="s">
        <v>6342</v>
      </c>
      <c r="C7128" s="2" t="s">
        <v>6882</v>
      </c>
    </row>
    <row r="7129" spans="1:3">
      <c r="A7129" s="1" t="s">
        <v>6094</v>
      </c>
      <c r="B7129" s="2" t="s">
        <v>6342</v>
      </c>
      <c r="C7129" s="2" t="s">
        <v>6883</v>
      </c>
    </row>
    <row r="7130" spans="1:3">
      <c r="A7130" s="1" t="s">
        <v>6094</v>
      </c>
      <c r="B7130" s="2" t="s">
        <v>6342</v>
      </c>
      <c r="C7130" s="2" t="s">
        <v>6884</v>
      </c>
    </row>
    <row r="7131" spans="1:3">
      <c r="A7131" s="1" t="s">
        <v>6094</v>
      </c>
      <c r="B7131" s="2" t="s">
        <v>6342</v>
      </c>
      <c r="C7131" s="2" t="s">
        <v>6885</v>
      </c>
    </row>
    <row r="7132" spans="1:3">
      <c r="A7132" s="1" t="s">
        <v>6094</v>
      </c>
      <c r="B7132" s="2" t="s">
        <v>6342</v>
      </c>
      <c r="C7132" s="2" t="s">
        <v>6886</v>
      </c>
    </row>
    <row r="7133" spans="1:3">
      <c r="A7133" s="1" t="s">
        <v>6094</v>
      </c>
      <c r="B7133" s="2" t="s">
        <v>6342</v>
      </c>
      <c r="C7133" s="2" t="s">
        <v>6887</v>
      </c>
    </row>
    <row r="7134" spans="1:3">
      <c r="A7134" s="1" t="s">
        <v>6095</v>
      </c>
      <c r="B7134" s="2" t="s">
        <v>6343</v>
      </c>
      <c r="C7134" s="2" t="s">
        <v>6343</v>
      </c>
    </row>
    <row r="7135" spans="1:3">
      <c r="A7135" s="1" t="s">
        <v>6095</v>
      </c>
      <c r="B7135" s="2" t="s">
        <v>6343</v>
      </c>
      <c r="C7135" s="2" t="s">
        <v>6888</v>
      </c>
    </row>
    <row r="7136" spans="1:3">
      <c r="A7136" s="1" t="s">
        <v>6095</v>
      </c>
      <c r="B7136" s="2" t="s">
        <v>6343</v>
      </c>
      <c r="C7136" s="2" t="s">
        <v>6889</v>
      </c>
    </row>
    <row r="7137" spans="1:3">
      <c r="A7137" s="1" t="s">
        <v>6095</v>
      </c>
      <c r="B7137" s="2" t="s">
        <v>6343</v>
      </c>
      <c r="C7137" s="2" t="s">
        <v>6890</v>
      </c>
    </row>
    <row r="7138" spans="1:3">
      <c r="A7138" s="1" t="s">
        <v>6096</v>
      </c>
      <c r="B7138" s="2" t="s">
        <v>6344</v>
      </c>
      <c r="C7138" s="2" t="s">
        <v>6344</v>
      </c>
    </row>
    <row r="7139" spans="1:3">
      <c r="A7139" s="1" t="s">
        <v>6096</v>
      </c>
      <c r="B7139" s="2" t="s">
        <v>6344</v>
      </c>
      <c r="C7139" s="2" t="s">
        <v>6891</v>
      </c>
    </row>
    <row r="7140" spans="1:3">
      <c r="A7140" s="1" t="s">
        <v>6097</v>
      </c>
      <c r="B7140" s="2" t="s">
        <v>6345</v>
      </c>
      <c r="C7140" s="2" t="s">
        <v>6345</v>
      </c>
    </row>
    <row r="7141" spans="1:3">
      <c r="A7141" s="1" t="s">
        <v>6098</v>
      </c>
      <c r="B7141" s="2" t="s">
        <v>6346</v>
      </c>
      <c r="C7141" s="2" t="s">
        <v>6346</v>
      </c>
    </row>
    <row r="7142" spans="1:3">
      <c r="A7142" s="1" t="s">
        <v>6099</v>
      </c>
      <c r="B7142" s="2" t="s">
        <v>6347</v>
      </c>
      <c r="C7142" s="2" t="s">
        <v>6347</v>
      </c>
    </row>
    <row r="7143" spans="1:3">
      <c r="A7143" s="1" t="s">
        <v>6100</v>
      </c>
      <c r="B7143" s="2" t="s">
        <v>6348</v>
      </c>
      <c r="C7143" s="2" t="s">
        <v>6348</v>
      </c>
    </row>
    <row r="7144" spans="1:3">
      <c r="A7144" s="1" t="s">
        <v>6100</v>
      </c>
      <c r="B7144" s="2" t="s">
        <v>6348</v>
      </c>
      <c r="C7144" s="2" t="s">
        <v>6892</v>
      </c>
    </row>
    <row r="7145" spans="1:3">
      <c r="A7145" s="1" t="s">
        <v>6100</v>
      </c>
      <c r="B7145" s="2" t="s">
        <v>6348</v>
      </c>
      <c r="C7145" s="2" t="s">
        <v>6893</v>
      </c>
    </row>
    <row r="7146" spans="1:3">
      <c r="A7146" s="1" t="s">
        <v>6100</v>
      </c>
      <c r="B7146" s="2" t="s">
        <v>6348</v>
      </c>
      <c r="C7146" s="2" t="s">
        <v>6894</v>
      </c>
    </row>
    <row r="7147" spans="1:3">
      <c r="A7147" s="1" t="s">
        <v>6100</v>
      </c>
      <c r="B7147" s="2" t="s">
        <v>6348</v>
      </c>
      <c r="C7147" s="2" t="s">
        <v>6895</v>
      </c>
    </row>
    <row r="7148" spans="1:3">
      <c r="A7148" s="1" t="s">
        <v>6100</v>
      </c>
      <c r="B7148" s="2" t="s">
        <v>6348</v>
      </c>
      <c r="C7148" s="2" t="s">
        <v>6896</v>
      </c>
    </row>
    <row r="7149" spans="1:3">
      <c r="A7149" s="1" t="s">
        <v>6100</v>
      </c>
      <c r="B7149" s="2" t="s">
        <v>6348</v>
      </c>
      <c r="C7149" s="2" t="s">
        <v>6897</v>
      </c>
    </row>
    <row r="7150" spans="1:3">
      <c r="A7150" s="1" t="s">
        <v>6100</v>
      </c>
      <c r="B7150" s="2" t="s">
        <v>6348</v>
      </c>
      <c r="C7150" s="2" t="s">
        <v>6898</v>
      </c>
    </row>
    <row r="7151" spans="1:3">
      <c r="A7151" s="1" t="s">
        <v>6100</v>
      </c>
      <c r="B7151" s="2" t="s">
        <v>6348</v>
      </c>
      <c r="C7151" s="2" t="s">
        <v>6899</v>
      </c>
    </row>
    <row r="7152" spans="1:3">
      <c r="A7152" s="1" t="s">
        <v>6100</v>
      </c>
      <c r="B7152" s="2" t="s">
        <v>6348</v>
      </c>
      <c r="C7152" s="2" t="s">
        <v>6900</v>
      </c>
    </row>
    <row r="7153" spans="1:3">
      <c r="A7153" s="1" t="s">
        <v>6100</v>
      </c>
      <c r="B7153" s="2" t="s">
        <v>6348</v>
      </c>
      <c r="C7153" s="2" t="s">
        <v>6901</v>
      </c>
    </row>
    <row r="7154" spans="1:3">
      <c r="A7154" s="1" t="s">
        <v>6100</v>
      </c>
      <c r="B7154" s="2" t="s">
        <v>6348</v>
      </c>
      <c r="C7154" s="2" t="s">
        <v>6902</v>
      </c>
    </row>
    <row r="7155" spans="1:3">
      <c r="A7155" s="1" t="s">
        <v>6101</v>
      </c>
      <c r="B7155" s="2" t="s">
        <v>6349</v>
      </c>
      <c r="C7155" s="2" t="s">
        <v>6349</v>
      </c>
    </row>
    <row r="7156" spans="1:3">
      <c r="A7156" s="1" t="s">
        <v>6101</v>
      </c>
      <c r="B7156" s="2" t="s">
        <v>6349</v>
      </c>
      <c r="C7156" s="2" t="s">
        <v>6903</v>
      </c>
    </row>
    <row r="7157" spans="1:3">
      <c r="A7157" s="1" t="s">
        <v>6101</v>
      </c>
      <c r="B7157" s="2" t="s">
        <v>6349</v>
      </c>
      <c r="C7157" s="2" t="s">
        <v>6904</v>
      </c>
    </row>
    <row r="7158" spans="1:3">
      <c r="A7158" s="1" t="s">
        <v>6101</v>
      </c>
      <c r="B7158" s="2" t="s">
        <v>6349</v>
      </c>
      <c r="C7158" s="2" t="s">
        <v>6905</v>
      </c>
    </row>
    <row r="7159" spans="1:3">
      <c r="A7159" s="1" t="s">
        <v>6101</v>
      </c>
      <c r="B7159" s="2" t="s">
        <v>6349</v>
      </c>
      <c r="C7159" s="2" t="s">
        <v>6906</v>
      </c>
    </row>
    <row r="7160" spans="1:3">
      <c r="A7160" s="1" t="s">
        <v>6102</v>
      </c>
      <c r="B7160" s="2" t="s">
        <v>6350</v>
      </c>
      <c r="C7160" s="2" t="s">
        <v>6350</v>
      </c>
    </row>
    <row r="7161" spans="1:3">
      <c r="A7161" s="1" t="s">
        <v>6102</v>
      </c>
      <c r="B7161" s="2" t="s">
        <v>6350</v>
      </c>
      <c r="C7161" s="2" t="s">
        <v>6907</v>
      </c>
    </row>
    <row r="7162" spans="1:3">
      <c r="A7162" s="1" t="s">
        <v>6102</v>
      </c>
      <c r="B7162" s="2" t="s">
        <v>6350</v>
      </c>
      <c r="C7162" s="2" t="s">
        <v>6908</v>
      </c>
    </row>
    <row r="7163" spans="1:3">
      <c r="A7163" s="1" t="s">
        <v>6102</v>
      </c>
      <c r="B7163" s="2" t="s">
        <v>6350</v>
      </c>
      <c r="C7163" s="2" t="s">
        <v>6909</v>
      </c>
    </row>
    <row r="7164" spans="1:3">
      <c r="A7164" s="1" t="s">
        <v>6102</v>
      </c>
      <c r="B7164" s="2" t="s">
        <v>6350</v>
      </c>
      <c r="C7164" s="2" t="s">
        <v>6910</v>
      </c>
    </row>
    <row r="7165" spans="1:3">
      <c r="A7165" s="1" t="s">
        <v>6102</v>
      </c>
      <c r="B7165" s="2" t="s">
        <v>6350</v>
      </c>
      <c r="C7165" s="2" t="s">
        <v>6911</v>
      </c>
    </row>
    <row r="7166" spans="1:3">
      <c r="A7166" s="1" t="s">
        <v>6102</v>
      </c>
      <c r="B7166" s="2" t="s">
        <v>6350</v>
      </c>
      <c r="C7166" s="2" t="s">
        <v>6912</v>
      </c>
    </row>
    <row r="7167" spans="1:3">
      <c r="A7167" s="1" t="s">
        <v>6102</v>
      </c>
      <c r="B7167" s="2" t="s">
        <v>6350</v>
      </c>
      <c r="C7167" s="2" t="s">
        <v>6913</v>
      </c>
    </row>
    <row r="7168" spans="1:3">
      <c r="A7168" s="1" t="s">
        <v>6102</v>
      </c>
      <c r="B7168" s="2" t="s">
        <v>6350</v>
      </c>
      <c r="C7168" s="2" t="s">
        <v>6914</v>
      </c>
    </row>
    <row r="7169" spans="1:3">
      <c r="A7169" s="1" t="s">
        <v>6102</v>
      </c>
      <c r="B7169" s="2" t="s">
        <v>6350</v>
      </c>
      <c r="C7169" s="2" t="s">
        <v>6915</v>
      </c>
    </row>
    <row r="7170" spans="1:3">
      <c r="A7170" s="1" t="s">
        <v>6102</v>
      </c>
      <c r="B7170" s="2" t="s">
        <v>6350</v>
      </c>
      <c r="C7170" s="2" t="s">
        <v>6916</v>
      </c>
    </row>
    <row r="7171" spans="1:3">
      <c r="A7171" s="1" t="s">
        <v>6103</v>
      </c>
      <c r="B7171" s="2" t="s">
        <v>6351</v>
      </c>
      <c r="C7171" s="2" t="s">
        <v>6917</v>
      </c>
    </row>
    <row r="7172" spans="1:3">
      <c r="A7172" s="1" t="s">
        <v>6103</v>
      </c>
      <c r="B7172" s="2" t="s">
        <v>6351</v>
      </c>
      <c r="C7172" s="2" t="s">
        <v>6351</v>
      </c>
    </row>
    <row r="7173" spans="1:3">
      <c r="A7173" s="1" t="s">
        <v>6103</v>
      </c>
      <c r="B7173" s="2" t="s">
        <v>6351</v>
      </c>
      <c r="C7173" s="2" t="s">
        <v>6918</v>
      </c>
    </row>
    <row r="7174" spans="1:3">
      <c r="A7174" s="1" t="s">
        <v>6103</v>
      </c>
      <c r="B7174" s="2" t="s">
        <v>6351</v>
      </c>
      <c r="C7174" s="2" t="s">
        <v>6919</v>
      </c>
    </row>
    <row r="7175" spans="1:3">
      <c r="A7175" s="1" t="s">
        <v>6103</v>
      </c>
      <c r="B7175" s="2" t="s">
        <v>6351</v>
      </c>
      <c r="C7175" s="2" t="s">
        <v>6920</v>
      </c>
    </row>
    <row r="7176" spans="1:3">
      <c r="A7176" s="1" t="s">
        <v>6103</v>
      </c>
      <c r="B7176" s="2" t="s">
        <v>6351</v>
      </c>
      <c r="C7176" s="2"/>
    </row>
    <row r="7177" spans="1:3">
      <c r="A7177" s="1" t="s">
        <v>6103</v>
      </c>
      <c r="B7177" s="2" t="s">
        <v>6351</v>
      </c>
      <c r="C7177" s="2" t="s">
        <v>6921</v>
      </c>
    </row>
    <row r="7178" spans="1:3">
      <c r="A7178" s="1" t="s">
        <v>6103</v>
      </c>
      <c r="B7178" s="2" t="s">
        <v>6351</v>
      </c>
      <c r="C7178" s="2" t="s">
        <v>6922</v>
      </c>
    </row>
    <row r="7179" spans="1:3">
      <c r="A7179" s="1" t="s">
        <v>6103</v>
      </c>
      <c r="B7179" s="2" t="s">
        <v>6351</v>
      </c>
      <c r="C7179" s="2" t="s">
        <v>6923</v>
      </c>
    </row>
    <row r="7180" spans="1:3">
      <c r="A7180" s="1" t="s">
        <v>6103</v>
      </c>
      <c r="B7180" s="2" t="s">
        <v>6351</v>
      </c>
      <c r="C7180" s="2" t="s">
        <v>6924</v>
      </c>
    </row>
    <row r="7181" spans="1:3">
      <c r="A7181" s="1" t="s">
        <v>6103</v>
      </c>
      <c r="B7181" s="2" t="s">
        <v>6351</v>
      </c>
      <c r="C7181" s="2" t="s">
        <v>6925</v>
      </c>
    </row>
    <row r="7182" spans="1:3">
      <c r="A7182" s="1" t="s">
        <v>6103</v>
      </c>
      <c r="B7182" s="2" t="s">
        <v>6351</v>
      </c>
      <c r="C7182" s="2" t="s">
        <v>6926</v>
      </c>
    </row>
    <row r="7183" spans="1:3">
      <c r="A7183" s="1" t="s">
        <v>6103</v>
      </c>
      <c r="B7183" s="2" t="s">
        <v>6351</v>
      </c>
      <c r="C7183" s="2" t="s">
        <v>6927</v>
      </c>
    </row>
    <row r="7184" spans="1:3">
      <c r="A7184" s="1" t="s">
        <v>6103</v>
      </c>
      <c r="B7184" s="2" t="s">
        <v>6351</v>
      </c>
      <c r="C7184" s="2" t="s">
        <v>6928</v>
      </c>
    </row>
    <row r="7185" spans="1:3">
      <c r="A7185" s="1" t="s">
        <v>6104</v>
      </c>
      <c r="B7185" s="2" t="s">
        <v>6352</v>
      </c>
      <c r="C7185" s="2" t="s">
        <v>6352</v>
      </c>
    </row>
    <row r="7186" spans="1:3">
      <c r="A7186" s="1" t="s">
        <v>6104</v>
      </c>
      <c r="B7186" s="2" t="s">
        <v>6352</v>
      </c>
      <c r="C7186" s="2" t="s">
        <v>6929</v>
      </c>
    </row>
    <row r="7187" spans="1:3">
      <c r="A7187" s="1" t="s">
        <v>6104</v>
      </c>
      <c r="B7187" s="2" t="s">
        <v>6352</v>
      </c>
      <c r="C7187" s="2" t="s">
        <v>6930</v>
      </c>
    </row>
    <row r="7188" spans="1:3">
      <c r="A7188" s="1" t="s">
        <v>6104</v>
      </c>
      <c r="B7188" s="2" t="s">
        <v>6352</v>
      </c>
      <c r="C7188" s="2" t="s">
        <v>6931</v>
      </c>
    </row>
    <row r="7189" spans="1:3">
      <c r="A7189" s="1" t="s">
        <v>6104</v>
      </c>
      <c r="B7189" s="2" t="s">
        <v>6352</v>
      </c>
      <c r="C7189" s="2" t="s">
        <v>6932</v>
      </c>
    </row>
    <row r="7190" spans="1:3">
      <c r="A7190" s="1" t="s">
        <v>6105</v>
      </c>
      <c r="B7190" s="2" t="s">
        <v>6353</v>
      </c>
      <c r="C7190" s="2" t="s">
        <v>6353</v>
      </c>
    </row>
    <row r="7191" spans="1:3">
      <c r="A7191" s="1" t="s">
        <v>6105</v>
      </c>
      <c r="B7191" s="2" t="s">
        <v>6353</v>
      </c>
      <c r="C7191" s="2" t="s">
        <v>6933</v>
      </c>
    </row>
    <row r="7192" spans="1:3">
      <c r="A7192" s="1" t="s">
        <v>6105</v>
      </c>
      <c r="B7192" s="2" t="s">
        <v>6353</v>
      </c>
      <c r="C7192" s="2" t="s">
        <v>6934</v>
      </c>
    </row>
    <row r="7193" spans="1:3">
      <c r="A7193" s="1" t="s">
        <v>6106</v>
      </c>
      <c r="B7193" s="2" t="s">
        <v>6354</v>
      </c>
      <c r="C7193" s="2" t="s">
        <v>6354</v>
      </c>
    </row>
    <row r="7194" spans="1:3">
      <c r="A7194" s="1" t="s">
        <v>6107</v>
      </c>
      <c r="B7194" s="2" t="s">
        <v>6355</v>
      </c>
      <c r="C7194" s="2" t="s">
        <v>6355</v>
      </c>
    </row>
    <row r="7195" spans="1:3">
      <c r="A7195" s="1" t="s">
        <v>6107</v>
      </c>
      <c r="B7195" s="2" t="s">
        <v>6355</v>
      </c>
      <c r="C7195" s="2" t="s">
        <v>6935</v>
      </c>
    </row>
    <row r="7196" spans="1:3">
      <c r="A7196" s="1" t="s">
        <v>6107</v>
      </c>
      <c r="B7196" s="2" t="s">
        <v>6355</v>
      </c>
      <c r="C7196" s="2" t="s">
        <v>6936</v>
      </c>
    </row>
    <row r="7197" spans="1:3">
      <c r="A7197" s="1" t="s">
        <v>6108</v>
      </c>
      <c r="B7197" s="2" t="s">
        <v>6356</v>
      </c>
      <c r="C7197" s="2" t="s">
        <v>6356</v>
      </c>
    </row>
    <row r="7198" spans="1:3">
      <c r="A7198" s="1" t="s">
        <v>6108</v>
      </c>
      <c r="B7198" s="2" t="s">
        <v>6356</v>
      </c>
      <c r="C7198" s="2" t="s">
        <v>6937</v>
      </c>
    </row>
    <row r="7199" spans="1:3">
      <c r="A7199" s="1" t="s">
        <v>6108</v>
      </c>
      <c r="B7199" s="2" t="s">
        <v>6356</v>
      </c>
      <c r="C7199" s="2" t="s">
        <v>6938</v>
      </c>
    </row>
    <row r="7200" spans="1:3">
      <c r="A7200" s="1" t="s">
        <v>6108</v>
      </c>
      <c r="B7200" s="2" t="s">
        <v>6356</v>
      </c>
      <c r="C7200" s="2" t="s">
        <v>6939</v>
      </c>
    </row>
    <row r="7201" spans="1:3">
      <c r="A7201" s="1" t="s">
        <v>6109</v>
      </c>
      <c r="B7201" s="2" t="s">
        <v>6357</v>
      </c>
      <c r="C7201" s="2" t="s">
        <v>6357</v>
      </c>
    </row>
    <row r="7202" spans="1:3">
      <c r="A7202" s="1" t="s">
        <v>6109</v>
      </c>
      <c r="B7202" s="2" t="s">
        <v>6357</v>
      </c>
      <c r="C7202" s="2" t="s">
        <v>6940</v>
      </c>
    </row>
    <row r="7203" spans="1:3">
      <c r="A7203" s="1" t="s">
        <v>6109</v>
      </c>
      <c r="B7203" s="2" t="s">
        <v>6357</v>
      </c>
      <c r="C7203" s="2" t="s">
        <v>6941</v>
      </c>
    </row>
    <row r="7204" spans="1:3">
      <c r="A7204" s="1" t="s">
        <v>6109</v>
      </c>
      <c r="B7204" s="2" t="s">
        <v>6357</v>
      </c>
      <c r="C7204" s="2" t="s">
        <v>6942</v>
      </c>
    </row>
    <row r="7205" spans="1:3">
      <c r="A7205" s="1" t="s">
        <v>6109</v>
      </c>
      <c r="B7205" s="2" t="s">
        <v>6357</v>
      </c>
      <c r="C7205" s="2" t="s">
        <v>6943</v>
      </c>
    </row>
    <row r="7206" spans="1:3">
      <c r="A7206" s="1" t="s">
        <v>6110</v>
      </c>
      <c r="B7206" s="2" t="s">
        <v>6358</v>
      </c>
      <c r="C7206" s="2" t="s">
        <v>6358</v>
      </c>
    </row>
    <row r="7207" spans="1:3">
      <c r="A7207" s="1" t="s">
        <v>6110</v>
      </c>
      <c r="B7207" s="2" t="s">
        <v>6358</v>
      </c>
      <c r="C7207" s="2" t="s">
        <v>6944</v>
      </c>
    </row>
    <row r="7208" spans="1:3">
      <c r="A7208" s="1" t="s">
        <v>6110</v>
      </c>
      <c r="B7208" s="2" t="s">
        <v>6358</v>
      </c>
      <c r="C7208" s="2" t="s">
        <v>6945</v>
      </c>
    </row>
    <row r="7209" spans="1:3">
      <c r="A7209" s="1" t="s">
        <v>6111</v>
      </c>
      <c r="B7209" s="2" t="s">
        <v>6359</v>
      </c>
      <c r="C7209" s="2" t="s">
        <v>6359</v>
      </c>
    </row>
    <row r="7210" spans="1:3">
      <c r="A7210" s="1" t="s">
        <v>6111</v>
      </c>
      <c r="B7210" s="2" t="s">
        <v>6359</v>
      </c>
      <c r="C7210" s="2" t="s">
        <v>6946</v>
      </c>
    </row>
    <row r="7211" spans="1:3">
      <c r="A7211" s="1" t="s">
        <v>6111</v>
      </c>
      <c r="B7211" s="2" t="s">
        <v>6359</v>
      </c>
      <c r="C7211" s="2" t="s">
        <v>6947</v>
      </c>
    </row>
    <row r="7212" spans="1:3">
      <c r="A7212" s="1" t="s">
        <v>6111</v>
      </c>
      <c r="B7212" s="2" t="s">
        <v>6359</v>
      </c>
      <c r="C7212" s="2" t="s">
        <v>6948</v>
      </c>
    </row>
    <row r="7213" spans="1:3">
      <c r="A7213" s="1" t="s">
        <v>6111</v>
      </c>
      <c r="B7213" s="2" t="s">
        <v>6359</v>
      </c>
      <c r="C7213" s="2" t="s">
        <v>6890</v>
      </c>
    </row>
    <row r="7214" spans="1:3">
      <c r="A7214" s="1" t="s">
        <v>6111</v>
      </c>
      <c r="B7214" s="2" t="s">
        <v>6359</v>
      </c>
      <c r="C7214" s="2" t="s">
        <v>6949</v>
      </c>
    </row>
    <row r="7215" spans="1:3">
      <c r="A7215" s="1" t="s">
        <v>6112</v>
      </c>
      <c r="B7215" s="2" t="s">
        <v>6360</v>
      </c>
      <c r="C7215" s="2" t="s">
        <v>6360</v>
      </c>
    </row>
    <row r="7216" spans="1:3">
      <c r="A7216" s="1" t="s">
        <v>6112</v>
      </c>
      <c r="B7216" s="2" t="s">
        <v>6360</v>
      </c>
      <c r="C7216" s="2" t="s">
        <v>6950</v>
      </c>
    </row>
    <row r="7217" spans="1:3">
      <c r="A7217" s="1" t="s">
        <v>6112</v>
      </c>
      <c r="B7217" s="2" t="s">
        <v>6360</v>
      </c>
      <c r="C7217" s="2" t="s">
        <v>6951</v>
      </c>
    </row>
    <row r="7218" spans="1:3">
      <c r="A7218" s="1" t="s">
        <v>6112</v>
      </c>
      <c r="B7218" s="2" t="s">
        <v>6360</v>
      </c>
      <c r="C7218" s="2" t="s">
        <v>6952</v>
      </c>
    </row>
    <row r="7219" spans="1:3">
      <c r="A7219" s="1" t="s">
        <v>6112</v>
      </c>
      <c r="B7219" s="2" t="s">
        <v>6360</v>
      </c>
      <c r="C7219" s="2" t="s">
        <v>6953</v>
      </c>
    </row>
    <row r="7220" spans="1:3">
      <c r="A7220" s="1" t="s">
        <v>6112</v>
      </c>
      <c r="B7220" s="2" t="s">
        <v>6360</v>
      </c>
      <c r="C7220" s="2" t="s">
        <v>6954</v>
      </c>
    </row>
    <row r="7221" spans="1:3">
      <c r="A7221" s="1" t="s">
        <v>6113</v>
      </c>
      <c r="B7221" s="2" t="s">
        <v>6361</v>
      </c>
      <c r="C7221" s="2" t="s">
        <v>6361</v>
      </c>
    </row>
    <row r="7222" spans="1:3">
      <c r="A7222" s="1" t="s">
        <v>6113</v>
      </c>
      <c r="B7222" s="2" t="s">
        <v>6361</v>
      </c>
      <c r="C7222" s="2" t="s">
        <v>277</v>
      </c>
    </row>
    <row r="7223" spans="1:3">
      <c r="A7223" s="1" t="s">
        <v>6113</v>
      </c>
      <c r="B7223" s="2" t="s">
        <v>6361</v>
      </c>
      <c r="C7223" s="2" t="s">
        <v>6955</v>
      </c>
    </row>
    <row r="7224" spans="1:3">
      <c r="A7224" s="1" t="s">
        <v>6113</v>
      </c>
      <c r="B7224" s="2" t="s">
        <v>6361</v>
      </c>
      <c r="C7224" s="2" t="s">
        <v>6956</v>
      </c>
    </row>
    <row r="7225" spans="1:3">
      <c r="A7225" s="1" t="s">
        <v>6114</v>
      </c>
      <c r="B7225" s="2" t="s">
        <v>6362</v>
      </c>
      <c r="C7225" s="2" t="s">
        <v>6362</v>
      </c>
    </row>
    <row r="7226" spans="1:3">
      <c r="A7226" s="1" t="s">
        <v>6114</v>
      </c>
      <c r="B7226" s="2" t="s">
        <v>6362</v>
      </c>
      <c r="C7226" s="2" t="s">
        <v>3813</v>
      </c>
    </row>
    <row r="7227" spans="1:3">
      <c r="A7227" s="1" t="s">
        <v>6114</v>
      </c>
      <c r="B7227" s="2" t="s">
        <v>6362</v>
      </c>
      <c r="C7227" s="2" t="s">
        <v>6957</v>
      </c>
    </row>
    <row r="7228" spans="1:3">
      <c r="A7228" s="1" t="s">
        <v>6115</v>
      </c>
      <c r="B7228" s="2" t="s">
        <v>6363</v>
      </c>
      <c r="C7228" s="2" t="s">
        <v>6363</v>
      </c>
    </row>
    <row r="7229" spans="1:3">
      <c r="A7229" s="1" t="s">
        <v>6116</v>
      </c>
      <c r="B7229" s="2" t="s">
        <v>6364</v>
      </c>
      <c r="C7229" s="2" t="s">
        <v>6364</v>
      </c>
    </row>
    <row r="7230" spans="1:3">
      <c r="A7230" s="1" t="s">
        <v>6116</v>
      </c>
      <c r="B7230" s="2" t="s">
        <v>6364</v>
      </c>
      <c r="C7230" s="2" t="s">
        <v>6958</v>
      </c>
    </row>
    <row r="7231" spans="1:3">
      <c r="A7231" s="1" t="s">
        <v>6117</v>
      </c>
      <c r="B7231" s="2" t="s">
        <v>6365</v>
      </c>
      <c r="C7231" s="2" t="s">
        <v>6366</v>
      </c>
    </row>
    <row r="7232" spans="1:3">
      <c r="A7232" s="1" t="s">
        <v>6117</v>
      </c>
      <c r="B7232" s="2" t="s">
        <v>6365</v>
      </c>
      <c r="C7232" s="2" t="s">
        <v>6365</v>
      </c>
    </row>
    <row r="7233" spans="1:3">
      <c r="A7233" s="1" t="s">
        <v>6117</v>
      </c>
      <c r="B7233" s="2" t="s">
        <v>6365</v>
      </c>
      <c r="C7233" s="2" t="s">
        <v>6959</v>
      </c>
    </row>
    <row r="7234" spans="1:3">
      <c r="A7234" s="1" t="s">
        <v>6118</v>
      </c>
      <c r="B7234" s="2" t="s">
        <v>6366</v>
      </c>
      <c r="C7234" s="2" t="s">
        <v>6366</v>
      </c>
    </row>
    <row r="7235" spans="1:3">
      <c r="A7235" s="1" t="s">
        <v>6118</v>
      </c>
      <c r="B7235" s="2" t="s">
        <v>6366</v>
      </c>
      <c r="C7235" s="2" t="s">
        <v>6365</v>
      </c>
    </row>
    <row r="7236" spans="1:3">
      <c r="A7236" s="1" t="s">
        <v>6119</v>
      </c>
      <c r="B7236" s="2" t="s">
        <v>6367</v>
      </c>
      <c r="C7236" s="2" t="s">
        <v>6367</v>
      </c>
    </row>
    <row r="7237" spans="1:3">
      <c r="A7237" s="1" t="s">
        <v>6119</v>
      </c>
      <c r="B7237" s="2" t="s">
        <v>6367</v>
      </c>
      <c r="C7237" s="2" t="s">
        <v>6960</v>
      </c>
    </row>
    <row r="7238" spans="1:3">
      <c r="A7238" s="1" t="s">
        <v>6119</v>
      </c>
      <c r="B7238" s="2" t="s">
        <v>6367</v>
      </c>
      <c r="C7238" s="2" t="s">
        <v>6961</v>
      </c>
    </row>
    <row r="7239" spans="1:3">
      <c r="A7239" s="1" t="s">
        <v>6119</v>
      </c>
      <c r="B7239" s="2" t="s">
        <v>6367</v>
      </c>
      <c r="C7239" s="2" t="s">
        <v>6962</v>
      </c>
    </row>
    <row r="7240" spans="1:3">
      <c r="A7240" s="1" t="s">
        <v>6119</v>
      </c>
      <c r="B7240" s="2" t="s">
        <v>6367</v>
      </c>
      <c r="C7240" s="2" t="s">
        <v>6963</v>
      </c>
    </row>
    <row r="7241" spans="1:3">
      <c r="A7241" s="1" t="s">
        <v>6119</v>
      </c>
      <c r="B7241" s="2" t="s">
        <v>6367</v>
      </c>
      <c r="C7241" s="2" t="s">
        <v>6964</v>
      </c>
    </row>
    <row r="7242" spans="1:3">
      <c r="A7242" s="1" t="s">
        <v>6120</v>
      </c>
      <c r="B7242" s="2" t="s">
        <v>6368</v>
      </c>
      <c r="C7242" s="2" t="s">
        <v>6368</v>
      </c>
    </row>
    <row r="7243" spans="1:3">
      <c r="A7243" s="1" t="s">
        <v>6120</v>
      </c>
      <c r="B7243" s="2" t="s">
        <v>6368</v>
      </c>
      <c r="C7243" s="2" t="s">
        <v>6965</v>
      </c>
    </row>
    <row r="7244" spans="1:3">
      <c r="A7244" s="1" t="s">
        <v>6120</v>
      </c>
      <c r="B7244" s="2" t="s">
        <v>6368</v>
      </c>
      <c r="C7244" s="2" t="s">
        <v>6966</v>
      </c>
    </row>
    <row r="7245" spans="1:3">
      <c r="A7245" s="1" t="s">
        <v>6120</v>
      </c>
      <c r="B7245" s="2" t="s">
        <v>6368</v>
      </c>
      <c r="C7245" s="2"/>
    </row>
    <row r="7246" spans="1:3">
      <c r="A7246" s="1" t="s">
        <v>6121</v>
      </c>
      <c r="B7246" s="2" t="s">
        <v>6369</v>
      </c>
      <c r="C7246" s="2" t="s">
        <v>6369</v>
      </c>
    </row>
    <row r="7247" spans="1:3">
      <c r="A7247" s="1" t="s">
        <v>6121</v>
      </c>
      <c r="B7247" s="2" t="s">
        <v>6369</v>
      </c>
      <c r="C7247" s="2" t="s">
        <v>1381</v>
      </c>
    </row>
    <row r="7248" spans="1:3">
      <c r="A7248" s="1" t="s">
        <v>6122</v>
      </c>
      <c r="B7248" s="2" t="s">
        <v>6370</v>
      </c>
      <c r="C7248" s="2" t="s">
        <v>6370</v>
      </c>
    </row>
    <row r="7249" spans="1:3">
      <c r="A7249" s="1" t="s">
        <v>6122</v>
      </c>
      <c r="B7249" s="2" t="s">
        <v>6370</v>
      </c>
      <c r="C7249" s="2" t="s">
        <v>6967</v>
      </c>
    </row>
    <row r="7250" spans="1:3">
      <c r="A7250" s="1" t="s">
        <v>6123</v>
      </c>
      <c r="B7250" s="2" t="s">
        <v>6371</v>
      </c>
      <c r="C7250" s="2" t="s">
        <v>6371</v>
      </c>
    </row>
    <row r="7251" spans="1:3">
      <c r="A7251" s="1" t="s">
        <v>6123</v>
      </c>
      <c r="B7251" s="2" t="s">
        <v>6371</v>
      </c>
      <c r="C7251" s="2" t="s">
        <v>6968</v>
      </c>
    </row>
    <row r="7252" spans="1:3">
      <c r="A7252" s="1" t="s">
        <v>6124</v>
      </c>
      <c r="B7252" s="2" t="s">
        <v>6372</v>
      </c>
      <c r="C7252" s="2" t="s">
        <v>6372</v>
      </c>
    </row>
    <row r="7253" spans="1:3">
      <c r="A7253" s="1" t="s">
        <v>6124</v>
      </c>
      <c r="B7253" s="2" t="s">
        <v>6372</v>
      </c>
      <c r="C7253" s="2" t="s">
        <v>6969</v>
      </c>
    </row>
    <row r="7254" spans="1:3">
      <c r="A7254" s="1" t="s">
        <v>6124</v>
      </c>
      <c r="B7254" s="2" t="s">
        <v>6372</v>
      </c>
      <c r="C7254" s="2" t="s">
        <v>6970</v>
      </c>
    </row>
    <row r="7255" spans="1:3">
      <c r="A7255" s="1" t="s">
        <v>6124</v>
      </c>
      <c r="B7255" s="2" t="s">
        <v>6372</v>
      </c>
      <c r="C7255" s="2" t="s">
        <v>6971</v>
      </c>
    </row>
    <row r="7256" spans="1:3">
      <c r="A7256" s="1" t="s">
        <v>6124</v>
      </c>
      <c r="B7256" s="2" t="s">
        <v>6372</v>
      </c>
      <c r="C7256" s="2" t="s">
        <v>6972</v>
      </c>
    </row>
    <row r="7257" spans="1:3">
      <c r="A7257" s="1" t="s">
        <v>6124</v>
      </c>
      <c r="B7257" s="2" t="s">
        <v>6372</v>
      </c>
      <c r="C7257" s="2" t="s">
        <v>6973</v>
      </c>
    </row>
    <row r="7258" spans="1:3">
      <c r="A7258" s="1" t="s">
        <v>6124</v>
      </c>
      <c r="B7258" s="2" t="s">
        <v>6372</v>
      </c>
      <c r="C7258" s="2" t="s">
        <v>6974</v>
      </c>
    </row>
    <row r="7259" spans="1:3">
      <c r="A7259" s="1" t="s">
        <v>6125</v>
      </c>
      <c r="B7259" s="2" t="s">
        <v>6373</v>
      </c>
      <c r="C7259" s="2" t="s">
        <v>6373</v>
      </c>
    </row>
    <row r="7260" spans="1:3">
      <c r="A7260" s="1" t="s">
        <v>6126</v>
      </c>
      <c r="B7260" s="2" t="s">
        <v>6374</v>
      </c>
      <c r="C7260" s="2" t="s">
        <v>6374</v>
      </c>
    </row>
    <row r="7261" spans="1:3">
      <c r="A7261" s="1" t="s">
        <v>6126</v>
      </c>
      <c r="B7261" s="2" t="s">
        <v>6374</v>
      </c>
      <c r="C7261" s="2" t="s">
        <v>6975</v>
      </c>
    </row>
    <row r="7262" spans="1:3">
      <c r="A7262" s="1" t="s">
        <v>6127</v>
      </c>
      <c r="B7262" s="2" t="s">
        <v>6375</v>
      </c>
      <c r="C7262" s="2" t="s">
        <v>6375</v>
      </c>
    </row>
    <row r="7263" spans="1:3">
      <c r="A7263" s="1" t="s">
        <v>6127</v>
      </c>
      <c r="B7263" s="2" t="s">
        <v>6375</v>
      </c>
      <c r="C7263" s="2" t="s">
        <v>6976</v>
      </c>
    </row>
    <row r="7264" spans="1:3">
      <c r="A7264" s="1" t="s">
        <v>6127</v>
      </c>
      <c r="B7264" s="2" t="s">
        <v>6375</v>
      </c>
      <c r="C7264" s="2" t="s">
        <v>6977</v>
      </c>
    </row>
    <row r="7265" spans="1:3">
      <c r="A7265" s="1" t="s">
        <v>6128</v>
      </c>
      <c r="B7265" s="2" t="s">
        <v>6376</v>
      </c>
      <c r="C7265" s="2" t="s">
        <v>6376</v>
      </c>
    </row>
    <row r="7266" spans="1:3">
      <c r="A7266" s="1" t="s">
        <v>6129</v>
      </c>
      <c r="B7266" s="2" t="s">
        <v>6377</v>
      </c>
      <c r="C7266" s="2" t="s">
        <v>6377</v>
      </c>
    </row>
    <row r="7267" spans="1:3">
      <c r="A7267" s="1" t="s">
        <v>6129</v>
      </c>
      <c r="B7267" s="2" t="s">
        <v>6377</v>
      </c>
      <c r="C7267" s="2" t="s">
        <v>6978</v>
      </c>
    </row>
    <row r="7268" spans="1:3">
      <c r="A7268" s="1" t="s">
        <v>6130</v>
      </c>
      <c r="B7268" s="2" t="s">
        <v>6378</v>
      </c>
      <c r="C7268" s="2" t="s">
        <v>6378</v>
      </c>
    </row>
    <row r="7269" spans="1:3">
      <c r="A7269" s="1" t="s">
        <v>6130</v>
      </c>
      <c r="B7269" s="2" t="s">
        <v>6378</v>
      </c>
      <c r="C7269" s="2" t="s">
        <v>6979</v>
      </c>
    </row>
    <row r="7270" spans="1:3">
      <c r="A7270" s="1" t="s">
        <v>6131</v>
      </c>
      <c r="B7270" s="2" t="s">
        <v>6379</v>
      </c>
      <c r="C7270" s="2" t="s">
        <v>6379</v>
      </c>
    </row>
    <row r="7271" spans="1:3">
      <c r="A7271" s="1" t="s">
        <v>6131</v>
      </c>
      <c r="B7271" s="2" t="s">
        <v>6379</v>
      </c>
      <c r="C7271" s="2" t="s">
        <v>6980</v>
      </c>
    </row>
    <row r="7272" spans="1:3">
      <c r="A7272" s="1" t="s">
        <v>6131</v>
      </c>
      <c r="B7272" s="2" t="s">
        <v>6379</v>
      </c>
      <c r="C7272" s="2" t="s">
        <v>6981</v>
      </c>
    </row>
    <row r="7273" spans="1:3">
      <c r="A7273" s="1" t="s">
        <v>6132</v>
      </c>
      <c r="B7273" s="2" t="s">
        <v>6380</v>
      </c>
      <c r="C7273" s="2" t="s">
        <v>6380</v>
      </c>
    </row>
    <row r="7274" spans="1:3">
      <c r="A7274" s="1" t="s">
        <v>6132</v>
      </c>
      <c r="B7274" s="2" t="s">
        <v>6380</v>
      </c>
      <c r="C7274" s="2" t="s">
        <v>6982</v>
      </c>
    </row>
    <row r="7275" spans="1:3">
      <c r="A7275" s="1" t="s">
        <v>6133</v>
      </c>
      <c r="B7275" s="2" t="s">
        <v>6381</v>
      </c>
      <c r="C7275" s="2" t="s">
        <v>6381</v>
      </c>
    </row>
    <row r="7276" spans="1:3">
      <c r="A7276" s="1" t="s">
        <v>6133</v>
      </c>
      <c r="B7276" s="2" t="s">
        <v>6381</v>
      </c>
      <c r="C7276" s="2" t="s">
        <v>6983</v>
      </c>
    </row>
    <row r="7277" spans="1:3">
      <c r="A7277" s="1" t="s">
        <v>6134</v>
      </c>
      <c r="B7277" s="2" t="s">
        <v>6382</v>
      </c>
      <c r="C7277" s="2" t="s">
        <v>6382</v>
      </c>
    </row>
    <row r="7278" spans="1:3">
      <c r="A7278" s="1" t="s">
        <v>6134</v>
      </c>
      <c r="B7278" s="2" t="s">
        <v>6382</v>
      </c>
      <c r="C7278" s="2" t="s">
        <v>6984</v>
      </c>
    </row>
    <row r="7279" spans="1:3">
      <c r="A7279" s="1" t="s">
        <v>6134</v>
      </c>
      <c r="B7279" s="2" t="s">
        <v>6382</v>
      </c>
      <c r="C7279" s="2" t="s">
        <v>6985</v>
      </c>
    </row>
    <row r="7280" spans="1:3">
      <c r="A7280" s="1" t="s">
        <v>6135</v>
      </c>
      <c r="B7280" s="2" t="s">
        <v>6383</v>
      </c>
      <c r="C7280" s="2" t="s">
        <v>6986</v>
      </c>
    </row>
    <row r="7281" spans="1:3">
      <c r="A7281" s="1" t="s">
        <v>6135</v>
      </c>
      <c r="B7281" s="2" t="s">
        <v>6383</v>
      </c>
      <c r="C7281" s="2" t="s">
        <v>6383</v>
      </c>
    </row>
    <row r="7282" spans="1:3">
      <c r="A7282" s="1" t="s">
        <v>6135</v>
      </c>
      <c r="B7282" s="2" t="s">
        <v>6383</v>
      </c>
      <c r="C7282" s="2" t="s">
        <v>6987</v>
      </c>
    </row>
    <row r="7283" spans="1:3">
      <c r="A7283" s="1" t="s">
        <v>6135</v>
      </c>
      <c r="B7283" s="2" t="s">
        <v>6383</v>
      </c>
      <c r="C7283" s="2" t="s">
        <v>6988</v>
      </c>
    </row>
    <row r="7284" spans="1:3">
      <c r="A7284" s="1" t="s">
        <v>6135</v>
      </c>
      <c r="B7284" s="2" t="s">
        <v>6383</v>
      </c>
      <c r="C7284" s="2" t="s">
        <v>6989</v>
      </c>
    </row>
    <row r="7285" spans="1:3">
      <c r="A7285" s="1" t="s">
        <v>6135</v>
      </c>
      <c r="B7285" s="2" t="s">
        <v>6383</v>
      </c>
      <c r="C7285" s="2" t="s">
        <v>6990</v>
      </c>
    </row>
    <row r="7286" spans="1:3">
      <c r="A7286" s="1" t="s">
        <v>6136</v>
      </c>
      <c r="B7286" s="2" t="s">
        <v>6384</v>
      </c>
      <c r="C7286" s="2" t="s">
        <v>6384</v>
      </c>
    </row>
    <row r="7287" spans="1:3">
      <c r="A7287" s="1" t="s">
        <v>6137</v>
      </c>
      <c r="B7287" s="2" t="s">
        <v>6385</v>
      </c>
      <c r="C7287" s="2" t="s">
        <v>6385</v>
      </c>
    </row>
    <row r="7288" spans="1:3">
      <c r="A7288" s="1" t="s">
        <v>6137</v>
      </c>
      <c r="B7288" s="2" t="s">
        <v>6385</v>
      </c>
      <c r="C7288" s="2" t="s">
        <v>6991</v>
      </c>
    </row>
    <row r="7289" spans="1:3">
      <c r="A7289" s="1" t="s">
        <v>6137</v>
      </c>
      <c r="B7289" s="2" t="s">
        <v>6385</v>
      </c>
      <c r="C7289" s="2" t="s">
        <v>6992</v>
      </c>
    </row>
    <row r="7290" spans="1:3">
      <c r="A7290" s="1" t="s">
        <v>6137</v>
      </c>
      <c r="B7290" s="2" t="s">
        <v>6385</v>
      </c>
      <c r="C7290" s="2" t="s">
        <v>6993</v>
      </c>
    </row>
    <row r="7291" spans="1:3">
      <c r="A7291" s="1" t="s">
        <v>6138</v>
      </c>
      <c r="B7291" s="2" t="s">
        <v>6386</v>
      </c>
      <c r="C7291" s="2" t="s">
        <v>6386</v>
      </c>
    </row>
    <row r="7292" spans="1:3">
      <c r="A7292" s="1" t="s">
        <v>6138</v>
      </c>
      <c r="B7292" s="2" t="s">
        <v>6386</v>
      </c>
      <c r="C7292" s="2" t="s">
        <v>6994</v>
      </c>
    </row>
    <row r="7293" spans="1:3">
      <c r="A7293" s="1" t="s">
        <v>6138</v>
      </c>
      <c r="B7293" s="2" t="s">
        <v>6386</v>
      </c>
      <c r="C7293" s="2" t="s">
        <v>6995</v>
      </c>
    </row>
    <row r="7294" spans="1:3">
      <c r="A7294" s="1" t="s">
        <v>6138</v>
      </c>
      <c r="B7294" s="2" t="s">
        <v>6386</v>
      </c>
      <c r="C7294" s="2" t="s">
        <v>6996</v>
      </c>
    </row>
    <row r="7295" spans="1:3">
      <c r="A7295" s="1" t="s">
        <v>6138</v>
      </c>
      <c r="B7295" s="2" t="s">
        <v>6386</v>
      </c>
      <c r="C7295" s="2" t="s">
        <v>6997</v>
      </c>
    </row>
    <row r="7296" spans="1:3">
      <c r="A7296" s="1" t="s">
        <v>6138</v>
      </c>
      <c r="B7296" s="2" t="s">
        <v>6386</v>
      </c>
      <c r="C7296" s="2" t="s">
        <v>6998</v>
      </c>
    </row>
    <row r="7297" spans="1:3">
      <c r="A7297" s="1" t="s">
        <v>6138</v>
      </c>
      <c r="B7297" s="2" t="s">
        <v>6386</v>
      </c>
      <c r="C7297" s="2" t="s">
        <v>6999</v>
      </c>
    </row>
    <row r="7298" spans="1:3">
      <c r="A7298" s="1" t="s">
        <v>6138</v>
      </c>
      <c r="B7298" s="2" t="s">
        <v>6386</v>
      </c>
      <c r="C7298" s="2" t="s">
        <v>7000</v>
      </c>
    </row>
    <row r="7299" spans="1:3">
      <c r="A7299" s="1" t="s">
        <v>6139</v>
      </c>
      <c r="B7299" s="2" t="s">
        <v>6387</v>
      </c>
      <c r="C7299" s="2" t="s">
        <v>6387</v>
      </c>
    </row>
    <row r="7300" spans="1:3">
      <c r="A7300" s="1" t="s">
        <v>6139</v>
      </c>
      <c r="B7300" s="2" t="s">
        <v>6387</v>
      </c>
      <c r="C7300" s="2" t="s">
        <v>7001</v>
      </c>
    </row>
    <row r="7301" spans="1:3">
      <c r="A7301" s="1" t="s">
        <v>6139</v>
      </c>
      <c r="B7301" s="2" t="s">
        <v>6387</v>
      </c>
      <c r="C7301" s="2" t="s">
        <v>7002</v>
      </c>
    </row>
    <row r="7302" spans="1:3">
      <c r="A7302" s="1" t="s">
        <v>6140</v>
      </c>
      <c r="B7302" s="2" t="s">
        <v>6388</v>
      </c>
      <c r="C7302" s="2" t="s">
        <v>6388</v>
      </c>
    </row>
    <row r="7303" spans="1:3">
      <c r="A7303" s="1" t="s">
        <v>6141</v>
      </c>
      <c r="B7303" s="2" t="s">
        <v>6389</v>
      </c>
      <c r="C7303" s="2" t="s">
        <v>6389</v>
      </c>
    </row>
    <row r="7304" spans="1:3">
      <c r="A7304" s="1" t="s">
        <v>6141</v>
      </c>
      <c r="B7304" s="2" t="s">
        <v>6389</v>
      </c>
      <c r="C7304" s="2" t="s">
        <v>7003</v>
      </c>
    </row>
    <row r="7305" spans="1:3">
      <c r="A7305" s="1" t="s">
        <v>6141</v>
      </c>
      <c r="B7305" s="2" t="s">
        <v>6389</v>
      </c>
      <c r="C7305" s="2" t="s">
        <v>7004</v>
      </c>
    </row>
    <row r="7306" spans="1:3">
      <c r="A7306" s="1" t="s">
        <v>6141</v>
      </c>
      <c r="B7306" s="2" t="s">
        <v>6389</v>
      </c>
      <c r="C7306" s="2" t="s">
        <v>7005</v>
      </c>
    </row>
    <row r="7307" spans="1:3">
      <c r="A7307" s="1" t="s">
        <v>6141</v>
      </c>
      <c r="B7307" s="2" t="s">
        <v>6389</v>
      </c>
      <c r="C7307" s="2" t="s">
        <v>7006</v>
      </c>
    </row>
    <row r="7308" spans="1:3">
      <c r="A7308" s="1" t="s">
        <v>6141</v>
      </c>
      <c r="B7308" s="2" t="s">
        <v>6389</v>
      </c>
      <c r="C7308" s="2" t="s">
        <v>7007</v>
      </c>
    </row>
    <row r="7309" spans="1:3">
      <c r="A7309" s="1" t="s">
        <v>6142</v>
      </c>
      <c r="B7309" s="2" t="s">
        <v>6390</v>
      </c>
      <c r="C7309" s="2" t="s">
        <v>6390</v>
      </c>
    </row>
    <row r="7310" spans="1:3">
      <c r="A7310" s="1" t="s">
        <v>6142</v>
      </c>
      <c r="B7310" s="2" t="s">
        <v>6390</v>
      </c>
      <c r="C7310" s="2" t="s">
        <v>7008</v>
      </c>
    </row>
    <row r="7311" spans="1:3">
      <c r="A7311" s="1" t="s">
        <v>6142</v>
      </c>
      <c r="B7311" s="2" t="s">
        <v>6390</v>
      </c>
      <c r="C7311" s="2" t="s">
        <v>7009</v>
      </c>
    </row>
    <row r="7312" spans="1:3">
      <c r="A7312" s="1" t="s">
        <v>6142</v>
      </c>
      <c r="B7312" s="2" t="s">
        <v>6390</v>
      </c>
      <c r="C7312" s="2" t="s">
        <v>7010</v>
      </c>
    </row>
    <row r="7313" spans="1:3">
      <c r="A7313" s="1" t="s">
        <v>6142</v>
      </c>
      <c r="B7313" s="2" t="s">
        <v>6390</v>
      </c>
      <c r="C7313" s="2" t="s">
        <v>7011</v>
      </c>
    </row>
    <row r="7314" spans="1:3">
      <c r="A7314" s="1" t="s">
        <v>6142</v>
      </c>
      <c r="B7314" s="2" t="s">
        <v>6390</v>
      </c>
      <c r="C7314" s="2" t="s">
        <v>7012</v>
      </c>
    </row>
    <row r="7315" spans="1:3">
      <c r="A7315" s="1" t="s">
        <v>6142</v>
      </c>
      <c r="B7315" s="2" t="s">
        <v>6390</v>
      </c>
      <c r="C7315" s="2" t="s">
        <v>7013</v>
      </c>
    </row>
    <row r="7316" spans="1:3">
      <c r="A7316" s="1" t="s">
        <v>6142</v>
      </c>
      <c r="B7316" s="2" t="s">
        <v>6390</v>
      </c>
      <c r="C7316" s="2" t="s">
        <v>7014</v>
      </c>
    </row>
    <row r="7317" spans="1:3">
      <c r="A7317" s="1" t="s">
        <v>6142</v>
      </c>
      <c r="B7317" s="2" t="s">
        <v>6390</v>
      </c>
      <c r="C7317" s="2" t="s">
        <v>7015</v>
      </c>
    </row>
    <row r="7318" spans="1:3">
      <c r="A7318" s="1" t="s">
        <v>6142</v>
      </c>
      <c r="B7318" s="2" t="s">
        <v>6390</v>
      </c>
      <c r="C7318" s="2" t="s">
        <v>7016</v>
      </c>
    </row>
    <row r="7319" spans="1:3">
      <c r="A7319" s="1" t="s">
        <v>6142</v>
      </c>
      <c r="B7319" s="2" t="s">
        <v>6390</v>
      </c>
      <c r="C7319" s="2" t="s">
        <v>7017</v>
      </c>
    </row>
    <row r="7320" spans="1:3">
      <c r="A7320" s="1" t="s">
        <v>6142</v>
      </c>
      <c r="B7320" s="2" t="s">
        <v>6390</v>
      </c>
      <c r="C7320" s="2" t="s">
        <v>7018</v>
      </c>
    </row>
    <row r="7321" spans="1:3">
      <c r="A7321" s="1" t="s">
        <v>6142</v>
      </c>
      <c r="B7321" s="2" t="s">
        <v>6390</v>
      </c>
      <c r="C7321" s="2" t="s">
        <v>7019</v>
      </c>
    </row>
    <row r="7322" spans="1:3">
      <c r="A7322" s="1" t="s">
        <v>6142</v>
      </c>
      <c r="B7322" s="2" t="s">
        <v>6390</v>
      </c>
      <c r="C7322" s="2"/>
    </row>
    <row r="7323" spans="1:3">
      <c r="A7323" s="1" t="s">
        <v>6142</v>
      </c>
      <c r="B7323" s="2" t="s">
        <v>6390</v>
      </c>
      <c r="C7323" s="2" t="s">
        <v>7020</v>
      </c>
    </row>
    <row r="7324" spans="1:3">
      <c r="A7324" s="1" t="s">
        <v>6143</v>
      </c>
      <c r="B7324" s="2" t="s">
        <v>6391</v>
      </c>
      <c r="C7324" s="2" t="s">
        <v>6391</v>
      </c>
    </row>
    <row r="7325" spans="1:3">
      <c r="A7325" s="1" t="s">
        <v>6143</v>
      </c>
      <c r="B7325" s="2" t="s">
        <v>6391</v>
      </c>
      <c r="C7325" s="2" t="s">
        <v>7021</v>
      </c>
    </row>
    <row r="7326" spans="1:3">
      <c r="A7326" s="1" t="s">
        <v>6144</v>
      </c>
      <c r="B7326" s="2" t="s">
        <v>6392</v>
      </c>
      <c r="C7326" s="2" t="s">
        <v>6392</v>
      </c>
    </row>
    <row r="7327" spans="1:3">
      <c r="A7327" s="1" t="s">
        <v>6144</v>
      </c>
      <c r="B7327" s="2" t="s">
        <v>6392</v>
      </c>
      <c r="C7327" s="2" t="s">
        <v>7022</v>
      </c>
    </row>
    <row r="7328" spans="1:3">
      <c r="A7328" s="1" t="s">
        <v>6145</v>
      </c>
      <c r="B7328" s="2" t="s">
        <v>6393</v>
      </c>
      <c r="C7328" s="2" t="s">
        <v>6393</v>
      </c>
    </row>
    <row r="7329" spans="1:3">
      <c r="A7329" s="1" t="s">
        <v>6146</v>
      </c>
      <c r="B7329" s="2" t="s">
        <v>6394</v>
      </c>
      <c r="C7329" s="2" t="s">
        <v>6394</v>
      </c>
    </row>
    <row r="7330" spans="1:3">
      <c r="A7330" s="1" t="s">
        <v>6146</v>
      </c>
      <c r="B7330" s="2" t="s">
        <v>6394</v>
      </c>
      <c r="C7330" s="2" t="s">
        <v>7023</v>
      </c>
    </row>
    <row r="7331" spans="1:3">
      <c r="A7331" s="1" t="s">
        <v>6146</v>
      </c>
      <c r="B7331" s="2" t="s">
        <v>6394</v>
      </c>
      <c r="C7331" s="2" t="s">
        <v>7024</v>
      </c>
    </row>
    <row r="7332" spans="1:3">
      <c r="A7332" s="1" t="s">
        <v>6146</v>
      </c>
      <c r="B7332" s="2" t="s">
        <v>6394</v>
      </c>
      <c r="C7332" s="2" t="s">
        <v>7025</v>
      </c>
    </row>
    <row r="7333" spans="1:3">
      <c r="A7333" s="1" t="s">
        <v>6146</v>
      </c>
      <c r="B7333" s="2" t="s">
        <v>6394</v>
      </c>
      <c r="C7333" s="2" t="s">
        <v>7026</v>
      </c>
    </row>
    <row r="7334" spans="1:3">
      <c r="A7334" s="1" t="s">
        <v>6146</v>
      </c>
      <c r="B7334" s="2" t="s">
        <v>6394</v>
      </c>
      <c r="C7334" s="2" t="s">
        <v>7025</v>
      </c>
    </row>
    <row r="7335" spans="1:3">
      <c r="A7335" s="1" t="s">
        <v>6146</v>
      </c>
      <c r="B7335" s="2" t="s">
        <v>6394</v>
      </c>
      <c r="C7335" s="2" t="s">
        <v>7027</v>
      </c>
    </row>
    <row r="7336" spans="1:3">
      <c r="A7336" s="1" t="s">
        <v>6146</v>
      </c>
      <c r="B7336" s="2" t="s">
        <v>6394</v>
      </c>
      <c r="C7336" s="2" t="s">
        <v>7028</v>
      </c>
    </row>
    <row r="7337" spans="1:3">
      <c r="A7337" s="1" t="s">
        <v>6146</v>
      </c>
      <c r="B7337" s="2" t="s">
        <v>6394</v>
      </c>
      <c r="C7337" s="2" t="s">
        <v>7029</v>
      </c>
    </row>
    <row r="7338" spans="1:3">
      <c r="A7338" s="1" t="s">
        <v>6146</v>
      </c>
      <c r="B7338" s="2" t="s">
        <v>6394</v>
      </c>
      <c r="C7338" s="2" t="s">
        <v>7030</v>
      </c>
    </row>
    <row r="7339" spans="1:3">
      <c r="A7339" s="1" t="s">
        <v>6146</v>
      </c>
      <c r="B7339" s="2" t="s">
        <v>6394</v>
      </c>
      <c r="C7339" s="2" t="s">
        <v>7031</v>
      </c>
    </row>
    <row r="7340" spans="1:3">
      <c r="A7340" s="1" t="s">
        <v>6146</v>
      </c>
      <c r="B7340" s="2" t="s">
        <v>6394</v>
      </c>
      <c r="C7340" s="2" t="s">
        <v>7032</v>
      </c>
    </row>
    <row r="7341" spans="1:3">
      <c r="A7341" s="1" t="s">
        <v>6146</v>
      </c>
      <c r="B7341" s="2" t="s">
        <v>6394</v>
      </c>
      <c r="C7341" s="2" t="s">
        <v>7033</v>
      </c>
    </row>
    <row r="7342" spans="1:3">
      <c r="A7342" s="1" t="s">
        <v>6146</v>
      </c>
      <c r="B7342" s="2" t="s">
        <v>6394</v>
      </c>
      <c r="C7342" s="2" t="s">
        <v>7034</v>
      </c>
    </row>
    <row r="7343" spans="1:3">
      <c r="A7343" s="1" t="s">
        <v>6146</v>
      </c>
      <c r="B7343" s="2" t="s">
        <v>6394</v>
      </c>
      <c r="C7343" s="2" t="s">
        <v>7035</v>
      </c>
    </row>
    <row r="7344" spans="1:3">
      <c r="A7344" s="1" t="s">
        <v>6146</v>
      </c>
      <c r="B7344" s="2" t="s">
        <v>6394</v>
      </c>
      <c r="C7344" s="2" t="s">
        <v>7036</v>
      </c>
    </row>
    <row r="7345" spans="1:3">
      <c r="A7345" s="1" t="s">
        <v>6146</v>
      </c>
      <c r="B7345" s="2" t="s">
        <v>6394</v>
      </c>
      <c r="C7345" s="2" t="s">
        <v>7037</v>
      </c>
    </row>
    <row r="7346" spans="1:3">
      <c r="A7346" s="1" t="s">
        <v>6147</v>
      </c>
      <c r="B7346" s="2" t="s">
        <v>6395</v>
      </c>
      <c r="C7346" s="2" t="s">
        <v>7038</v>
      </c>
    </row>
    <row r="7347" spans="1:3">
      <c r="A7347" s="1" t="s">
        <v>6147</v>
      </c>
      <c r="B7347" s="2" t="s">
        <v>6395</v>
      </c>
      <c r="C7347" s="2" t="s">
        <v>6395</v>
      </c>
    </row>
    <row r="7348" spans="1:3">
      <c r="A7348" s="1" t="s">
        <v>6147</v>
      </c>
      <c r="B7348" s="2" t="s">
        <v>6395</v>
      </c>
      <c r="C7348" s="2" t="s">
        <v>7039</v>
      </c>
    </row>
    <row r="7349" spans="1:3">
      <c r="A7349" s="1" t="s">
        <v>6147</v>
      </c>
      <c r="B7349" s="2" t="s">
        <v>6395</v>
      </c>
      <c r="C7349" s="2" t="s">
        <v>7040</v>
      </c>
    </row>
    <row r="7350" spans="1:3">
      <c r="A7350" s="1" t="s">
        <v>6147</v>
      </c>
      <c r="B7350" s="2" t="s">
        <v>6395</v>
      </c>
      <c r="C7350" s="2" t="s">
        <v>7041</v>
      </c>
    </row>
    <row r="7351" spans="1:3">
      <c r="A7351" s="1" t="s">
        <v>6148</v>
      </c>
      <c r="B7351" s="2" t="s">
        <v>6396</v>
      </c>
      <c r="C7351" s="2" t="s">
        <v>6396</v>
      </c>
    </row>
    <row r="7352" spans="1:3">
      <c r="A7352" s="1" t="s">
        <v>6148</v>
      </c>
      <c r="B7352" s="2" t="s">
        <v>6396</v>
      </c>
      <c r="C7352" s="2" t="s">
        <v>3019</v>
      </c>
    </row>
    <row r="7353" spans="1:3">
      <c r="A7353" s="1" t="s">
        <v>6148</v>
      </c>
      <c r="B7353" s="2" t="s">
        <v>6396</v>
      </c>
      <c r="C7353" s="2" t="s">
        <v>7042</v>
      </c>
    </row>
    <row r="7354" spans="1:3">
      <c r="A7354" s="1" t="s">
        <v>6148</v>
      </c>
      <c r="B7354" s="2" t="s">
        <v>6396</v>
      </c>
      <c r="C7354" s="2" t="s">
        <v>7043</v>
      </c>
    </row>
    <row r="7355" spans="1:3">
      <c r="A7355" s="1" t="s">
        <v>6149</v>
      </c>
      <c r="B7355" s="2" t="s">
        <v>6397</v>
      </c>
      <c r="C7355" s="2" t="s">
        <v>6397</v>
      </c>
    </row>
    <row r="7356" spans="1:3">
      <c r="A7356" s="1" t="s">
        <v>6150</v>
      </c>
      <c r="B7356" s="2" t="s">
        <v>6398</v>
      </c>
      <c r="C7356" s="2" t="s">
        <v>6398</v>
      </c>
    </row>
    <row r="7357" spans="1:3">
      <c r="A7357" s="1" t="s">
        <v>6151</v>
      </c>
      <c r="B7357" s="2" t="s">
        <v>6399</v>
      </c>
      <c r="C7357" s="2" t="s">
        <v>6399</v>
      </c>
    </row>
    <row r="7358" spans="1:3">
      <c r="A7358" s="1" t="s">
        <v>6152</v>
      </c>
      <c r="B7358" s="2" t="s">
        <v>6400</v>
      </c>
      <c r="C7358" s="2" t="s">
        <v>6400</v>
      </c>
    </row>
    <row r="7359" spans="1:3">
      <c r="A7359" s="1" t="s">
        <v>6152</v>
      </c>
      <c r="B7359" s="2" t="s">
        <v>6400</v>
      </c>
      <c r="C7359" s="2" t="s">
        <v>7044</v>
      </c>
    </row>
    <row r="7360" spans="1:3">
      <c r="A7360" s="1" t="s">
        <v>6152</v>
      </c>
      <c r="B7360" s="2" t="s">
        <v>6400</v>
      </c>
      <c r="C7360" s="2" t="s">
        <v>7045</v>
      </c>
    </row>
    <row r="7361" spans="1:3">
      <c r="A7361" s="1" t="s">
        <v>6153</v>
      </c>
      <c r="B7361" s="2" t="s">
        <v>6401</v>
      </c>
      <c r="C7361" s="2" t="s">
        <v>6401</v>
      </c>
    </row>
    <row r="7362" spans="1:3">
      <c r="A7362" s="1" t="s">
        <v>6154</v>
      </c>
      <c r="B7362" s="2" t="s">
        <v>6402</v>
      </c>
      <c r="C7362" s="2" t="s">
        <v>6402</v>
      </c>
    </row>
    <row r="7363" spans="1:3">
      <c r="A7363" s="1" t="s">
        <v>6154</v>
      </c>
      <c r="B7363" s="2" t="s">
        <v>6402</v>
      </c>
      <c r="C7363" s="2" t="s">
        <v>7046</v>
      </c>
    </row>
    <row r="7364" spans="1:3">
      <c r="A7364" s="1" t="s">
        <v>6155</v>
      </c>
      <c r="B7364" s="2" t="s">
        <v>6403</v>
      </c>
      <c r="C7364" s="2" t="s">
        <v>6403</v>
      </c>
    </row>
    <row r="7365" spans="1:3">
      <c r="A7365" s="1" t="s">
        <v>6156</v>
      </c>
      <c r="B7365" s="2" t="s">
        <v>6404</v>
      </c>
      <c r="C7365" s="2" t="s">
        <v>6404</v>
      </c>
    </row>
    <row r="7366" spans="1:3">
      <c r="A7366" s="1" t="s">
        <v>6157</v>
      </c>
      <c r="B7366" s="2" t="s">
        <v>6405</v>
      </c>
      <c r="C7366" s="2" t="s">
        <v>6405</v>
      </c>
    </row>
    <row r="7367" spans="1:3">
      <c r="A7367" s="1" t="s">
        <v>6157</v>
      </c>
      <c r="B7367" s="2" t="s">
        <v>6405</v>
      </c>
      <c r="C7367" s="2" t="s">
        <v>7047</v>
      </c>
    </row>
    <row r="7368" spans="1:3">
      <c r="A7368" s="1" t="s">
        <v>6158</v>
      </c>
      <c r="B7368" s="2" t="s">
        <v>6406</v>
      </c>
      <c r="C7368" s="2" t="s">
        <v>6406</v>
      </c>
    </row>
    <row r="7369" spans="1:3">
      <c r="A7369" s="1" t="s">
        <v>6159</v>
      </c>
      <c r="B7369" s="2" t="s">
        <v>6407</v>
      </c>
      <c r="C7369" s="2" t="s">
        <v>6407</v>
      </c>
    </row>
    <row r="7370" spans="1:3">
      <c r="A7370" s="1" t="s">
        <v>6160</v>
      </c>
      <c r="B7370" s="2" t="s">
        <v>6408</v>
      </c>
      <c r="C7370" s="2" t="s">
        <v>6408</v>
      </c>
    </row>
    <row r="7371" spans="1:3">
      <c r="A7371" s="1" t="s">
        <v>6161</v>
      </c>
      <c r="B7371" s="2" t="s">
        <v>6409</v>
      </c>
      <c r="C7371" s="2" t="s">
        <v>6409</v>
      </c>
    </row>
    <row r="7372" spans="1:3">
      <c r="A7372" s="1" t="s">
        <v>6161</v>
      </c>
      <c r="B7372" s="2" t="s">
        <v>6409</v>
      </c>
      <c r="C7372" s="2" t="s">
        <v>7048</v>
      </c>
    </row>
    <row r="7373" spans="1:3">
      <c r="A7373" s="1" t="s">
        <v>6162</v>
      </c>
      <c r="B7373" s="2" t="s">
        <v>6410</v>
      </c>
      <c r="C7373" s="2" t="s">
        <v>6410</v>
      </c>
    </row>
    <row r="7374" spans="1:3">
      <c r="A7374" s="1" t="s">
        <v>6163</v>
      </c>
      <c r="B7374" s="2" t="s">
        <v>6411</v>
      </c>
      <c r="C7374" s="2" t="s">
        <v>6411</v>
      </c>
    </row>
    <row r="7375" spans="1:3">
      <c r="A7375" s="1" t="s">
        <v>6164</v>
      </c>
      <c r="B7375" s="2" t="s">
        <v>6412</v>
      </c>
      <c r="C7375" s="2" t="s">
        <v>6412</v>
      </c>
    </row>
    <row r="7376" spans="1:3">
      <c r="A7376" s="1" t="s">
        <v>6164</v>
      </c>
      <c r="B7376" s="2" t="s">
        <v>6412</v>
      </c>
      <c r="C7376" s="2" t="s">
        <v>7049</v>
      </c>
    </row>
    <row r="7377" spans="1:3">
      <c r="A7377" s="1" t="s">
        <v>6165</v>
      </c>
      <c r="B7377" s="2" t="s">
        <v>6413</v>
      </c>
      <c r="C7377" s="2" t="s">
        <v>6413</v>
      </c>
    </row>
    <row r="7378" spans="1:3">
      <c r="A7378" s="1" t="s">
        <v>6166</v>
      </c>
      <c r="B7378" s="2" t="s">
        <v>6414</v>
      </c>
      <c r="C7378" s="2" t="s">
        <v>6414</v>
      </c>
    </row>
    <row r="7379" spans="1:3">
      <c r="A7379" s="1" t="s">
        <v>6167</v>
      </c>
      <c r="B7379" s="2" t="s">
        <v>6415</v>
      </c>
      <c r="C7379" s="2" t="s">
        <v>6415</v>
      </c>
    </row>
    <row r="7380" spans="1:3">
      <c r="A7380" s="1" t="s">
        <v>6168</v>
      </c>
      <c r="B7380" s="2" t="s">
        <v>6416</v>
      </c>
      <c r="C7380" s="2" t="s">
        <v>6416</v>
      </c>
    </row>
    <row r="7381" spans="1:3">
      <c r="A7381" s="1" t="s">
        <v>6168</v>
      </c>
      <c r="B7381" s="2" t="s">
        <v>6416</v>
      </c>
      <c r="C7381" s="2" t="s">
        <v>7050</v>
      </c>
    </row>
    <row r="7382" spans="1:3">
      <c r="A7382" s="1" t="s">
        <v>6168</v>
      </c>
      <c r="B7382" s="2" t="s">
        <v>6416</v>
      </c>
      <c r="C7382" s="2" t="s">
        <v>7051</v>
      </c>
    </row>
    <row r="7383" spans="1:3">
      <c r="A7383" s="1" t="s">
        <v>6168</v>
      </c>
      <c r="B7383" s="2" t="s">
        <v>6416</v>
      </c>
      <c r="C7383" s="2" t="s">
        <v>7052</v>
      </c>
    </row>
    <row r="7384" spans="1:3">
      <c r="A7384" s="1" t="s">
        <v>6169</v>
      </c>
      <c r="B7384" s="2" t="s">
        <v>6417</v>
      </c>
      <c r="C7384" s="2" t="s">
        <v>7053</v>
      </c>
    </row>
    <row r="7385" spans="1:3">
      <c r="A7385" s="1" t="s">
        <v>6169</v>
      </c>
      <c r="B7385" s="2" t="s">
        <v>6417</v>
      </c>
      <c r="C7385" s="2" t="s">
        <v>6417</v>
      </c>
    </row>
    <row r="7386" spans="1:3">
      <c r="A7386" s="1" t="s">
        <v>6170</v>
      </c>
      <c r="B7386" s="2" t="s">
        <v>6418</v>
      </c>
      <c r="C7386" s="2" t="s">
        <v>6418</v>
      </c>
    </row>
    <row r="7387" spans="1:3">
      <c r="A7387" s="1" t="s">
        <v>6170</v>
      </c>
      <c r="B7387" s="2" t="s">
        <v>6418</v>
      </c>
      <c r="C7387" s="2" t="s">
        <v>7054</v>
      </c>
    </row>
    <row r="7388" spans="1:3">
      <c r="A7388" s="1" t="s">
        <v>6170</v>
      </c>
      <c r="B7388" s="2" t="s">
        <v>6418</v>
      </c>
      <c r="C7388" s="2" t="s">
        <v>7055</v>
      </c>
    </row>
    <row r="7389" spans="1:3">
      <c r="A7389" s="1" t="s">
        <v>6171</v>
      </c>
      <c r="B7389" s="2">
        <v>0</v>
      </c>
      <c r="C7389" s="2"/>
    </row>
    <row r="7390" spans="1:3">
      <c r="A7390" s="1" t="s">
        <v>6171</v>
      </c>
      <c r="B7390" s="2">
        <v>0</v>
      </c>
      <c r="C7390" s="2" t="s">
        <v>7056</v>
      </c>
    </row>
    <row r="7391" spans="1:3">
      <c r="A7391" s="1" t="s">
        <v>6171</v>
      </c>
      <c r="B7391" s="2">
        <v>0</v>
      </c>
      <c r="C7391" s="2" t="s">
        <v>7057</v>
      </c>
    </row>
    <row r="7392" spans="1:3">
      <c r="A7392" s="1" t="s">
        <v>6171</v>
      </c>
      <c r="B7392" s="2">
        <v>0</v>
      </c>
      <c r="C7392" s="2" t="s">
        <v>7058</v>
      </c>
    </row>
    <row r="7393" spans="1:3">
      <c r="A7393" s="1" t="s">
        <v>6171</v>
      </c>
      <c r="B7393" s="2">
        <v>0</v>
      </c>
      <c r="C7393" s="2" t="s">
        <v>7059</v>
      </c>
    </row>
    <row r="7394" spans="1:3">
      <c r="A7394" s="1" t="s">
        <v>6171</v>
      </c>
      <c r="B7394" s="2">
        <v>0</v>
      </c>
      <c r="C7394" s="2" t="s">
        <v>7060</v>
      </c>
    </row>
    <row r="7395" spans="1:3">
      <c r="A7395" s="1" t="s">
        <v>6172</v>
      </c>
      <c r="B7395" s="2" t="s">
        <v>6419</v>
      </c>
      <c r="C7395" s="2" t="s">
        <v>6419</v>
      </c>
    </row>
    <row r="7396" spans="1:3">
      <c r="A7396" s="1" t="s">
        <v>6172</v>
      </c>
      <c r="B7396" s="2" t="s">
        <v>6419</v>
      </c>
      <c r="C7396" s="2" t="s">
        <v>7061</v>
      </c>
    </row>
    <row r="7397" spans="1:3">
      <c r="A7397" s="1" t="s">
        <v>6173</v>
      </c>
      <c r="B7397" s="2" t="s">
        <v>6420</v>
      </c>
      <c r="C7397" s="2" t="s">
        <v>6422</v>
      </c>
    </row>
    <row r="7398" spans="1:3">
      <c r="A7398" s="1" t="s">
        <v>6173</v>
      </c>
      <c r="B7398" s="2" t="s">
        <v>6420</v>
      </c>
      <c r="C7398" s="2" t="s">
        <v>6421</v>
      </c>
    </row>
    <row r="7399" spans="1:3">
      <c r="A7399" s="1" t="s">
        <v>6173</v>
      </c>
      <c r="B7399" s="2" t="s">
        <v>6420</v>
      </c>
      <c r="C7399" s="2" t="s">
        <v>6420</v>
      </c>
    </row>
    <row r="7400" spans="1:3">
      <c r="A7400" s="1" t="s">
        <v>6174</v>
      </c>
      <c r="B7400" s="2" t="s">
        <v>6421</v>
      </c>
      <c r="C7400" s="2" t="s">
        <v>6422</v>
      </c>
    </row>
    <row r="7401" spans="1:3">
      <c r="A7401" s="1" t="s">
        <v>6174</v>
      </c>
      <c r="B7401" s="2" t="s">
        <v>6421</v>
      </c>
      <c r="C7401" s="2" t="s">
        <v>6421</v>
      </c>
    </row>
    <row r="7402" spans="1:3">
      <c r="A7402" s="1" t="s">
        <v>6174</v>
      </c>
      <c r="B7402" s="2" t="s">
        <v>6421</v>
      </c>
      <c r="C7402" s="2" t="s">
        <v>6420</v>
      </c>
    </row>
    <row r="7403" spans="1:3">
      <c r="A7403" s="1" t="s">
        <v>6175</v>
      </c>
      <c r="B7403" s="2" t="s">
        <v>6422</v>
      </c>
      <c r="C7403" s="2" t="s">
        <v>6422</v>
      </c>
    </row>
    <row r="7404" spans="1:3">
      <c r="A7404" s="1" t="s">
        <v>6175</v>
      </c>
      <c r="B7404" s="2" t="s">
        <v>6422</v>
      </c>
      <c r="C7404" s="2" t="s">
        <v>6421</v>
      </c>
    </row>
    <row r="7405" spans="1:3">
      <c r="A7405" s="1" t="s">
        <v>6175</v>
      </c>
      <c r="B7405" s="2" t="s">
        <v>6422</v>
      </c>
      <c r="C7405" s="2" t="s">
        <v>6420</v>
      </c>
    </row>
    <row r="7406" spans="1:3">
      <c r="A7406" s="1" t="s">
        <v>6176</v>
      </c>
      <c r="B7406" s="2" t="s">
        <v>6423</v>
      </c>
      <c r="C7406" s="2" t="s">
        <v>6423</v>
      </c>
    </row>
    <row r="7407" spans="1:3">
      <c r="A7407" s="1" t="s">
        <v>6176</v>
      </c>
      <c r="B7407" s="2" t="s">
        <v>6423</v>
      </c>
      <c r="C7407" s="2" t="s">
        <v>7062</v>
      </c>
    </row>
    <row r="7408" spans="1:3">
      <c r="A7408" s="1" t="s">
        <v>6177</v>
      </c>
      <c r="B7408" s="2" t="s">
        <v>6424</v>
      </c>
      <c r="C7408" s="2" t="s">
        <v>6424</v>
      </c>
    </row>
    <row r="7409" spans="1:3">
      <c r="A7409" s="1" t="s">
        <v>6177</v>
      </c>
      <c r="B7409" s="2" t="s">
        <v>6424</v>
      </c>
      <c r="C7409" s="2" t="s">
        <v>7063</v>
      </c>
    </row>
    <row r="7410" spans="1:3">
      <c r="A7410" s="1" t="s">
        <v>6177</v>
      </c>
      <c r="B7410" s="2" t="s">
        <v>6424</v>
      </c>
      <c r="C7410" s="2" t="s">
        <v>7064</v>
      </c>
    </row>
    <row r="7411" spans="1:3">
      <c r="A7411" s="1" t="s">
        <v>6178</v>
      </c>
      <c r="B7411" s="2" t="s">
        <v>6425</v>
      </c>
      <c r="C7411" s="2" t="s">
        <v>6425</v>
      </c>
    </row>
    <row r="7412" spans="1:3">
      <c r="A7412" s="1" t="s">
        <v>6179</v>
      </c>
      <c r="B7412" s="2" t="s">
        <v>6426</v>
      </c>
      <c r="C7412" s="2" t="s">
        <v>6426</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1096"/>
  <sheetViews>
    <sheetView tabSelected="1" workbookViewId="0">
      <selection activeCell="C11" sqref="C11"/>
    </sheetView>
  </sheetViews>
  <sheetFormatPr defaultRowHeight="14.4"/>
  <cols>
    <col min="1" max="1" width="22.3125" customWidth="1"/>
    <col min="2" max="2" width="30.68359375" hidden="1" customWidth="1"/>
    <col min="3" max="3" width="49.9453125" bestFit="1" customWidth="1"/>
  </cols>
  <sheetData>
    <row r="1" spans="1:3">
      <c r="A1" s="5" t="s">
        <v>0</v>
      </c>
      <c r="B1" s="5"/>
      <c r="C1" s="5" t="s">
        <v>7077</v>
      </c>
    </row>
    <row r="2" spans="1:3">
      <c r="A2" s="9" t="s">
        <v>3271</v>
      </c>
      <c r="B2" s="12" t="s">
        <v>7078</v>
      </c>
      <c r="C2" s="13" t="str">
        <f>CONCATENATE(B2,A2)</f>
        <v>https://twitter.com/lilmiquela/status/800206675474976769</v>
      </c>
    </row>
    <row r="3" spans="1:3">
      <c r="A3" s="9" t="s">
        <v>5308</v>
      </c>
      <c r="B3" s="12" t="s">
        <v>7078</v>
      </c>
      <c r="C3" s="13" t="str">
        <f>CONCATENATE(B3,A3)</f>
        <v>https://twitter.com/lilmiquela/status/813636395759587329</v>
      </c>
    </row>
    <row r="4" spans="1:3">
      <c r="A4" s="9" t="s">
        <v>7076</v>
      </c>
      <c r="B4" s="12" t="s">
        <v>7078</v>
      </c>
      <c r="C4" s="13" t="str">
        <f>CONCATENATE(B4,A4)</f>
        <v>https://twitter.com/lilmiquela/status/859219534762262528</v>
      </c>
    </row>
    <row r="5" spans="1:3">
      <c r="A5" s="9" t="s">
        <v>7075</v>
      </c>
      <c r="B5" s="12" t="s">
        <v>7078</v>
      </c>
      <c r="C5" s="13" t="str">
        <f>CONCATENATE(B5,A5)</f>
        <v>https://twitter.com/lilmiquela/status/859259565119950848</v>
      </c>
    </row>
    <row r="6" spans="1:3">
      <c r="A6" s="9" t="s">
        <v>7074</v>
      </c>
      <c r="B6" s="12" t="s">
        <v>7078</v>
      </c>
      <c r="C6" s="13" t="str">
        <f>CONCATENATE(B6,A6)</f>
        <v>https://twitter.com/lilmiquela/status/859307334488571904</v>
      </c>
    </row>
    <row r="7" spans="1:3">
      <c r="A7" s="9" t="s">
        <v>7073</v>
      </c>
      <c r="B7" s="12" t="s">
        <v>7078</v>
      </c>
      <c r="C7" s="13" t="str">
        <f>CONCATENATE(B7,A7)</f>
        <v>https://twitter.com/lilmiquela/status/859455529365549056</v>
      </c>
    </row>
    <row r="8" spans="1:3">
      <c r="A8" s="9" t="s">
        <v>7072</v>
      </c>
      <c r="B8" s="12" t="s">
        <v>7078</v>
      </c>
      <c r="C8" s="13" t="str">
        <f>CONCATENATE(B8,A8)</f>
        <v>https://twitter.com/lilmiquela/status/859878632965066752</v>
      </c>
    </row>
    <row r="9" spans="1:3">
      <c r="A9" s="9" t="s">
        <v>7071</v>
      </c>
      <c r="B9" s="12" t="s">
        <v>7078</v>
      </c>
      <c r="C9" s="13" t="str">
        <f>CONCATENATE(B9,A9)</f>
        <v>https://twitter.com/lilmiquela/status/859911397316083712</v>
      </c>
    </row>
    <row r="10" spans="1:3">
      <c r="A10" s="9" t="s">
        <v>7070</v>
      </c>
      <c r="B10" s="12" t="s">
        <v>7078</v>
      </c>
      <c r="C10" s="13" t="str">
        <f>CONCATENATE(B10,A10)</f>
        <v>https://twitter.com/lilmiquela/status/860319782364520449</v>
      </c>
    </row>
    <row r="11" spans="1:3">
      <c r="A11" s="9" t="s">
        <v>7069</v>
      </c>
      <c r="B11" s="12" t="s">
        <v>7078</v>
      </c>
      <c r="C11" s="13" t="str">
        <f>CONCATENATE(B11,A11)</f>
        <v>https://twitter.com/lilmiquela/status/860325901711495168</v>
      </c>
    </row>
    <row r="12" spans="1:3">
      <c r="A12" s="9" t="s">
        <v>7068</v>
      </c>
      <c r="B12" s="12" t="s">
        <v>7078</v>
      </c>
      <c r="C12" s="13" t="str">
        <f>CONCATENATE(B12,A12)</f>
        <v>https://twitter.com/lilmiquela/status/860694246151434240</v>
      </c>
    </row>
    <row r="13" spans="1:3">
      <c r="A13" s="9" t="s">
        <v>7067</v>
      </c>
      <c r="B13" s="12" t="s">
        <v>7078</v>
      </c>
      <c r="C13" s="13" t="str">
        <f>CONCATENATE(B13,A13)</f>
        <v>https://twitter.com/lilmiquela/status/862172513400365056</v>
      </c>
    </row>
    <row r="14" spans="1:3">
      <c r="A14" s="9" t="s">
        <v>6179</v>
      </c>
      <c r="B14" s="12" t="s">
        <v>7078</v>
      </c>
      <c r="C14" s="13" t="str">
        <f>CONCATENATE(B14,A14)</f>
        <v>https://twitter.com/lilmiquela/status/862458738682191872</v>
      </c>
    </row>
    <row r="15" spans="1:3">
      <c r="A15" s="9" t="s">
        <v>6178</v>
      </c>
      <c r="B15" s="12" t="s">
        <v>7078</v>
      </c>
      <c r="C15" s="13" t="str">
        <f>CONCATENATE(B15,A15)</f>
        <v>https://twitter.com/lilmiquela/status/863186367127240704</v>
      </c>
    </row>
    <row r="16" spans="1:3">
      <c r="A16" s="9" t="s">
        <v>6177</v>
      </c>
      <c r="B16" s="12" t="s">
        <v>7078</v>
      </c>
      <c r="C16" s="13" t="str">
        <f>CONCATENATE(B16,A16)</f>
        <v>https://twitter.com/lilmiquela/status/864962726992289792</v>
      </c>
    </row>
    <row r="17" spans="1:3">
      <c r="A17" s="9" t="s">
        <v>6176</v>
      </c>
      <c r="B17" s="12" t="s">
        <v>7078</v>
      </c>
      <c r="C17" s="13" t="str">
        <f>CONCATENATE(B17,A17)</f>
        <v>https://twitter.com/lilmiquela/status/865420509181132800</v>
      </c>
    </row>
    <row r="18" spans="1:3">
      <c r="A18" s="9" t="s">
        <v>6175</v>
      </c>
      <c r="B18" s="12" t="s">
        <v>7078</v>
      </c>
      <c r="C18" s="13" t="str">
        <f>CONCATENATE(B18,A18)</f>
        <v>https://twitter.com/lilmiquela/status/870527754365566976</v>
      </c>
    </row>
    <row r="19" spans="1:3">
      <c r="A19" s="9" t="s">
        <v>6174</v>
      </c>
      <c r="B19" s="12" t="s">
        <v>7078</v>
      </c>
      <c r="C19" s="13" t="str">
        <f>CONCATENATE(B19,A19)</f>
        <v>https://twitter.com/lilmiquela/status/870528930268106753</v>
      </c>
    </row>
    <row r="20" spans="1:3">
      <c r="A20" s="9" t="s">
        <v>6173</v>
      </c>
      <c r="B20" s="12" t="s">
        <v>7078</v>
      </c>
      <c r="C20" s="13" t="str">
        <f>CONCATENATE(B20,A20)</f>
        <v>https://twitter.com/lilmiquela/status/870529181477515264</v>
      </c>
    </row>
    <row r="21" spans="1:3">
      <c r="A21" s="9" t="s">
        <v>6172</v>
      </c>
      <c r="B21" s="12" t="s">
        <v>7078</v>
      </c>
      <c r="C21" s="13" t="str">
        <f>CONCATENATE(B21,A21)</f>
        <v>https://twitter.com/lilmiquela/status/870772846414315520</v>
      </c>
    </row>
    <row r="22" spans="1:3">
      <c r="A22" s="9" t="s">
        <v>6171</v>
      </c>
      <c r="B22" s="12" t="s">
        <v>7078</v>
      </c>
      <c r="C22" s="13" t="str">
        <f>CONCATENATE(B22,A22)</f>
        <v>https://twitter.com/lilmiquela/status/871852699746160640</v>
      </c>
    </row>
    <row r="23" spans="1:3">
      <c r="A23" s="9" t="s">
        <v>6170</v>
      </c>
      <c r="B23" s="12" t="s">
        <v>7078</v>
      </c>
      <c r="C23" s="13" t="str">
        <f>CONCATENATE(B23,A23)</f>
        <v>https://twitter.com/lilmiquela/status/872142130063355904</v>
      </c>
    </row>
    <row r="24" spans="1:3">
      <c r="A24" s="9" t="s">
        <v>6169</v>
      </c>
      <c r="B24" s="12" t="s">
        <v>7078</v>
      </c>
      <c r="C24" s="13" t="str">
        <f>CONCATENATE(B24,A24)</f>
        <v>https://twitter.com/lilmiquela/status/873323605181857792</v>
      </c>
    </row>
    <row r="25" spans="1:3">
      <c r="A25" s="9" t="s">
        <v>6168</v>
      </c>
      <c r="B25" s="12" t="s">
        <v>7078</v>
      </c>
      <c r="C25" s="13" t="str">
        <f>CONCATENATE(B25,A25)</f>
        <v>https://twitter.com/lilmiquela/status/874683761400569857</v>
      </c>
    </row>
    <row r="26" spans="1:3">
      <c r="A26" s="9" t="s">
        <v>6167</v>
      </c>
      <c r="B26" s="12" t="s">
        <v>7078</v>
      </c>
      <c r="C26" s="13" t="str">
        <f>CONCATENATE(B26,A26)</f>
        <v>https://twitter.com/lilmiquela/status/874685623654731776</v>
      </c>
    </row>
    <row r="27" spans="1:3">
      <c r="A27" s="9" t="s">
        <v>6166</v>
      </c>
      <c r="B27" s="12" t="s">
        <v>7078</v>
      </c>
      <c r="C27" s="13" t="str">
        <f>CONCATENATE(B27,A27)</f>
        <v>https://twitter.com/lilmiquela/status/874737550807543808</v>
      </c>
    </row>
    <row r="28" spans="1:3">
      <c r="A28" s="9" t="s">
        <v>6165</v>
      </c>
      <c r="B28" s="12" t="s">
        <v>7078</v>
      </c>
      <c r="C28" s="13" t="str">
        <f>CONCATENATE(B28,A28)</f>
        <v>https://twitter.com/lilmiquela/status/878030296481910784</v>
      </c>
    </row>
    <row r="29" spans="1:3">
      <c r="A29" s="9" t="s">
        <v>6164</v>
      </c>
      <c r="B29" s="12" t="s">
        <v>7078</v>
      </c>
      <c r="C29" s="13" t="str">
        <f>CONCATENATE(B29,A29)</f>
        <v>https://twitter.com/lilmiquela/status/878033811962871808</v>
      </c>
    </row>
    <row r="30" spans="1:3">
      <c r="A30" s="9" t="s">
        <v>6163</v>
      </c>
      <c r="B30" s="12" t="s">
        <v>7078</v>
      </c>
      <c r="C30" s="13" t="str">
        <f>CONCATENATE(B30,A30)</f>
        <v>https://twitter.com/lilmiquela/status/878115518762242048</v>
      </c>
    </row>
    <row r="31" spans="1:3">
      <c r="A31" s="9" t="s">
        <v>6162</v>
      </c>
      <c r="B31" s="12" t="s">
        <v>7078</v>
      </c>
      <c r="C31" s="13" t="str">
        <f>CONCATENATE(B31,A31)</f>
        <v>https://twitter.com/lilmiquela/status/878331888183554048</v>
      </c>
    </row>
    <row r="32" spans="1:3">
      <c r="A32" s="9" t="s">
        <v>6161</v>
      </c>
      <c r="B32" s="12" t="s">
        <v>7078</v>
      </c>
      <c r="C32" s="13" t="str">
        <f>CONCATENATE(B32,A32)</f>
        <v>https://twitter.com/lilmiquela/status/878706319443738624</v>
      </c>
    </row>
    <row r="33" spans="1:3">
      <c r="A33" s="9" t="s">
        <v>6160</v>
      </c>
      <c r="B33" s="12" t="s">
        <v>7078</v>
      </c>
      <c r="C33" s="13" t="str">
        <f>CONCATENATE(B33,A33)</f>
        <v>https://twitter.com/lilmiquela/status/880194609871179777</v>
      </c>
    </row>
    <row r="34" spans="1:3">
      <c r="A34" s="9" t="s">
        <v>6159</v>
      </c>
      <c r="B34" s="12" t="s">
        <v>7078</v>
      </c>
      <c r="C34" s="13" t="str">
        <f>CONCATENATE(B34,A34)</f>
        <v>https://twitter.com/lilmiquela/status/880343096285777921</v>
      </c>
    </row>
    <row r="35" spans="1:3">
      <c r="A35" s="9" t="s">
        <v>6158</v>
      </c>
      <c r="B35" s="12" t="s">
        <v>7078</v>
      </c>
      <c r="C35" s="13" t="str">
        <f>CONCATENATE(B35,A35)</f>
        <v>https://twitter.com/lilmiquela/status/880512925202472963</v>
      </c>
    </row>
    <row r="36" spans="1:3">
      <c r="A36" s="9" t="s">
        <v>6157</v>
      </c>
      <c r="B36" s="12" t="s">
        <v>7078</v>
      </c>
      <c r="C36" s="13" t="str">
        <f>CONCATENATE(B36,A36)</f>
        <v>https://twitter.com/lilmiquela/status/880872371439128576</v>
      </c>
    </row>
    <row r="37" spans="1:3">
      <c r="A37" s="9" t="s">
        <v>6156</v>
      </c>
      <c r="B37" s="12" t="s">
        <v>7078</v>
      </c>
      <c r="C37" s="13" t="str">
        <f>CONCATENATE(B37,A37)</f>
        <v>https://twitter.com/lilmiquela/status/880918297801244672</v>
      </c>
    </row>
    <row r="38" spans="1:3">
      <c r="A38" s="9" t="s">
        <v>6155</v>
      </c>
      <c r="B38" s="12" t="s">
        <v>7078</v>
      </c>
      <c r="C38" s="13" t="str">
        <f>CONCATENATE(B38,A38)</f>
        <v>https://twitter.com/lilmiquela/status/881618824440692736</v>
      </c>
    </row>
    <row r="39" spans="1:3">
      <c r="A39" s="9" t="s">
        <v>6154</v>
      </c>
      <c r="B39" s="12" t="s">
        <v>7078</v>
      </c>
      <c r="C39" s="13" t="str">
        <f>CONCATENATE(B39,A39)</f>
        <v>https://twitter.com/lilmiquela/status/883055773756014592</v>
      </c>
    </row>
    <row r="40" spans="1:3">
      <c r="A40" s="9" t="s">
        <v>6153</v>
      </c>
      <c r="B40" s="12" t="s">
        <v>7078</v>
      </c>
      <c r="C40" s="13" t="str">
        <f>CONCATENATE(B40,A40)</f>
        <v>https://twitter.com/lilmiquela/status/883476618512969731</v>
      </c>
    </row>
    <row r="41" spans="1:3">
      <c r="A41" s="9" t="s">
        <v>6152</v>
      </c>
      <c r="B41" s="12" t="s">
        <v>7078</v>
      </c>
      <c r="C41" s="13" t="str">
        <f>CONCATENATE(B41,A41)</f>
        <v>https://twitter.com/lilmiquela/status/884489408610672640</v>
      </c>
    </row>
    <row r="42" spans="1:3">
      <c r="A42" s="9" t="s">
        <v>6151</v>
      </c>
      <c r="B42" s="12" t="s">
        <v>7078</v>
      </c>
      <c r="C42" s="13" t="str">
        <f>CONCATENATE(B42,A42)</f>
        <v>https://twitter.com/lilmiquela/status/885567530714005504</v>
      </c>
    </row>
    <row r="43" spans="1:3">
      <c r="A43" s="9" t="s">
        <v>6150</v>
      </c>
      <c r="B43" s="12" t="s">
        <v>7078</v>
      </c>
      <c r="C43" s="13" t="str">
        <f>CONCATENATE(B43,A43)</f>
        <v>https://twitter.com/lilmiquela/status/887164482165678080</v>
      </c>
    </row>
    <row r="44" spans="1:3">
      <c r="A44" s="9" t="s">
        <v>6149</v>
      </c>
      <c r="B44" s="12" t="s">
        <v>7078</v>
      </c>
      <c r="C44" s="13" t="str">
        <f>CONCATENATE(B44,A44)</f>
        <v>https://twitter.com/lilmiquela/status/888552036551204864</v>
      </c>
    </row>
    <row r="45" spans="1:3">
      <c r="A45" s="9" t="s">
        <v>6148</v>
      </c>
      <c r="B45" s="12" t="s">
        <v>7078</v>
      </c>
      <c r="C45" s="13" t="str">
        <f>CONCATENATE(B45,A45)</f>
        <v>https://twitter.com/lilmiquela/status/890283435490590720</v>
      </c>
    </row>
    <row r="46" spans="1:3">
      <c r="A46" s="9" t="s">
        <v>6147</v>
      </c>
      <c r="B46" s="12" t="s">
        <v>7078</v>
      </c>
      <c r="C46" s="13" t="str">
        <f>CONCATENATE(B46,A46)</f>
        <v>https://twitter.com/lilmiquela/status/892452411901718528</v>
      </c>
    </row>
    <row r="47" spans="1:3">
      <c r="A47" s="9" t="s">
        <v>6146</v>
      </c>
      <c r="B47" s="12" t="s">
        <v>7078</v>
      </c>
      <c r="C47" s="13" t="str">
        <f>CONCATENATE(B47,A47)</f>
        <v>https://twitter.com/lilmiquela/status/892457000134627328</v>
      </c>
    </row>
    <row r="48" spans="1:3">
      <c r="A48" s="9" t="s">
        <v>6145</v>
      </c>
      <c r="B48" s="12" t="s">
        <v>7078</v>
      </c>
      <c r="C48" s="13" t="str">
        <f>CONCATENATE(B48,A48)</f>
        <v>https://twitter.com/lilmiquela/status/892527500324085761</v>
      </c>
    </row>
    <row r="49" spans="1:3">
      <c r="A49" s="9" t="s">
        <v>6144</v>
      </c>
      <c r="B49" s="12" t="s">
        <v>7078</v>
      </c>
      <c r="C49" s="13" t="str">
        <f>CONCATENATE(B49,A49)</f>
        <v>https://twitter.com/lilmiquela/status/892821910731411456</v>
      </c>
    </row>
    <row r="50" spans="1:3">
      <c r="A50" s="9" t="s">
        <v>6143</v>
      </c>
      <c r="B50" s="12" t="s">
        <v>7078</v>
      </c>
      <c r="C50" s="13" t="str">
        <f>CONCATENATE(B50,A50)</f>
        <v>https://twitter.com/lilmiquela/status/892834142756392960</v>
      </c>
    </row>
    <row r="51" spans="1:3">
      <c r="A51" s="9" t="s">
        <v>6142</v>
      </c>
      <c r="B51" s="12" t="s">
        <v>7078</v>
      </c>
      <c r="C51" s="13" t="str">
        <f>CONCATENATE(B51,A51)</f>
        <v>https://twitter.com/lilmiquela/status/895386668600930304</v>
      </c>
    </row>
    <row r="52" spans="1:3">
      <c r="A52" s="9" t="s">
        <v>6141</v>
      </c>
      <c r="B52" s="12" t="s">
        <v>7078</v>
      </c>
      <c r="C52" s="13" t="str">
        <f>CONCATENATE(B52,A52)</f>
        <v>https://twitter.com/lilmiquela/status/895426772459638785</v>
      </c>
    </row>
    <row r="53" spans="1:3">
      <c r="A53" s="9" t="s">
        <v>6140</v>
      </c>
      <c r="B53" s="12" t="s">
        <v>7078</v>
      </c>
      <c r="C53" s="13" t="str">
        <f>CONCATENATE(B53,A53)</f>
        <v>https://twitter.com/lilmiquela/status/895447585883693056</v>
      </c>
    </row>
    <row r="54" spans="1:3">
      <c r="A54" s="9" t="s">
        <v>6139</v>
      </c>
      <c r="B54" s="12" t="s">
        <v>7078</v>
      </c>
      <c r="C54" s="13" t="str">
        <f>CONCATENATE(B54,A54)</f>
        <v>https://twitter.com/lilmiquela/status/895690699714121729</v>
      </c>
    </row>
    <row r="55" spans="1:3">
      <c r="A55" s="9" t="s">
        <v>6138</v>
      </c>
      <c r="B55" s="12" t="s">
        <v>7078</v>
      </c>
      <c r="C55" s="13" t="str">
        <f>CONCATENATE(B55,A55)</f>
        <v>https://twitter.com/lilmiquela/status/896077971282247680</v>
      </c>
    </row>
    <row r="56" spans="1:3">
      <c r="A56" s="9" t="s">
        <v>6137</v>
      </c>
      <c r="B56" s="12" t="s">
        <v>7078</v>
      </c>
      <c r="C56" s="13" t="str">
        <f>CONCATENATE(B56,A56)</f>
        <v>https://twitter.com/lilmiquela/status/896088403065716738</v>
      </c>
    </row>
    <row r="57" spans="1:3">
      <c r="A57" s="9" t="s">
        <v>6136</v>
      </c>
      <c r="B57" s="12" t="s">
        <v>7078</v>
      </c>
      <c r="C57" s="13" t="str">
        <f>CONCATENATE(B57,A57)</f>
        <v>https://twitter.com/lilmiquela/status/896107006448214018</v>
      </c>
    </row>
    <row r="58" spans="1:3">
      <c r="A58" s="9" t="s">
        <v>6135</v>
      </c>
      <c r="B58" s="12" t="s">
        <v>7078</v>
      </c>
      <c r="C58" s="13" t="str">
        <f>CONCATENATE(B58,A58)</f>
        <v>https://twitter.com/lilmiquela/status/896127239783305216</v>
      </c>
    </row>
    <row r="59" spans="1:3">
      <c r="A59" s="9" t="s">
        <v>6134</v>
      </c>
      <c r="B59" s="12" t="s">
        <v>7078</v>
      </c>
      <c r="C59" s="13" t="str">
        <f>CONCATENATE(B59,A59)</f>
        <v>https://twitter.com/lilmiquela/status/896155074438742018</v>
      </c>
    </row>
    <row r="60" spans="1:3">
      <c r="A60" s="9" t="s">
        <v>6133</v>
      </c>
      <c r="B60" s="12" t="s">
        <v>7078</v>
      </c>
      <c r="C60" s="13" t="str">
        <f>CONCATENATE(B60,A60)</f>
        <v>https://twitter.com/lilmiquela/status/896406267664580608</v>
      </c>
    </row>
    <row r="61" spans="1:3">
      <c r="A61" s="9" t="s">
        <v>6132</v>
      </c>
      <c r="B61" s="12" t="s">
        <v>7078</v>
      </c>
      <c r="C61" s="13" t="str">
        <f>CONCATENATE(B61,A61)</f>
        <v>https://twitter.com/lilmiquela/status/896449125033562112</v>
      </c>
    </row>
    <row r="62" spans="1:3">
      <c r="A62" s="9" t="s">
        <v>6131</v>
      </c>
      <c r="B62" s="12" t="s">
        <v>7078</v>
      </c>
      <c r="C62" s="13" t="str">
        <f>CONCATENATE(B62,A62)</f>
        <v>https://twitter.com/lilmiquela/status/897159517338599424</v>
      </c>
    </row>
    <row r="63" spans="1:3">
      <c r="A63" s="9" t="s">
        <v>6130</v>
      </c>
      <c r="B63" s="12" t="s">
        <v>7078</v>
      </c>
      <c r="C63" s="13" t="str">
        <f>CONCATENATE(B63,A63)</f>
        <v>https://twitter.com/lilmiquela/status/897567801539297280</v>
      </c>
    </row>
    <row r="64" spans="1:3">
      <c r="A64" s="9" t="s">
        <v>6129</v>
      </c>
      <c r="B64" s="12" t="s">
        <v>7078</v>
      </c>
      <c r="C64" s="13" t="str">
        <f>CONCATENATE(B64,A64)</f>
        <v>https://twitter.com/lilmiquela/status/897601466843705346</v>
      </c>
    </row>
    <row r="65" spans="1:3">
      <c r="A65" s="9" t="s">
        <v>6128</v>
      </c>
      <c r="B65" s="12" t="s">
        <v>7078</v>
      </c>
      <c r="C65" s="13" t="str">
        <f>CONCATENATE(B65,A65)</f>
        <v>https://twitter.com/lilmiquela/status/897880747733733377</v>
      </c>
    </row>
    <row r="66" spans="1:3">
      <c r="A66" s="9" t="s">
        <v>6127</v>
      </c>
      <c r="B66" s="12" t="s">
        <v>7078</v>
      </c>
      <c r="C66" s="13" t="str">
        <f>CONCATENATE(B66,A66)</f>
        <v>https://twitter.com/lilmiquela/status/897957202660544512</v>
      </c>
    </row>
    <row r="67" spans="1:3">
      <c r="A67" s="9" t="s">
        <v>6126</v>
      </c>
      <c r="B67" s="12" t="s">
        <v>7078</v>
      </c>
      <c r="C67" s="13" t="str">
        <f>CONCATENATE(B67,A67)</f>
        <v>https://twitter.com/lilmiquela/status/898238418403995649</v>
      </c>
    </row>
    <row r="68" spans="1:3">
      <c r="A68" s="9" t="s">
        <v>6125</v>
      </c>
      <c r="B68" s="12" t="s">
        <v>7078</v>
      </c>
      <c r="C68" s="13" t="str">
        <f>CONCATENATE(B68,A68)</f>
        <v>https://twitter.com/lilmiquela/status/898246414852997120</v>
      </c>
    </row>
    <row r="69" spans="1:3">
      <c r="A69" s="9" t="s">
        <v>6124</v>
      </c>
      <c r="B69" s="12" t="s">
        <v>7078</v>
      </c>
      <c r="C69" s="13" t="str">
        <f>CONCATENATE(B69,A69)</f>
        <v>https://twitter.com/lilmiquela/status/898613694057242624</v>
      </c>
    </row>
    <row r="70" spans="1:3">
      <c r="A70" s="9" t="s">
        <v>6123</v>
      </c>
      <c r="B70" s="12" t="s">
        <v>7078</v>
      </c>
      <c r="C70" s="13" t="str">
        <f>CONCATENATE(B70,A70)</f>
        <v>https://twitter.com/lilmiquela/status/899305375001858048</v>
      </c>
    </row>
    <row r="71" spans="1:3">
      <c r="A71" s="9" t="s">
        <v>6122</v>
      </c>
      <c r="B71" s="12" t="s">
        <v>7078</v>
      </c>
      <c r="C71" s="13" t="str">
        <f>CONCATENATE(B71,A71)</f>
        <v>https://twitter.com/lilmiquela/status/900418473565626369</v>
      </c>
    </row>
    <row r="72" spans="1:3">
      <c r="A72" s="9" t="s">
        <v>6121</v>
      </c>
      <c r="B72" s="12" t="s">
        <v>7078</v>
      </c>
      <c r="C72" s="13" t="str">
        <f>CONCATENATE(B72,A72)</f>
        <v>https://twitter.com/lilmiquela/status/901242289078403072</v>
      </c>
    </row>
    <row r="73" spans="1:3">
      <c r="A73" s="9" t="s">
        <v>6120</v>
      </c>
      <c r="B73" s="12" t="s">
        <v>7078</v>
      </c>
      <c r="C73" s="13" t="str">
        <f>CONCATENATE(B73,A73)</f>
        <v>https://twitter.com/lilmiquela/status/901559803931123712</v>
      </c>
    </row>
    <row r="74" spans="1:3">
      <c r="A74" s="9" t="s">
        <v>6119</v>
      </c>
      <c r="B74" s="12" t="s">
        <v>7078</v>
      </c>
      <c r="C74" s="13" t="str">
        <f>CONCATENATE(B74,A74)</f>
        <v>https://twitter.com/lilmiquela/status/902228254848761856</v>
      </c>
    </row>
    <row r="75" spans="1:3">
      <c r="A75" s="9" t="s">
        <v>6118</v>
      </c>
      <c r="B75" s="12" t="s">
        <v>7078</v>
      </c>
      <c r="C75" s="13" t="str">
        <f>CONCATENATE(B75,A75)</f>
        <v>https://twitter.com/lilmiquela/status/902254634609262592</v>
      </c>
    </row>
    <row r="76" spans="1:3">
      <c r="A76" s="9" t="s">
        <v>6117</v>
      </c>
      <c r="B76" s="12" t="s">
        <v>7078</v>
      </c>
      <c r="C76" s="13" t="str">
        <f>CONCATENATE(B76,A76)</f>
        <v>https://twitter.com/lilmiquela/status/902255096523657216</v>
      </c>
    </row>
    <row r="77" spans="1:3">
      <c r="A77" s="9" t="s">
        <v>6116</v>
      </c>
      <c r="B77" s="12" t="s">
        <v>7078</v>
      </c>
      <c r="C77" s="13" t="str">
        <f>CONCATENATE(B77,A77)</f>
        <v>https://twitter.com/lilmiquela/status/902300994293268480</v>
      </c>
    </row>
    <row r="78" spans="1:3">
      <c r="A78" s="9" t="s">
        <v>6115</v>
      </c>
      <c r="B78" s="12" t="s">
        <v>7078</v>
      </c>
      <c r="C78" s="13" t="str">
        <f>CONCATENATE(B78,A78)</f>
        <v>https://twitter.com/lilmiquela/status/902302521795821568</v>
      </c>
    </row>
    <row r="79" spans="1:3">
      <c r="A79" s="9" t="s">
        <v>6114</v>
      </c>
      <c r="B79" s="12" t="s">
        <v>7078</v>
      </c>
      <c r="C79" s="13" t="str">
        <f>CONCATENATE(B79,A79)</f>
        <v>https://twitter.com/lilmiquela/status/902624106733961216</v>
      </c>
    </row>
    <row r="80" spans="1:3">
      <c r="A80" s="9" t="s">
        <v>6113</v>
      </c>
      <c r="B80" s="12" t="s">
        <v>7078</v>
      </c>
      <c r="C80" s="13" t="str">
        <f>CONCATENATE(B80,A80)</f>
        <v>https://twitter.com/lilmiquela/status/903309813492342784</v>
      </c>
    </row>
    <row r="81" spans="1:3">
      <c r="A81" s="9" t="s">
        <v>6112</v>
      </c>
      <c r="B81" s="12" t="s">
        <v>7078</v>
      </c>
      <c r="C81" s="13" t="str">
        <f>CONCATENATE(B81,A81)</f>
        <v>https://twitter.com/lilmiquela/status/903476200462364672</v>
      </c>
    </row>
    <row r="82" spans="1:3">
      <c r="A82" s="9" t="s">
        <v>6111</v>
      </c>
      <c r="B82" s="12" t="s">
        <v>7078</v>
      </c>
      <c r="C82" s="13" t="str">
        <f>CONCATENATE(B82,A82)</f>
        <v>https://twitter.com/lilmiquela/status/903476246993973250</v>
      </c>
    </row>
    <row r="83" spans="1:3">
      <c r="A83" s="9" t="s">
        <v>6110</v>
      </c>
      <c r="B83" s="12" t="s">
        <v>7078</v>
      </c>
      <c r="C83" s="13" t="str">
        <f>CONCATENATE(B83,A83)</f>
        <v>https://twitter.com/lilmiquela/status/903677752062091264</v>
      </c>
    </row>
    <row r="84" spans="1:3">
      <c r="A84" s="9" t="s">
        <v>6109</v>
      </c>
      <c r="B84" s="12" t="s">
        <v>7078</v>
      </c>
      <c r="C84" s="13" t="str">
        <f>CONCATENATE(B84,A84)</f>
        <v>https://twitter.com/lilmiquela/status/903745277437370369</v>
      </c>
    </row>
    <row r="85" spans="1:3">
      <c r="A85" s="9" t="s">
        <v>6108</v>
      </c>
      <c r="B85" s="12" t="s">
        <v>7078</v>
      </c>
      <c r="C85" s="13" t="str">
        <f>CONCATENATE(B85,A85)</f>
        <v>https://twitter.com/lilmiquela/status/903753910803849216</v>
      </c>
    </row>
    <row r="86" spans="1:3">
      <c r="A86" s="9" t="s">
        <v>6107</v>
      </c>
      <c r="B86" s="12" t="s">
        <v>7078</v>
      </c>
      <c r="C86" s="13" t="str">
        <f>CONCATENATE(B86,A86)</f>
        <v>https://twitter.com/lilmiquela/status/904742649868959744</v>
      </c>
    </row>
    <row r="87" spans="1:3">
      <c r="A87" s="9" t="s">
        <v>6106</v>
      </c>
      <c r="B87" s="12" t="s">
        <v>7078</v>
      </c>
      <c r="C87" s="13" t="str">
        <f>CONCATENATE(B87,A87)</f>
        <v>https://twitter.com/lilmiquela/status/905239051342495744</v>
      </c>
    </row>
    <row r="88" spans="1:3">
      <c r="A88" s="9" t="s">
        <v>6105</v>
      </c>
      <c r="B88" s="12" t="s">
        <v>7078</v>
      </c>
      <c r="C88" s="13" t="str">
        <f>CONCATENATE(B88,A88)</f>
        <v>https://twitter.com/lilmiquela/status/905549360091377664</v>
      </c>
    </row>
    <row r="89" spans="1:3">
      <c r="A89" s="9" t="s">
        <v>6104</v>
      </c>
      <c r="B89" s="12" t="s">
        <v>7078</v>
      </c>
      <c r="C89" s="13" t="str">
        <f>CONCATENATE(B89,A89)</f>
        <v>https://twitter.com/lilmiquela/status/905604150334861312</v>
      </c>
    </row>
    <row r="90" spans="1:3">
      <c r="A90" s="9" t="s">
        <v>6103</v>
      </c>
      <c r="B90" s="12" t="s">
        <v>7078</v>
      </c>
      <c r="C90" s="13" t="str">
        <f>CONCATENATE(B90,A90)</f>
        <v>https://twitter.com/lilmiquela/status/906303992090603520</v>
      </c>
    </row>
    <row r="91" spans="1:3">
      <c r="A91" s="9" t="s">
        <v>6102</v>
      </c>
      <c r="B91" s="12" t="s">
        <v>7078</v>
      </c>
      <c r="C91" s="13" t="str">
        <f>CONCATENATE(B91,A91)</f>
        <v>https://twitter.com/lilmiquela/status/906657472290603008</v>
      </c>
    </row>
    <row r="92" spans="1:3">
      <c r="A92" s="9" t="s">
        <v>6101</v>
      </c>
      <c r="B92" s="12" t="s">
        <v>7078</v>
      </c>
      <c r="C92" s="13" t="str">
        <f>CONCATENATE(B92,A92)</f>
        <v>https://twitter.com/lilmiquela/status/907328116040724480</v>
      </c>
    </row>
    <row r="93" spans="1:3">
      <c r="A93" s="9" t="s">
        <v>6100</v>
      </c>
      <c r="B93" s="12" t="s">
        <v>7078</v>
      </c>
      <c r="C93" s="13" t="str">
        <f>CONCATENATE(B93,A93)</f>
        <v>https://twitter.com/lilmiquela/status/907685098744463360</v>
      </c>
    </row>
    <row r="94" spans="1:3">
      <c r="A94" s="9" t="s">
        <v>6099</v>
      </c>
      <c r="B94" s="12" t="s">
        <v>7078</v>
      </c>
      <c r="C94" s="13" t="str">
        <f>CONCATENATE(B94,A94)</f>
        <v>https://twitter.com/lilmiquela/status/908130663760519168</v>
      </c>
    </row>
    <row r="95" spans="1:3">
      <c r="A95" s="9" t="s">
        <v>6098</v>
      </c>
      <c r="B95" s="12" t="s">
        <v>7078</v>
      </c>
      <c r="C95" s="13" t="str">
        <f>CONCATENATE(B95,A95)</f>
        <v>https://twitter.com/lilmiquela/status/908549954590797824</v>
      </c>
    </row>
    <row r="96" spans="1:3">
      <c r="A96" s="9" t="s">
        <v>6097</v>
      </c>
      <c r="B96" s="12" t="s">
        <v>7078</v>
      </c>
      <c r="C96" s="13" t="str">
        <f>CONCATENATE(B96,A96)</f>
        <v>https://twitter.com/lilmiquela/status/908568097912627201</v>
      </c>
    </row>
    <row r="97" spans="1:3">
      <c r="A97" s="9" t="s">
        <v>6096</v>
      </c>
      <c r="B97" s="12" t="s">
        <v>7078</v>
      </c>
      <c r="C97" s="13" t="str">
        <f>CONCATENATE(B97,A97)</f>
        <v>https://twitter.com/lilmiquela/status/908739034565844992</v>
      </c>
    </row>
    <row r="98" spans="1:3">
      <c r="A98" s="9" t="s">
        <v>6095</v>
      </c>
      <c r="B98" s="12" t="s">
        <v>7078</v>
      </c>
      <c r="C98" s="13" t="str">
        <f>CONCATENATE(B98,A98)</f>
        <v>https://twitter.com/lilmiquela/status/909941363151532034</v>
      </c>
    </row>
    <row r="99" spans="1:3">
      <c r="A99" s="9" t="s">
        <v>6094</v>
      </c>
      <c r="B99" s="12" t="s">
        <v>7078</v>
      </c>
      <c r="C99" s="13" t="str">
        <f>CONCATENATE(B99,A99)</f>
        <v>https://twitter.com/lilmiquela/status/910348697199939591</v>
      </c>
    </row>
    <row r="100" spans="1:3">
      <c r="A100" s="9" t="s">
        <v>6093</v>
      </c>
      <c r="B100" s="12" t="s">
        <v>7078</v>
      </c>
      <c r="C100" s="13" t="str">
        <f>CONCATENATE(B100,A100)</f>
        <v>https://twitter.com/lilmiquela/status/910565713911341057</v>
      </c>
    </row>
    <row r="101" spans="1:3">
      <c r="A101" s="9" t="s">
        <v>6092</v>
      </c>
      <c r="B101" s="12" t="s">
        <v>7078</v>
      </c>
      <c r="C101" s="13" t="str">
        <f>CONCATENATE(B101,A101)</f>
        <v>https://twitter.com/lilmiquela/status/910580416779763712</v>
      </c>
    </row>
    <row r="102" spans="1:3">
      <c r="A102" s="9" t="s">
        <v>6091</v>
      </c>
      <c r="B102" s="12" t="s">
        <v>7078</v>
      </c>
      <c r="C102" s="13" t="str">
        <f>CONCATENATE(B102,A102)</f>
        <v>https://twitter.com/lilmiquela/status/910666088093949952</v>
      </c>
    </row>
    <row r="103" spans="1:3">
      <c r="A103" s="9" t="s">
        <v>6090</v>
      </c>
      <c r="B103" s="12" t="s">
        <v>7078</v>
      </c>
      <c r="C103" s="13" t="str">
        <f>CONCATENATE(B103,A103)</f>
        <v>https://twitter.com/lilmiquela/status/910933271961202688</v>
      </c>
    </row>
    <row r="104" spans="1:3">
      <c r="A104" s="9" t="s">
        <v>6089</v>
      </c>
      <c r="B104" s="12" t="s">
        <v>7078</v>
      </c>
      <c r="C104" s="13" t="str">
        <f>CONCATENATE(B104,A104)</f>
        <v>https://twitter.com/lilmiquela/status/910979091922169857</v>
      </c>
    </row>
    <row r="105" spans="1:3">
      <c r="A105" s="9" t="s">
        <v>6088</v>
      </c>
      <c r="B105" s="12" t="s">
        <v>7078</v>
      </c>
      <c r="C105" s="13" t="str">
        <f>CONCATENATE(B105,A105)</f>
        <v>https://twitter.com/lilmiquela/status/911376025627508736</v>
      </c>
    </row>
    <row r="106" spans="1:3">
      <c r="A106" s="9" t="s">
        <v>6087</v>
      </c>
      <c r="B106" s="12" t="s">
        <v>7078</v>
      </c>
      <c r="C106" s="13" t="str">
        <f>CONCATENATE(B106,A106)</f>
        <v>https://twitter.com/lilmiquela/status/911376999133831168</v>
      </c>
    </row>
    <row r="107" spans="1:3">
      <c r="A107" s="9" t="s">
        <v>6086</v>
      </c>
      <c r="B107" s="12" t="s">
        <v>7078</v>
      </c>
      <c r="C107" s="13" t="str">
        <f>CONCATENATE(B107,A107)</f>
        <v>https://twitter.com/lilmiquela/status/912500183132389376</v>
      </c>
    </row>
    <row r="108" spans="1:3">
      <c r="A108" s="9" t="s">
        <v>6085</v>
      </c>
      <c r="B108" s="12" t="s">
        <v>7078</v>
      </c>
      <c r="C108" s="13" t="str">
        <f>CONCATENATE(B108,A108)</f>
        <v>https://twitter.com/lilmiquela/status/912731195309301760</v>
      </c>
    </row>
    <row r="109" spans="1:3">
      <c r="A109" s="9" t="s">
        <v>6084</v>
      </c>
      <c r="B109" s="12" t="s">
        <v>7078</v>
      </c>
      <c r="C109" s="13" t="str">
        <f>CONCATENATE(B109,A109)</f>
        <v>https://twitter.com/lilmiquela/status/912857016330153984</v>
      </c>
    </row>
    <row r="110" spans="1:3">
      <c r="A110" s="9" t="s">
        <v>6083</v>
      </c>
      <c r="B110" s="12" t="s">
        <v>7078</v>
      </c>
      <c r="C110" s="13" t="str">
        <f>CONCATENATE(B110,A110)</f>
        <v>https://twitter.com/lilmiquela/status/913161447844192256</v>
      </c>
    </row>
    <row r="111" spans="1:3">
      <c r="A111" s="9" t="s">
        <v>6082</v>
      </c>
      <c r="B111" s="12" t="s">
        <v>7078</v>
      </c>
      <c r="C111" s="13" t="str">
        <f>CONCATENATE(B111,A111)</f>
        <v>https://twitter.com/lilmiquela/status/913203907945406465</v>
      </c>
    </row>
    <row r="112" spans="1:3">
      <c r="A112" s="9" t="s">
        <v>6081</v>
      </c>
      <c r="B112" s="12" t="s">
        <v>7078</v>
      </c>
      <c r="C112" s="13" t="str">
        <f>CONCATENATE(B112,A112)</f>
        <v>https://twitter.com/lilmiquela/status/913625363950927872</v>
      </c>
    </row>
    <row r="113" spans="1:3">
      <c r="A113" s="9" t="s">
        <v>6080</v>
      </c>
      <c r="B113" s="12" t="s">
        <v>7078</v>
      </c>
      <c r="C113" s="13" t="str">
        <f>CONCATENATE(B113,A113)</f>
        <v>https://twitter.com/lilmiquela/status/913625552245858309</v>
      </c>
    </row>
    <row r="114" spans="1:3">
      <c r="A114" s="9" t="s">
        <v>6079</v>
      </c>
      <c r="B114" s="12" t="s">
        <v>7078</v>
      </c>
      <c r="C114" s="13" t="str">
        <f>CONCATENATE(B114,A114)</f>
        <v>https://twitter.com/lilmiquela/status/914885742597251072</v>
      </c>
    </row>
    <row r="115" spans="1:3">
      <c r="A115" s="9" t="s">
        <v>6078</v>
      </c>
      <c r="B115" s="12" t="s">
        <v>7078</v>
      </c>
      <c r="C115" s="13" t="str">
        <f>CONCATENATE(B115,A115)</f>
        <v>https://twitter.com/lilmiquela/status/915447008453828609</v>
      </c>
    </row>
    <row r="116" spans="1:3">
      <c r="A116" s="9" t="s">
        <v>6077</v>
      </c>
      <c r="B116" s="12" t="s">
        <v>7078</v>
      </c>
      <c r="C116" s="13" t="str">
        <f>CONCATENATE(B116,A116)</f>
        <v>https://twitter.com/lilmiquela/status/915813524105916416</v>
      </c>
    </row>
    <row r="117" spans="1:3">
      <c r="A117" s="9" t="s">
        <v>6076</v>
      </c>
      <c r="B117" s="12" t="s">
        <v>7078</v>
      </c>
      <c r="C117" s="13" t="str">
        <f>CONCATENATE(B117,A117)</f>
        <v>https://twitter.com/lilmiquela/status/917790429919113217</v>
      </c>
    </row>
    <row r="118" spans="1:3">
      <c r="A118" s="9" t="s">
        <v>6075</v>
      </c>
      <c r="B118" s="12" t="s">
        <v>7078</v>
      </c>
      <c r="C118" s="13" t="str">
        <f>CONCATENATE(B118,A118)</f>
        <v>https://twitter.com/lilmiquela/status/917869466951622656</v>
      </c>
    </row>
    <row r="119" spans="1:3">
      <c r="A119" s="9" t="s">
        <v>6074</v>
      </c>
      <c r="B119" s="12" t="s">
        <v>7078</v>
      </c>
      <c r="C119" s="13" t="str">
        <f>CONCATENATE(B119,A119)</f>
        <v>https://twitter.com/lilmiquela/status/917888852546658304</v>
      </c>
    </row>
    <row r="120" spans="1:3">
      <c r="A120" s="9" t="s">
        <v>6073</v>
      </c>
      <c r="B120" s="12" t="s">
        <v>7078</v>
      </c>
      <c r="C120" s="13" t="str">
        <f>CONCATENATE(B120,A120)</f>
        <v>https://twitter.com/lilmiquela/status/918563926387724288</v>
      </c>
    </row>
    <row r="121" spans="1:3">
      <c r="A121" s="9" t="s">
        <v>6072</v>
      </c>
      <c r="B121" s="12" t="s">
        <v>7078</v>
      </c>
      <c r="C121" s="13" t="str">
        <f>CONCATENATE(B121,A121)</f>
        <v>https://twitter.com/lilmiquela/status/918581348394291200</v>
      </c>
    </row>
    <row r="122" spans="1:3">
      <c r="A122" s="9" t="s">
        <v>6071</v>
      </c>
      <c r="B122" s="12" t="s">
        <v>7078</v>
      </c>
      <c r="C122" s="13" t="str">
        <f>CONCATENATE(B122,A122)</f>
        <v>https://twitter.com/lilmiquela/status/918644325931565056</v>
      </c>
    </row>
    <row r="123" spans="1:3">
      <c r="A123" s="9" t="s">
        <v>6070</v>
      </c>
      <c r="B123" s="12" t="s">
        <v>7078</v>
      </c>
      <c r="C123" s="13" t="str">
        <f>CONCATENATE(B123,A123)</f>
        <v>https://twitter.com/lilmiquela/status/920715810661740544</v>
      </c>
    </row>
    <row r="124" spans="1:3">
      <c r="A124" s="9" t="s">
        <v>6069</v>
      </c>
      <c r="B124" s="12" t="s">
        <v>7078</v>
      </c>
      <c r="C124" s="13" t="str">
        <f>CONCATENATE(B124,A124)</f>
        <v>https://twitter.com/lilmiquela/status/921455830347550720</v>
      </c>
    </row>
    <row r="125" spans="1:3">
      <c r="A125" s="9" t="s">
        <v>6068</v>
      </c>
      <c r="B125" s="12" t="s">
        <v>7078</v>
      </c>
      <c r="C125" s="13" t="str">
        <f>CONCATENATE(B125,A125)</f>
        <v>https://twitter.com/lilmiquela/status/924082021374222336</v>
      </c>
    </row>
    <row r="126" spans="1:3">
      <c r="A126" s="9" t="s">
        <v>6067</v>
      </c>
      <c r="B126" s="12" t="s">
        <v>7078</v>
      </c>
      <c r="C126" s="13" t="str">
        <f>CONCATENATE(B126,A126)</f>
        <v>https://twitter.com/lilmiquela/status/925105682986164225</v>
      </c>
    </row>
    <row r="127" spans="1:3">
      <c r="A127" s="9" t="s">
        <v>6066</v>
      </c>
      <c r="B127" s="12" t="s">
        <v>7078</v>
      </c>
      <c r="C127" s="13" t="str">
        <f>CONCATENATE(B127,A127)</f>
        <v>https://twitter.com/lilmiquela/status/925563419566096384</v>
      </c>
    </row>
    <row r="128" spans="1:3">
      <c r="A128" s="9" t="s">
        <v>6065</v>
      </c>
      <c r="B128" s="12" t="s">
        <v>7078</v>
      </c>
      <c r="C128" s="13" t="str">
        <f>CONCATENATE(B128,A128)</f>
        <v>https://twitter.com/lilmiquela/status/926689316310458370</v>
      </c>
    </row>
    <row r="129" spans="1:3">
      <c r="A129" s="9" t="s">
        <v>6064</v>
      </c>
      <c r="B129" s="12" t="s">
        <v>7078</v>
      </c>
      <c r="C129" s="13" t="str">
        <f>CONCATENATE(B129,A129)</f>
        <v>https://twitter.com/lilmiquela/status/926711940503683073</v>
      </c>
    </row>
    <row r="130" spans="1:3">
      <c r="A130" s="9" t="s">
        <v>6063</v>
      </c>
      <c r="B130" s="12" t="s">
        <v>7078</v>
      </c>
      <c r="C130" s="13" t="str">
        <f>CONCATENATE(B130,A130)</f>
        <v>https://twitter.com/lilmiquela/status/927679747538149378</v>
      </c>
    </row>
    <row r="131" spans="1:3">
      <c r="A131" s="9" t="s">
        <v>6062</v>
      </c>
      <c r="B131" s="12" t="s">
        <v>7078</v>
      </c>
      <c r="C131" s="13" t="str">
        <f>CONCATENATE(B131,A131)</f>
        <v>https://twitter.com/lilmiquela/status/927973242471514112</v>
      </c>
    </row>
    <row r="132" spans="1:3">
      <c r="A132" s="9" t="s">
        <v>6061</v>
      </c>
      <c r="B132" s="12" t="s">
        <v>7078</v>
      </c>
      <c r="C132" s="13" t="str">
        <f>CONCATENATE(B132,A132)</f>
        <v>https://twitter.com/lilmiquela/status/928404563660455936</v>
      </c>
    </row>
    <row r="133" spans="1:3">
      <c r="A133" s="9" t="s">
        <v>6060</v>
      </c>
      <c r="B133" s="12" t="s">
        <v>7078</v>
      </c>
      <c r="C133" s="13" t="str">
        <f>CONCATENATE(B133,A133)</f>
        <v>https://twitter.com/lilmiquela/status/928718570590060545</v>
      </c>
    </row>
    <row r="134" spans="1:3">
      <c r="A134" s="9" t="s">
        <v>6059</v>
      </c>
      <c r="B134" s="12" t="s">
        <v>7078</v>
      </c>
      <c r="C134" s="13" t="str">
        <f>CONCATENATE(B134,A134)</f>
        <v>https://twitter.com/lilmiquela/status/928724561608052736</v>
      </c>
    </row>
    <row r="135" spans="1:3">
      <c r="A135" s="9" t="s">
        <v>6058</v>
      </c>
      <c r="B135" s="12" t="s">
        <v>7078</v>
      </c>
      <c r="C135" s="13" t="str">
        <f>CONCATENATE(B135,A135)</f>
        <v>https://twitter.com/lilmiquela/status/928820186135662592</v>
      </c>
    </row>
    <row r="136" spans="1:3">
      <c r="A136" s="9" t="s">
        <v>6057</v>
      </c>
      <c r="B136" s="12" t="s">
        <v>7078</v>
      </c>
      <c r="C136" s="13" t="str">
        <f>CONCATENATE(B136,A136)</f>
        <v>https://twitter.com/lilmiquela/status/929421448237563904</v>
      </c>
    </row>
    <row r="137" spans="1:3">
      <c r="A137" s="9" t="s">
        <v>6056</v>
      </c>
      <c r="B137" s="12" t="s">
        <v>7078</v>
      </c>
      <c r="C137" s="13" t="str">
        <f>CONCATENATE(B137,A137)</f>
        <v>https://twitter.com/lilmiquela/status/930873135234138112</v>
      </c>
    </row>
    <row r="138" spans="1:3">
      <c r="A138" s="9" t="s">
        <v>6055</v>
      </c>
      <c r="B138" s="12" t="s">
        <v>7078</v>
      </c>
      <c r="C138" s="13" t="str">
        <f>CONCATENATE(B138,A138)</f>
        <v>https://twitter.com/lilmiquela/status/932777112980688896</v>
      </c>
    </row>
    <row r="139" spans="1:3">
      <c r="A139" s="9" t="s">
        <v>6054</v>
      </c>
      <c r="B139" s="12" t="s">
        <v>7078</v>
      </c>
      <c r="C139" s="13" t="str">
        <f>CONCATENATE(B139,A139)</f>
        <v>https://twitter.com/lilmiquela/status/935222178693373952</v>
      </c>
    </row>
    <row r="140" spans="1:3">
      <c r="A140" s="9" t="s">
        <v>6053</v>
      </c>
      <c r="B140" s="12" t="s">
        <v>7078</v>
      </c>
      <c r="C140" s="13" t="str">
        <f>CONCATENATE(B140,A140)</f>
        <v>https://twitter.com/lilmiquela/status/935650320570499072</v>
      </c>
    </row>
    <row r="141" spans="1:3">
      <c r="A141" s="9" t="s">
        <v>6052</v>
      </c>
      <c r="B141" s="12" t="s">
        <v>7078</v>
      </c>
      <c r="C141" s="13" t="str">
        <f>CONCATENATE(B141,A141)</f>
        <v>https://twitter.com/lilmiquela/status/935696496292278274</v>
      </c>
    </row>
    <row r="142" spans="1:3">
      <c r="A142" s="9" t="s">
        <v>6051</v>
      </c>
      <c r="B142" s="12" t="s">
        <v>7078</v>
      </c>
      <c r="C142" s="13" t="str">
        <f>CONCATENATE(B142,A142)</f>
        <v>https://twitter.com/lilmiquela/status/938201303397777409</v>
      </c>
    </row>
    <row r="143" spans="1:3">
      <c r="A143" s="9" t="s">
        <v>6050</v>
      </c>
      <c r="B143" s="12" t="s">
        <v>7078</v>
      </c>
      <c r="C143" s="13" t="str">
        <f>CONCATENATE(B143,A143)</f>
        <v>https://twitter.com/lilmiquela/status/938498138712580096</v>
      </c>
    </row>
    <row r="144" spans="1:3">
      <c r="A144" s="9" t="s">
        <v>6049</v>
      </c>
      <c r="B144" s="12" t="s">
        <v>7078</v>
      </c>
      <c r="C144" s="13" t="str">
        <f>CONCATENATE(B144,A144)</f>
        <v>https://twitter.com/lilmiquela/status/938868879400431617</v>
      </c>
    </row>
    <row r="145" spans="1:3">
      <c r="A145" s="9" t="s">
        <v>6048</v>
      </c>
      <c r="B145" s="12" t="s">
        <v>7078</v>
      </c>
      <c r="C145" s="13" t="str">
        <f>CONCATENATE(B145,A145)</f>
        <v>https://twitter.com/lilmiquela/status/941749303718035456</v>
      </c>
    </row>
    <row r="146" spans="1:3">
      <c r="A146" s="9" t="s">
        <v>6047</v>
      </c>
      <c r="B146" s="12" t="s">
        <v>7078</v>
      </c>
      <c r="C146" s="13" t="str">
        <f>CONCATENATE(B146,A146)</f>
        <v>https://twitter.com/lilmiquela/status/941767782147899392</v>
      </c>
    </row>
    <row r="147" spans="1:3">
      <c r="A147" s="9" t="s">
        <v>6046</v>
      </c>
      <c r="B147" s="12" t="s">
        <v>7078</v>
      </c>
      <c r="C147" s="13" t="str">
        <f>CONCATENATE(B147,A147)</f>
        <v>https://twitter.com/lilmiquela/status/942151787276001280</v>
      </c>
    </row>
    <row r="148" spans="1:3">
      <c r="A148" s="9" t="s">
        <v>6045</v>
      </c>
      <c r="B148" s="12" t="s">
        <v>7078</v>
      </c>
      <c r="C148" s="13" t="str">
        <f>CONCATENATE(B148,A148)</f>
        <v>https://twitter.com/lilmiquela/status/943922750141358080</v>
      </c>
    </row>
    <row r="149" spans="1:3">
      <c r="A149" s="9" t="s">
        <v>6044</v>
      </c>
      <c r="B149" s="12" t="s">
        <v>7078</v>
      </c>
      <c r="C149" s="13" t="str">
        <f>CONCATENATE(B149,A149)</f>
        <v>https://twitter.com/lilmiquela/status/945346702315102208</v>
      </c>
    </row>
    <row r="150" spans="1:3">
      <c r="A150" s="9" t="s">
        <v>6043</v>
      </c>
      <c r="B150" s="12" t="s">
        <v>7078</v>
      </c>
      <c r="C150" s="13" t="str">
        <f>CONCATENATE(B150,A150)</f>
        <v>https://twitter.com/lilmiquela/status/945461858462396416</v>
      </c>
    </row>
    <row r="151" spans="1:3">
      <c r="A151" s="9" t="s">
        <v>6042</v>
      </c>
      <c r="B151" s="12" t="s">
        <v>7078</v>
      </c>
      <c r="C151" s="13" t="str">
        <f>CONCATENATE(B151,A151)</f>
        <v>https://twitter.com/lilmiquela/status/951519920709296128</v>
      </c>
    </row>
    <row r="152" spans="1:3">
      <c r="A152" s="9" t="s">
        <v>6041</v>
      </c>
      <c r="B152" s="12" t="s">
        <v>7078</v>
      </c>
      <c r="C152" s="13" t="str">
        <f>CONCATENATE(B152,A152)</f>
        <v>https://twitter.com/lilmiquela/status/956774294108827648</v>
      </c>
    </row>
    <row r="153" spans="1:3">
      <c r="A153" s="9" t="s">
        <v>6040</v>
      </c>
      <c r="B153" s="12" t="s">
        <v>7078</v>
      </c>
      <c r="C153" s="13" t="str">
        <f>CONCATENATE(B153,A153)</f>
        <v>https://twitter.com/lilmiquela/status/957005248060534784</v>
      </c>
    </row>
    <row r="154" spans="1:3">
      <c r="A154" s="9" t="s">
        <v>6039</v>
      </c>
      <c r="B154" s="12" t="s">
        <v>7078</v>
      </c>
      <c r="C154" s="13" t="str">
        <f>CONCATENATE(B154,A154)</f>
        <v>https://twitter.com/lilmiquela/status/958065387429482496</v>
      </c>
    </row>
    <row r="155" spans="1:3">
      <c r="A155" s="9" t="s">
        <v>6038</v>
      </c>
      <c r="B155" s="12" t="s">
        <v>7078</v>
      </c>
      <c r="C155" s="13" t="str">
        <f>CONCATENATE(B155,A155)</f>
        <v>https://twitter.com/lilmiquela/status/963873440674463744</v>
      </c>
    </row>
    <row r="156" spans="1:3">
      <c r="A156" s="9" t="s">
        <v>6037</v>
      </c>
      <c r="B156" s="12" t="s">
        <v>7078</v>
      </c>
      <c r="C156" s="13" t="str">
        <f>CONCATENATE(B156,A156)</f>
        <v>https://twitter.com/lilmiquela/status/967127130290212867</v>
      </c>
    </row>
    <row r="157" spans="1:3">
      <c r="A157" s="9" t="s">
        <v>6036</v>
      </c>
      <c r="B157" s="12" t="s">
        <v>7078</v>
      </c>
      <c r="C157" s="13" t="str">
        <f>CONCATENATE(B157,A157)</f>
        <v>https://twitter.com/lilmiquela/status/969011207981051904</v>
      </c>
    </row>
    <row r="158" spans="1:3">
      <c r="A158" s="9" t="s">
        <v>6035</v>
      </c>
      <c r="B158" s="12" t="s">
        <v>7078</v>
      </c>
      <c r="C158" s="13" t="str">
        <f>CONCATENATE(B158,A158)</f>
        <v>https://twitter.com/lilmiquela/status/969727257156624384</v>
      </c>
    </row>
    <row r="159" spans="1:3">
      <c r="A159" s="9" t="s">
        <v>6034</v>
      </c>
      <c r="B159" s="12" t="s">
        <v>7078</v>
      </c>
      <c r="C159" s="13" t="str">
        <f>CONCATENATE(B159,A159)</f>
        <v>https://twitter.com/lilmiquela/status/969727426979704834</v>
      </c>
    </row>
    <row r="160" spans="1:3">
      <c r="A160" s="9" t="s">
        <v>6033</v>
      </c>
      <c r="B160" s="12" t="s">
        <v>7078</v>
      </c>
      <c r="C160" s="13" t="str">
        <f>CONCATENATE(B160,A160)</f>
        <v>https://twitter.com/lilmiquela/status/971122285481349120</v>
      </c>
    </row>
    <row r="161" spans="1:3">
      <c r="A161" s="9" t="s">
        <v>6032</v>
      </c>
      <c r="B161" s="12" t="s">
        <v>7078</v>
      </c>
      <c r="C161" s="13" t="str">
        <f>CONCATENATE(B161,A161)</f>
        <v>https://twitter.com/lilmiquela/status/971884395094188032</v>
      </c>
    </row>
    <row r="162" spans="1:3">
      <c r="A162" s="9" t="s">
        <v>6031</v>
      </c>
      <c r="B162" s="12" t="s">
        <v>7078</v>
      </c>
      <c r="C162" s="13" t="str">
        <f>CONCATENATE(B162,A162)</f>
        <v>https://twitter.com/lilmiquela/status/972258602365759488</v>
      </c>
    </row>
    <row r="163" spans="1:3">
      <c r="A163" s="9" t="s">
        <v>6030</v>
      </c>
      <c r="B163" s="12" t="s">
        <v>7078</v>
      </c>
      <c r="C163" s="13" t="str">
        <f>CONCATENATE(B163,A163)</f>
        <v>https://twitter.com/lilmiquela/status/973282212840812544</v>
      </c>
    </row>
    <row r="164" spans="1:3">
      <c r="A164" s="9" t="s">
        <v>6029</v>
      </c>
      <c r="B164" s="12" t="s">
        <v>7078</v>
      </c>
      <c r="C164" s="13" t="str">
        <f>CONCATENATE(B164,A164)</f>
        <v>https://twitter.com/lilmiquela/status/973681434358530048</v>
      </c>
    </row>
    <row r="165" spans="1:3">
      <c r="A165" s="9" t="s">
        <v>6028</v>
      </c>
      <c r="B165" s="12" t="s">
        <v>7078</v>
      </c>
      <c r="C165" s="13" t="str">
        <f>CONCATENATE(B165,A165)</f>
        <v>https://twitter.com/lilmiquela/status/973792868908322816</v>
      </c>
    </row>
    <row r="166" spans="1:3">
      <c r="A166" s="9" t="s">
        <v>6027</v>
      </c>
      <c r="B166" s="12" t="s">
        <v>7078</v>
      </c>
      <c r="C166" s="13" t="str">
        <f>CONCATENATE(B166,A166)</f>
        <v>https://twitter.com/lilmiquela/status/974038969313673216</v>
      </c>
    </row>
    <row r="167" spans="1:3">
      <c r="A167" s="9" t="s">
        <v>6026</v>
      </c>
      <c r="B167" s="12" t="s">
        <v>7078</v>
      </c>
      <c r="C167" s="13" t="str">
        <f>CONCATENATE(B167,A167)</f>
        <v>https://twitter.com/lilmiquela/status/974321818252148736</v>
      </c>
    </row>
    <row r="168" spans="1:3">
      <c r="A168" s="9" t="s">
        <v>6025</v>
      </c>
      <c r="B168" s="12" t="s">
        <v>7078</v>
      </c>
      <c r="C168" s="13" t="str">
        <f>CONCATENATE(B168,A168)</f>
        <v>https://twitter.com/lilmiquela/status/974429633180389376</v>
      </c>
    </row>
    <row r="169" spans="1:3">
      <c r="A169" s="9" t="s">
        <v>6024</v>
      </c>
      <c r="B169" s="12" t="s">
        <v>7078</v>
      </c>
      <c r="C169" s="13" t="str">
        <f>CONCATENATE(B169,A169)</f>
        <v>https://twitter.com/lilmiquela/status/974778992862552064</v>
      </c>
    </row>
    <row r="170" spans="1:3">
      <c r="A170" s="9" t="s">
        <v>6023</v>
      </c>
      <c r="B170" s="12" t="s">
        <v>7078</v>
      </c>
      <c r="C170" s="13" t="str">
        <f>CONCATENATE(B170,A170)</f>
        <v>https://twitter.com/lilmiquela/status/975550185559400448</v>
      </c>
    </row>
    <row r="171" spans="1:3">
      <c r="A171" s="9" t="s">
        <v>6022</v>
      </c>
      <c r="B171" s="12" t="s">
        <v>7078</v>
      </c>
      <c r="C171" s="13" t="str">
        <f>CONCATENATE(B171,A171)</f>
        <v>https://twitter.com/lilmiquela/status/975826766131478528</v>
      </c>
    </row>
    <row r="172" spans="1:3">
      <c r="A172" s="9" t="s">
        <v>6021</v>
      </c>
      <c r="B172" s="12" t="s">
        <v>7078</v>
      </c>
      <c r="C172" s="13" t="str">
        <f>CONCATENATE(B172,A172)</f>
        <v>https://twitter.com/lilmiquela/status/976149816597086208</v>
      </c>
    </row>
    <row r="173" spans="1:3">
      <c r="A173" s="9" t="s">
        <v>6020</v>
      </c>
      <c r="B173" s="12" t="s">
        <v>7078</v>
      </c>
      <c r="C173" s="13" t="str">
        <f>CONCATENATE(B173,A173)</f>
        <v>https://twitter.com/lilmiquela/status/976188265089810432</v>
      </c>
    </row>
    <row r="174" spans="1:3">
      <c r="A174" s="9" t="s">
        <v>6019</v>
      </c>
      <c r="B174" s="12" t="s">
        <v>7078</v>
      </c>
      <c r="C174" s="13" t="str">
        <f>CONCATENATE(B174,A174)</f>
        <v>https://twitter.com/lilmiquela/status/976199409510658048</v>
      </c>
    </row>
    <row r="175" spans="1:3">
      <c r="A175" s="9" t="s">
        <v>6018</v>
      </c>
      <c r="B175" s="12" t="s">
        <v>7078</v>
      </c>
      <c r="C175" s="13" t="str">
        <f>CONCATENATE(B175,A175)</f>
        <v>https://twitter.com/lilmiquela/status/976588622160785408</v>
      </c>
    </row>
    <row r="176" spans="1:3">
      <c r="A176" s="9" t="s">
        <v>6017</v>
      </c>
      <c r="B176" s="12" t="s">
        <v>7078</v>
      </c>
      <c r="C176" s="13" t="str">
        <f>CONCATENATE(B176,A176)</f>
        <v>https://twitter.com/lilmiquela/status/976947587864436736</v>
      </c>
    </row>
    <row r="177" spans="1:3">
      <c r="A177" s="9" t="s">
        <v>6016</v>
      </c>
      <c r="B177" s="12" t="s">
        <v>7078</v>
      </c>
      <c r="C177" s="13" t="str">
        <f>CONCATENATE(B177,A177)</f>
        <v>https://twitter.com/lilmiquela/status/977393637226000384</v>
      </c>
    </row>
    <row r="178" spans="1:3">
      <c r="A178" s="9" t="s">
        <v>6015</v>
      </c>
      <c r="B178" s="12" t="s">
        <v>7078</v>
      </c>
      <c r="C178" s="13" t="str">
        <f>CONCATENATE(B178,A178)</f>
        <v>https://twitter.com/lilmiquela/status/977398142508281857</v>
      </c>
    </row>
    <row r="179" spans="1:3">
      <c r="A179" s="9" t="s">
        <v>6014</v>
      </c>
      <c r="B179" s="12" t="s">
        <v>7078</v>
      </c>
      <c r="C179" s="13" t="str">
        <f>CONCATENATE(B179,A179)</f>
        <v>https://twitter.com/lilmiquela/status/978412971444420608</v>
      </c>
    </row>
    <row r="180" spans="1:3">
      <c r="A180" s="9" t="s">
        <v>6013</v>
      </c>
      <c r="B180" s="12" t="s">
        <v>7078</v>
      </c>
      <c r="C180" s="13" t="str">
        <f>CONCATENATE(B180,A180)</f>
        <v>https://twitter.com/lilmiquela/status/978422198783234048</v>
      </c>
    </row>
    <row r="181" spans="1:3">
      <c r="A181" s="9" t="s">
        <v>6012</v>
      </c>
      <c r="B181" s="12" t="s">
        <v>7078</v>
      </c>
      <c r="C181" s="13" t="str">
        <f>CONCATENATE(B181,A181)</f>
        <v>https://twitter.com/lilmiquela/status/978697931518705664</v>
      </c>
    </row>
    <row r="182" spans="1:3">
      <c r="A182" s="9" t="s">
        <v>6011</v>
      </c>
      <c r="B182" s="12" t="s">
        <v>7078</v>
      </c>
      <c r="C182" s="13" t="str">
        <f>CONCATENATE(B182,A182)</f>
        <v>https://twitter.com/lilmiquela/status/979128928525627392</v>
      </c>
    </row>
    <row r="183" spans="1:3">
      <c r="A183" s="9" t="s">
        <v>6010</v>
      </c>
      <c r="B183" s="12" t="s">
        <v>7078</v>
      </c>
      <c r="C183" s="13" t="str">
        <f>CONCATENATE(B183,A183)</f>
        <v>https://twitter.com/lilmiquela/status/979489481555304448</v>
      </c>
    </row>
    <row r="184" spans="1:3">
      <c r="A184" s="9" t="s">
        <v>6009</v>
      </c>
      <c r="B184" s="12" t="s">
        <v>7078</v>
      </c>
      <c r="C184" s="13" t="str">
        <f>CONCATENATE(B184,A184)</f>
        <v>https://twitter.com/lilmiquela/status/979489704851660800</v>
      </c>
    </row>
    <row r="185" spans="1:3">
      <c r="A185" s="9" t="s">
        <v>6008</v>
      </c>
      <c r="B185" s="12" t="s">
        <v>7078</v>
      </c>
      <c r="C185" s="13" t="str">
        <f>CONCATENATE(B185,A185)</f>
        <v>https://twitter.com/lilmiquela/status/980577432645222400</v>
      </c>
    </row>
    <row r="186" spans="1:3">
      <c r="A186" s="9" t="s">
        <v>6007</v>
      </c>
      <c r="B186" s="12" t="s">
        <v>7078</v>
      </c>
      <c r="C186" s="13" t="str">
        <f>CONCATENATE(B186,A186)</f>
        <v>https://twitter.com/lilmiquela/status/980577784178270214</v>
      </c>
    </row>
    <row r="187" spans="1:3">
      <c r="A187" s="9" t="s">
        <v>6006</v>
      </c>
      <c r="B187" s="12" t="s">
        <v>7078</v>
      </c>
      <c r="C187" s="13" t="str">
        <f>CONCATENATE(B187,A187)</f>
        <v>https://twitter.com/lilmiquela/status/983877561544425472</v>
      </c>
    </row>
    <row r="188" spans="1:3">
      <c r="A188" s="9" t="s">
        <v>6005</v>
      </c>
      <c r="B188" s="12" t="s">
        <v>7078</v>
      </c>
      <c r="C188" s="13" t="str">
        <f>CONCATENATE(B188,A188)</f>
        <v>https://twitter.com/lilmiquela/status/986315083016884224</v>
      </c>
    </row>
    <row r="189" spans="1:3">
      <c r="A189" s="9" t="s">
        <v>6004</v>
      </c>
      <c r="B189" s="12" t="s">
        <v>7078</v>
      </c>
      <c r="C189" s="13" t="str">
        <f>CONCATENATE(B189,A189)</f>
        <v>https://twitter.com/lilmiquela/status/987461759630913536</v>
      </c>
    </row>
    <row r="190" spans="1:3">
      <c r="A190" s="9" t="s">
        <v>6003</v>
      </c>
      <c r="B190" s="12" t="s">
        <v>7078</v>
      </c>
      <c r="C190" s="13" t="str">
        <f>CONCATENATE(B190,A190)</f>
        <v>https://twitter.com/lilmiquela/status/988563476678258688</v>
      </c>
    </row>
    <row r="191" spans="1:3">
      <c r="A191" s="9" t="s">
        <v>6002</v>
      </c>
      <c r="B191" s="12" t="s">
        <v>7078</v>
      </c>
      <c r="C191" s="13" t="str">
        <f>CONCATENATE(B191,A191)</f>
        <v>https://twitter.com/lilmiquela/status/992177194976722944</v>
      </c>
    </row>
    <row r="192" spans="1:3">
      <c r="A192" s="9" t="s">
        <v>6001</v>
      </c>
      <c r="B192" s="12" t="s">
        <v>7078</v>
      </c>
      <c r="C192" s="13" t="str">
        <f>CONCATENATE(B192,A192)</f>
        <v>https://twitter.com/lilmiquela/status/992178833427124225</v>
      </c>
    </row>
    <row r="193" spans="1:3">
      <c r="A193" s="9" t="s">
        <v>6000</v>
      </c>
      <c r="B193" s="12" t="s">
        <v>7078</v>
      </c>
      <c r="C193" s="13" t="str">
        <f>CONCATENATE(B193,A193)</f>
        <v>https://twitter.com/lilmiquela/status/993620616321220610</v>
      </c>
    </row>
    <row r="194" spans="1:3">
      <c r="A194" s="9" t="s">
        <v>5999</v>
      </c>
      <c r="B194" s="12" t="s">
        <v>7078</v>
      </c>
      <c r="C194" s="13" t="str">
        <f>CONCATENATE(B194,A194)</f>
        <v>https://twitter.com/lilmiquela/status/993623091489095681</v>
      </c>
    </row>
    <row r="195" spans="1:3">
      <c r="A195" s="9" t="s">
        <v>5998</v>
      </c>
      <c r="B195" s="12" t="s">
        <v>7078</v>
      </c>
      <c r="C195" s="13" t="str">
        <f>CONCATENATE(B195,A195)</f>
        <v>https://twitter.com/lilmiquela/status/993643840220184576</v>
      </c>
    </row>
    <row r="196" spans="1:3">
      <c r="A196" s="9" t="s">
        <v>5997</v>
      </c>
      <c r="B196" s="12" t="s">
        <v>7078</v>
      </c>
      <c r="C196" s="13" t="str">
        <f>CONCATENATE(B196,A196)</f>
        <v>https://twitter.com/lilmiquela/status/993862361030127617</v>
      </c>
    </row>
    <row r="197" spans="1:3">
      <c r="A197" s="9" t="s">
        <v>5996</v>
      </c>
      <c r="B197" s="12" t="s">
        <v>7078</v>
      </c>
      <c r="C197" s="13" t="str">
        <f>CONCATENATE(B197,A197)</f>
        <v>https://twitter.com/lilmiquela/status/994014851558080513</v>
      </c>
    </row>
    <row r="198" spans="1:3">
      <c r="A198" s="9" t="s">
        <v>5995</v>
      </c>
      <c r="B198" s="12" t="s">
        <v>7078</v>
      </c>
      <c r="C198" s="13" t="str">
        <f>CONCATENATE(B198,A198)</f>
        <v>https://twitter.com/lilmiquela/status/994302154465689600</v>
      </c>
    </row>
    <row r="199" spans="1:3">
      <c r="A199" s="9" t="s">
        <v>5994</v>
      </c>
      <c r="B199" s="12" t="s">
        <v>7078</v>
      </c>
      <c r="C199" s="13" t="str">
        <f>CONCATENATE(B199,A199)</f>
        <v>https://twitter.com/lilmiquela/status/995020965598806019</v>
      </c>
    </row>
    <row r="200" spans="1:3">
      <c r="A200" s="9" t="s">
        <v>5993</v>
      </c>
      <c r="B200" s="12" t="s">
        <v>7078</v>
      </c>
      <c r="C200" s="13" t="str">
        <f>CONCATENATE(B200,A200)</f>
        <v>https://twitter.com/lilmiquela/status/998986276626882560</v>
      </c>
    </row>
    <row r="201" spans="1:3">
      <c r="A201" s="9" t="s">
        <v>5992</v>
      </c>
      <c r="B201" s="12" t="s">
        <v>7078</v>
      </c>
      <c r="C201" s="13" t="str">
        <f>CONCATENATE(B201,A201)</f>
        <v>https://twitter.com/lilmiquela/status/999015056951013377</v>
      </c>
    </row>
    <row r="202" spans="1:3">
      <c r="A202" s="9" t="s">
        <v>5991</v>
      </c>
      <c r="B202" s="12" t="s">
        <v>7078</v>
      </c>
      <c r="C202" s="13" t="str">
        <f>CONCATENATE(B202,A202)</f>
        <v>https://twitter.com/lilmiquela/status/999310883313532928</v>
      </c>
    </row>
    <row r="203" spans="1:3">
      <c r="A203" s="9" t="s">
        <v>5990</v>
      </c>
      <c r="B203" s="12" t="s">
        <v>7078</v>
      </c>
      <c r="C203" s="13" t="str">
        <f>CONCATENATE(B203,A203)</f>
        <v>https://twitter.com/lilmiquela/status/1006734715292774400</v>
      </c>
    </row>
    <row r="204" spans="1:3">
      <c r="A204" s="9" t="s">
        <v>5989</v>
      </c>
      <c r="B204" s="12" t="s">
        <v>7078</v>
      </c>
      <c r="C204" s="13" t="str">
        <f>CONCATENATE(B204,A204)</f>
        <v>https://twitter.com/lilmiquela/status/1006954892760473600</v>
      </c>
    </row>
    <row r="205" spans="1:3">
      <c r="A205" s="9" t="s">
        <v>5988</v>
      </c>
      <c r="B205" s="12" t="s">
        <v>7078</v>
      </c>
      <c r="C205" s="13" t="str">
        <f>CONCATENATE(B205,A205)</f>
        <v>https://twitter.com/lilmiquela/status/1008798283878129666</v>
      </c>
    </row>
    <row r="206" spans="1:3">
      <c r="A206" s="9" t="s">
        <v>5987</v>
      </c>
      <c r="B206" s="12" t="s">
        <v>7078</v>
      </c>
      <c r="C206" s="13" t="str">
        <f>CONCATENATE(B206,A206)</f>
        <v>https://twitter.com/lilmiquela/status/1011731873846812672</v>
      </c>
    </row>
    <row r="207" spans="1:3">
      <c r="A207" s="9" t="s">
        <v>5986</v>
      </c>
      <c r="B207" s="12" t="s">
        <v>7078</v>
      </c>
      <c r="C207" s="13" t="str">
        <f>CONCATENATE(B207,A207)</f>
        <v>https://twitter.com/lilmiquela/status/1012410855307112448</v>
      </c>
    </row>
    <row r="208" spans="1:3">
      <c r="A208" s="9" t="s">
        <v>5985</v>
      </c>
      <c r="B208" s="12" t="s">
        <v>7078</v>
      </c>
      <c r="C208" s="13" t="str">
        <f>CONCATENATE(B208,A208)</f>
        <v>https://twitter.com/lilmiquela/status/1018213247718076416</v>
      </c>
    </row>
    <row r="209" spans="1:3">
      <c r="A209" s="9" t="s">
        <v>5984</v>
      </c>
      <c r="B209" s="12" t="s">
        <v>7078</v>
      </c>
      <c r="C209" s="13" t="str">
        <f>CONCATENATE(B209,A209)</f>
        <v>https://twitter.com/lilmiquela/status/1024728249136439296</v>
      </c>
    </row>
    <row r="210" spans="1:3">
      <c r="A210" s="9" t="s">
        <v>5983</v>
      </c>
      <c r="B210" s="12" t="s">
        <v>7078</v>
      </c>
      <c r="C210" s="13" t="str">
        <f>CONCATENATE(B210,A210)</f>
        <v>https://twitter.com/lilmiquela/status/1027992857976528896</v>
      </c>
    </row>
    <row r="211" spans="1:3">
      <c r="A211" s="9" t="s">
        <v>5982</v>
      </c>
      <c r="B211" s="12" t="s">
        <v>7078</v>
      </c>
      <c r="C211" s="13" t="str">
        <f>CONCATENATE(B211,A211)</f>
        <v>https://twitter.com/lilmiquela/status/1029893099164590081</v>
      </c>
    </row>
    <row r="212" spans="1:3">
      <c r="A212" s="9" t="s">
        <v>5981</v>
      </c>
      <c r="B212" s="12" t="s">
        <v>7078</v>
      </c>
      <c r="C212" s="13" t="str">
        <f>CONCATENATE(B212,A212)</f>
        <v>https://twitter.com/lilmiquela/status/1030287907699871744</v>
      </c>
    </row>
    <row r="213" spans="1:3">
      <c r="A213" s="9" t="s">
        <v>5980</v>
      </c>
      <c r="B213" s="12" t="s">
        <v>7078</v>
      </c>
      <c r="C213" s="13" t="str">
        <f>CONCATENATE(B213,A213)</f>
        <v>https://twitter.com/lilmiquela/status/1030553363098652672</v>
      </c>
    </row>
    <row r="214" spans="1:3">
      <c r="A214" s="9" t="s">
        <v>5979</v>
      </c>
      <c r="B214" s="12" t="s">
        <v>7078</v>
      </c>
      <c r="C214" s="13" t="str">
        <f>CONCATENATE(B214,A214)</f>
        <v>https://twitter.com/lilmiquela/status/1031768067901030401</v>
      </c>
    </row>
    <row r="215" spans="1:3">
      <c r="A215" s="9" t="s">
        <v>5978</v>
      </c>
      <c r="B215" s="12" t="s">
        <v>7078</v>
      </c>
      <c r="C215" s="13" t="str">
        <f>CONCATENATE(B215,A215)</f>
        <v>https://twitter.com/lilmiquela/status/1031768362789953536</v>
      </c>
    </row>
    <row r="216" spans="1:3">
      <c r="A216" s="9" t="s">
        <v>5977</v>
      </c>
      <c r="B216" s="12" t="s">
        <v>7078</v>
      </c>
      <c r="C216" s="13" t="str">
        <f>CONCATENATE(B216,A216)</f>
        <v>https://twitter.com/lilmiquela/status/1032482827667877888</v>
      </c>
    </row>
    <row r="217" spans="1:3">
      <c r="A217" s="9" t="s">
        <v>4707</v>
      </c>
      <c r="B217" s="12" t="s">
        <v>7078</v>
      </c>
      <c r="C217" s="13" t="str">
        <f>CONCATENATE(B217,A217)</f>
        <v>https://twitter.com/lilmiquela/status/1036001559950241792</v>
      </c>
    </row>
    <row r="218" spans="1:3">
      <c r="A218" s="9" t="s">
        <v>5976</v>
      </c>
      <c r="B218" s="12" t="s">
        <v>7078</v>
      </c>
      <c r="C218" s="13" t="str">
        <f>CONCATENATE(B218,A218)</f>
        <v>https://twitter.com/lilmiquela/status/1038132279145455616</v>
      </c>
    </row>
    <row r="219" spans="1:3">
      <c r="A219" s="9" t="s">
        <v>5975</v>
      </c>
      <c r="B219" s="12" t="s">
        <v>7078</v>
      </c>
      <c r="C219" s="13" t="str">
        <f>CONCATENATE(B219,A219)</f>
        <v>https://twitter.com/lilmiquela/status/1039935479037054976</v>
      </c>
    </row>
    <row r="220" spans="1:3">
      <c r="A220" s="9" t="s">
        <v>5974</v>
      </c>
      <c r="B220" s="12" t="s">
        <v>7078</v>
      </c>
      <c r="C220" s="13" t="str">
        <f>CONCATENATE(B220,A220)</f>
        <v>https://twitter.com/lilmiquela/status/1041825046648373249</v>
      </c>
    </row>
    <row r="221" spans="1:3">
      <c r="A221" s="9" t="s">
        <v>5973</v>
      </c>
      <c r="B221" s="12" t="s">
        <v>7078</v>
      </c>
      <c r="C221" s="13" t="str">
        <f>CONCATENATE(B221,A221)</f>
        <v>https://twitter.com/lilmiquela/status/1047536420972195841</v>
      </c>
    </row>
    <row r="222" spans="1:3">
      <c r="A222" s="9" t="s">
        <v>5972</v>
      </c>
      <c r="B222" s="12" t="s">
        <v>7078</v>
      </c>
      <c r="C222" s="13" t="str">
        <f>CONCATENATE(B222,A222)</f>
        <v>https://twitter.com/lilmiquela/status/1049393264778858496</v>
      </c>
    </row>
    <row r="223" spans="1:3">
      <c r="A223" s="9" t="s">
        <v>5971</v>
      </c>
      <c r="B223" s="12" t="s">
        <v>7078</v>
      </c>
      <c r="C223" s="13" t="str">
        <f>CONCATENATE(B223,A223)</f>
        <v>https://twitter.com/lilmiquela/status/1050821543104659461</v>
      </c>
    </row>
    <row r="224" spans="1:3">
      <c r="A224" s="9" t="s">
        <v>5970</v>
      </c>
      <c r="B224" s="12" t="s">
        <v>7078</v>
      </c>
      <c r="C224" s="13" t="str">
        <f>CONCATENATE(B224,A224)</f>
        <v>https://twitter.com/lilmiquela/status/1054478777051303936</v>
      </c>
    </row>
    <row r="225" spans="1:3">
      <c r="A225" s="9" t="s">
        <v>5957</v>
      </c>
      <c r="B225" s="12" t="s">
        <v>7078</v>
      </c>
      <c r="C225" s="13" t="str">
        <f>CONCATENATE(B225,A225)</f>
        <v>https://twitter.com/lilmiquela/status/1054480149142360064</v>
      </c>
    </row>
    <row r="226" spans="1:3">
      <c r="A226" s="9" t="s">
        <v>5958</v>
      </c>
      <c r="B226" s="12" t="s">
        <v>7078</v>
      </c>
      <c r="C226" s="13" t="str">
        <f>CONCATENATE(B226,A226)</f>
        <v>https://twitter.com/lilmiquela/status/1054489097597644802</v>
      </c>
    </row>
    <row r="227" spans="1:3">
      <c r="A227" s="9" t="s">
        <v>5959</v>
      </c>
      <c r="B227" s="12" t="s">
        <v>7078</v>
      </c>
      <c r="C227" s="13" t="str">
        <f>CONCATENATE(B227,A227)</f>
        <v>https://twitter.com/lilmiquela/status/1054507119595085824</v>
      </c>
    </row>
    <row r="228" spans="1:3">
      <c r="A228" s="9" t="s">
        <v>5924</v>
      </c>
      <c r="B228" s="12" t="s">
        <v>7078</v>
      </c>
      <c r="C228" s="13" t="str">
        <f>CONCATENATE(B228,A228)</f>
        <v>https://twitter.com/lilmiquela/status/1054515489949417472</v>
      </c>
    </row>
    <row r="229" spans="1:3">
      <c r="A229" s="9" t="s">
        <v>5954</v>
      </c>
      <c r="B229" s="12" t="s">
        <v>7078</v>
      </c>
      <c r="C229" s="13" t="str">
        <f>CONCATENATE(B229,A229)</f>
        <v>https://twitter.com/lilmiquela/status/1054515923510411265</v>
      </c>
    </row>
    <row r="230" spans="1:3">
      <c r="A230" s="9" t="s">
        <v>5929</v>
      </c>
      <c r="B230" s="12" t="s">
        <v>7078</v>
      </c>
      <c r="C230" s="13" t="str">
        <f>CONCATENATE(B230,A230)</f>
        <v>https://twitter.com/lilmiquela/status/1054808563342688256</v>
      </c>
    </row>
    <row r="231" spans="1:3">
      <c r="A231" s="9" t="s">
        <v>5939</v>
      </c>
      <c r="B231" s="12" t="s">
        <v>7078</v>
      </c>
      <c r="C231" s="13" t="str">
        <f>CONCATENATE(B231,A231)</f>
        <v>https://twitter.com/lilmiquela/status/1054848573991309312</v>
      </c>
    </row>
    <row r="232" spans="1:3">
      <c r="A232" s="9" t="s">
        <v>5943</v>
      </c>
      <c r="B232" s="12" t="s">
        <v>7078</v>
      </c>
      <c r="C232" s="13" t="str">
        <f>CONCATENATE(B232,A232)</f>
        <v>https://twitter.com/lilmiquela/status/1054851755404480512</v>
      </c>
    </row>
    <row r="233" spans="1:3">
      <c r="A233" s="9" t="s">
        <v>5951</v>
      </c>
      <c r="B233" s="12" t="s">
        <v>7078</v>
      </c>
      <c r="C233" s="13" t="str">
        <f>CONCATENATE(B233,A233)</f>
        <v>https://twitter.com/lilmiquela/status/1054872194499538944</v>
      </c>
    </row>
    <row r="234" spans="1:3">
      <c r="A234" s="9" t="s">
        <v>5969</v>
      </c>
      <c r="B234" s="12" t="s">
        <v>7078</v>
      </c>
      <c r="C234" s="13" t="str">
        <f>CONCATENATE(B234,A234)</f>
        <v>https://twitter.com/lilmiquela/status/1054873842206760960</v>
      </c>
    </row>
    <row r="235" spans="1:3">
      <c r="A235" s="9" t="s">
        <v>5932</v>
      </c>
      <c r="B235" s="12" t="s">
        <v>7078</v>
      </c>
      <c r="C235" s="13" t="str">
        <f>CONCATENATE(B235,A235)</f>
        <v>https://twitter.com/lilmiquela/status/1054903145166336000</v>
      </c>
    </row>
    <row r="236" spans="1:3">
      <c r="A236" s="9" t="s">
        <v>5944</v>
      </c>
      <c r="B236" s="12" t="s">
        <v>7078</v>
      </c>
      <c r="C236" s="13" t="str">
        <f>CONCATENATE(B236,A236)</f>
        <v>https://twitter.com/lilmiquela/status/1055176513593589760</v>
      </c>
    </row>
    <row r="237" spans="1:3">
      <c r="A237" s="9" t="s">
        <v>5940</v>
      </c>
      <c r="B237" s="12" t="s">
        <v>7078</v>
      </c>
      <c r="C237" s="13" t="str">
        <f>CONCATENATE(B237,A237)</f>
        <v>https://twitter.com/lilmiquela/status/1055180363041955840</v>
      </c>
    </row>
    <row r="238" spans="1:3">
      <c r="A238" s="9" t="s">
        <v>5949</v>
      </c>
      <c r="B238" s="12" t="s">
        <v>7078</v>
      </c>
      <c r="C238" s="13" t="str">
        <f>CONCATENATE(B238,A238)</f>
        <v>https://twitter.com/lilmiquela/status/1055184004926717952</v>
      </c>
    </row>
    <row r="239" spans="1:3">
      <c r="A239" s="9" t="s">
        <v>5968</v>
      </c>
      <c r="B239" s="12" t="s">
        <v>7078</v>
      </c>
      <c r="C239" s="13" t="str">
        <f>CONCATENATE(B239,A239)</f>
        <v>https://twitter.com/lilmiquela/status/1055187568684294145</v>
      </c>
    </row>
    <row r="240" spans="1:3">
      <c r="A240" s="9" t="s">
        <v>5953</v>
      </c>
      <c r="B240" s="12" t="s">
        <v>7078</v>
      </c>
      <c r="C240" s="13" t="str">
        <f>CONCATENATE(B240,A240)</f>
        <v>https://twitter.com/lilmiquela/status/1055189095398309889</v>
      </c>
    </row>
    <row r="241" spans="1:3">
      <c r="A241" s="9" t="s">
        <v>5967</v>
      </c>
      <c r="B241" s="12" t="s">
        <v>7078</v>
      </c>
      <c r="C241" s="13" t="str">
        <f>CONCATENATE(B241,A241)</f>
        <v>https://twitter.com/lilmiquela/status/1055207741042487297</v>
      </c>
    </row>
    <row r="242" spans="1:3">
      <c r="A242" s="9" t="s">
        <v>5941</v>
      </c>
      <c r="B242" s="12" t="s">
        <v>7078</v>
      </c>
      <c r="C242" s="13" t="str">
        <f>CONCATENATE(B242,A242)</f>
        <v>https://twitter.com/lilmiquela/status/1055208245076221952</v>
      </c>
    </row>
    <row r="243" spans="1:3">
      <c r="A243" s="9" t="s">
        <v>5935</v>
      </c>
      <c r="B243" s="12" t="s">
        <v>7078</v>
      </c>
      <c r="C243" s="13" t="str">
        <f>CONCATENATE(B243,A243)</f>
        <v>https://twitter.com/lilmiquela/status/1055211749924728832</v>
      </c>
    </row>
    <row r="244" spans="1:3">
      <c r="A244" s="9" t="s">
        <v>5966</v>
      </c>
      <c r="B244" s="12" t="s">
        <v>7078</v>
      </c>
      <c r="C244" s="13" t="str">
        <f>CONCATENATE(B244,A244)</f>
        <v>https://twitter.com/lilmiquela/status/1055212619852705792</v>
      </c>
    </row>
    <row r="245" spans="1:3">
      <c r="A245" s="9" t="s">
        <v>5965</v>
      </c>
      <c r="B245" s="12" t="s">
        <v>7078</v>
      </c>
      <c r="C245" s="13" t="str">
        <f>CONCATENATE(B245,A245)</f>
        <v>https://twitter.com/lilmiquela/status/1055226513421824002</v>
      </c>
    </row>
    <row r="246" spans="1:3">
      <c r="A246" s="9" t="s">
        <v>5942</v>
      </c>
      <c r="B246" s="12" t="s">
        <v>7078</v>
      </c>
      <c r="C246" s="13" t="str">
        <f>CONCATENATE(B246,A246)</f>
        <v>https://twitter.com/lilmiquela/status/1055550514790690816</v>
      </c>
    </row>
    <row r="247" spans="1:3">
      <c r="A247" s="9" t="s">
        <v>5946</v>
      </c>
      <c r="B247" s="12" t="s">
        <v>7078</v>
      </c>
      <c r="C247" s="13" t="str">
        <f>CONCATENATE(B247,A247)</f>
        <v>https://twitter.com/lilmiquela/status/1055553076625473536</v>
      </c>
    </row>
    <row r="248" spans="1:3">
      <c r="A248" s="9" t="s">
        <v>5928</v>
      </c>
      <c r="B248" s="12" t="s">
        <v>7078</v>
      </c>
      <c r="C248" s="13" t="str">
        <f>CONCATENATE(B248,A248)</f>
        <v>https://twitter.com/lilmiquela/status/1055593393001127936</v>
      </c>
    </row>
    <row r="249" spans="1:3">
      <c r="A249" s="9" t="s">
        <v>5952</v>
      </c>
      <c r="B249" s="12" t="s">
        <v>7078</v>
      </c>
      <c r="C249" s="13" t="str">
        <f>CONCATENATE(B249,A249)</f>
        <v>https://twitter.com/lilmiquela/status/1055593969109762048</v>
      </c>
    </row>
    <row r="250" spans="1:3">
      <c r="A250" s="9" t="s">
        <v>5964</v>
      </c>
      <c r="B250" s="12" t="s">
        <v>7078</v>
      </c>
      <c r="C250" s="13" t="str">
        <f>CONCATENATE(B250,A250)</f>
        <v>https://twitter.com/lilmiquela/status/1055600624610361344</v>
      </c>
    </row>
    <row r="251" spans="1:3">
      <c r="A251" s="9" t="s">
        <v>5956</v>
      </c>
      <c r="B251" s="12" t="s">
        <v>7078</v>
      </c>
      <c r="C251" s="13" t="str">
        <f>CONCATENATE(B251,A251)</f>
        <v>https://twitter.com/lilmiquela/status/1055607748937699329</v>
      </c>
    </row>
    <row r="252" spans="1:3">
      <c r="A252" s="9" t="s">
        <v>5930</v>
      </c>
      <c r="B252" s="12" t="s">
        <v>7078</v>
      </c>
      <c r="C252" s="13" t="str">
        <f>CONCATENATE(B252,A252)</f>
        <v>https://twitter.com/lilmiquela/status/1055626061268971523</v>
      </c>
    </row>
    <row r="253" spans="1:3">
      <c r="A253" s="9" t="s">
        <v>5926</v>
      </c>
      <c r="B253" s="12" t="s">
        <v>7078</v>
      </c>
      <c r="C253" s="13" t="str">
        <f>CONCATENATE(B253,A253)</f>
        <v>https://twitter.com/lilmiquela/status/1055880107909251072</v>
      </c>
    </row>
    <row r="254" spans="1:3">
      <c r="A254" s="9" t="s">
        <v>5950</v>
      </c>
      <c r="B254" s="12" t="s">
        <v>7078</v>
      </c>
      <c r="C254" s="13" t="str">
        <f>CONCATENATE(B254,A254)</f>
        <v>https://twitter.com/lilmiquela/status/1055880759729221632</v>
      </c>
    </row>
    <row r="255" spans="1:3">
      <c r="A255" s="9" t="s">
        <v>5938</v>
      </c>
      <c r="B255" s="12" t="s">
        <v>7078</v>
      </c>
      <c r="C255" s="13" t="str">
        <f>CONCATENATE(B255,A255)</f>
        <v>https://twitter.com/lilmiquela/status/1055883433098932227</v>
      </c>
    </row>
    <row r="256" spans="1:3">
      <c r="A256" s="9" t="s">
        <v>5947</v>
      </c>
      <c r="B256" s="12" t="s">
        <v>7078</v>
      </c>
      <c r="C256" s="13" t="str">
        <f>CONCATENATE(B256,A256)</f>
        <v>https://twitter.com/lilmiquela/status/1055915695131820033</v>
      </c>
    </row>
    <row r="257" spans="1:3">
      <c r="A257" s="9" t="s">
        <v>5948</v>
      </c>
      <c r="B257" s="12" t="s">
        <v>7078</v>
      </c>
      <c r="C257" s="13" t="str">
        <f>CONCATENATE(B257,A257)</f>
        <v>https://twitter.com/lilmiquela/status/1055915967039991808</v>
      </c>
    </row>
    <row r="258" spans="1:3">
      <c r="A258" s="9" t="s">
        <v>5963</v>
      </c>
      <c r="B258" s="12" t="s">
        <v>7078</v>
      </c>
      <c r="C258" s="13" t="str">
        <f>CONCATENATE(B258,A258)</f>
        <v>https://twitter.com/lilmiquela/status/1055946941782085634</v>
      </c>
    </row>
    <row r="259" spans="1:3">
      <c r="A259" s="9" t="s">
        <v>5925</v>
      </c>
      <c r="B259" s="12" t="s">
        <v>7078</v>
      </c>
      <c r="C259" s="13" t="str">
        <f>CONCATENATE(B259,A259)</f>
        <v>https://twitter.com/lilmiquela/status/1055971024674516997</v>
      </c>
    </row>
    <row r="260" spans="1:3">
      <c r="A260" s="9" t="s">
        <v>5927</v>
      </c>
      <c r="B260" s="12" t="s">
        <v>7078</v>
      </c>
      <c r="C260" s="13" t="str">
        <f>CONCATENATE(B260,A260)</f>
        <v>https://twitter.com/lilmiquela/status/1056976682882555904</v>
      </c>
    </row>
    <row r="261" spans="1:3">
      <c r="A261" s="9" t="s">
        <v>5955</v>
      </c>
      <c r="B261" s="12" t="s">
        <v>7078</v>
      </c>
      <c r="C261" s="13" t="str">
        <f>CONCATENATE(B261,A261)</f>
        <v>https://twitter.com/lilmiquela/status/1056979538557657090</v>
      </c>
    </row>
    <row r="262" spans="1:3">
      <c r="A262" s="9" t="s">
        <v>5933</v>
      </c>
      <c r="B262" s="12" t="s">
        <v>7078</v>
      </c>
      <c r="C262" s="13" t="str">
        <f>CONCATENATE(B262,A262)</f>
        <v>https://twitter.com/lilmiquela/status/1056981079679164416</v>
      </c>
    </row>
    <row r="263" spans="1:3">
      <c r="A263" s="9" t="s">
        <v>5934</v>
      </c>
      <c r="B263" s="12" t="s">
        <v>7078</v>
      </c>
      <c r="C263" s="13" t="str">
        <f>CONCATENATE(B263,A263)</f>
        <v>https://twitter.com/lilmiquela/status/1056986996134932480</v>
      </c>
    </row>
    <row r="264" spans="1:3">
      <c r="A264" s="9" t="s">
        <v>5931</v>
      </c>
      <c r="B264" s="12" t="s">
        <v>7078</v>
      </c>
      <c r="C264" s="13" t="str">
        <f>CONCATENATE(B264,A264)</f>
        <v>https://twitter.com/lilmiquela/status/1057037158916087808</v>
      </c>
    </row>
    <row r="265" spans="1:3">
      <c r="A265" s="9" t="s">
        <v>5937</v>
      </c>
      <c r="B265" s="12" t="s">
        <v>7078</v>
      </c>
      <c r="C265" s="13" t="str">
        <f>CONCATENATE(B265,A265)</f>
        <v>https://twitter.com/lilmiquela/status/1057049704129716225</v>
      </c>
    </row>
    <row r="266" spans="1:3">
      <c r="A266" s="9" t="s">
        <v>5936</v>
      </c>
      <c r="B266" s="12" t="s">
        <v>7078</v>
      </c>
      <c r="C266" s="13" t="str">
        <f>CONCATENATE(B266,A266)</f>
        <v>https://twitter.com/lilmiquela/status/1057058676568055809</v>
      </c>
    </row>
    <row r="267" spans="1:3">
      <c r="A267" s="9" t="s">
        <v>5923</v>
      </c>
      <c r="B267" s="12" t="s">
        <v>7078</v>
      </c>
      <c r="C267" s="13" t="str">
        <f>CONCATENATE(B267,A267)</f>
        <v>https://twitter.com/lilmiquela/status/1057412418626740225</v>
      </c>
    </row>
    <row r="268" spans="1:3">
      <c r="A268" s="9" t="s">
        <v>5962</v>
      </c>
      <c r="B268" s="12" t="s">
        <v>7078</v>
      </c>
      <c r="C268" s="13" t="str">
        <f>CONCATENATE(B268,A268)</f>
        <v>https://twitter.com/lilmiquela/status/1057413427667193856</v>
      </c>
    </row>
    <row r="269" spans="1:3">
      <c r="A269" s="9" t="s">
        <v>5961</v>
      </c>
      <c r="B269" s="12" t="s">
        <v>7078</v>
      </c>
      <c r="C269" s="13" t="str">
        <f>CONCATENATE(B269,A269)</f>
        <v>https://twitter.com/lilmiquela/status/1057413501419835393</v>
      </c>
    </row>
    <row r="270" spans="1:3">
      <c r="A270" s="9" t="s">
        <v>5945</v>
      </c>
      <c r="B270" s="12" t="s">
        <v>7078</v>
      </c>
      <c r="C270" s="13" t="str">
        <f>CONCATENATE(B270,A270)</f>
        <v>https://twitter.com/lilmiquela/status/1057415910070280192</v>
      </c>
    </row>
    <row r="271" spans="1:3">
      <c r="A271" s="9" t="s">
        <v>5960</v>
      </c>
      <c r="B271" s="12" t="s">
        <v>7078</v>
      </c>
      <c r="C271" s="13" t="str">
        <f>CONCATENATE(B271,A271)</f>
        <v>https://twitter.com/lilmiquela/status/1057418109856804864</v>
      </c>
    </row>
    <row r="272" spans="1:3">
      <c r="A272" s="9" t="s">
        <v>5868</v>
      </c>
      <c r="B272" s="12" t="s">
        <v>7078</v>
      </c>
      <c r="C272" s="13" t="str">
        <f>CONCATENATE(B272,A272)</f>
        <v>https://twitter.com/lilmiquela/status/1063136771028983809</v>
      </c>
    </row>
    <row r="273" spans="1:3">
      <c r="A273" s="9" t="s">
        <v>5875</v>
      </c>
      <c r="B273" s="12" t="s">
        <v>7078</v>
      </c>
      <c r="C273" s="13" t="str">
        <f>CONCATENATE(B273,A273)</f>
        <v>https://twitter.com/lilmiquela/status/1063547960250769410</v>
      </c>
    </row>
    <row r="274" spans="1:3">
      <c r="A274" s="9" t="s">
        <v>5890</v>
      </c>
      <c r="B274" s="12" t="s">
        <v>7078</v>
      </c>
      <c r="C274" s="13" t="str">
        <f>CONCATENATE(B274,A274)</f>
        <v>https://twitter.com/lilmiquela/status/1064532176476258304</v>
      </c>
    </row>
    <row r="275" spans="1:3">
      <c r="A275" s="9" t="s">
        <v>5911</v>
      </c>
      <c r="B275" s="12" t="s">
        <v>7078</v>
      </c>
      <c r="C275" s="13" t="str">
        <f>CONCATENATE(B275,A275)</f>
        <v>https://twitter.com/lilmiquela/status/1064867032758398976</v>
      </c>
    </row>
    <row r="276" spans="1:3">
      <c r="A276" s="9" t="s">
        <v>5900</v>
      </c>
      <c r="B276" s="12" t="s">
        <v>7078</v>
      </c>
      <c r="C276" s="13" t="str">
        <f>CONCATENATE(B276,A276)</f>
        <v>https://twitter.com/lilmiquela/status/1064867218033381376</v>
      </c>
    </row>
    <row r="277" spans="1:3">
      <c r="A277" s="9" t="s">
        <v>5888</v>
      </c>
      <c r="B277" s="12" t="s">
        <v>7078</v>
      </c>
      <c r="C277" s="13" t="str">
        <f>CONCATENATE(B277,A277)</f>
        <v>https://twitter.com/lilmiquela/status/1064895351096832000</v>
      </c>
    </row>
    <row r="278" spans="1:3">
      <c r="A278" s="9" t="s">
        <v>5921</v>
      </c>
      <c r="B278" s="12" t="s">
        <v>7078</v>
      </c>
      <c r="C278" s="13" t="str">
        <f>CONCATENATE(B278,A278)</f>
        <v>https://twitter.com/lilmiquela/status/1064941869010829312</v>
      </c>
    </row>
    <row r="279" spans="1:3">
      <c r="A279" s="9" t="s">
        <v>5874</v>
      </c>
      <c r="B279" s="12" t="s">
        <v>7078</v>
      </c>
      <c r="C279" s="13" t="str">
        <f>CONCATENATE(B279,A279)</f>
        <v>https://twitter.com/lilmiquela/status/1065044495454982146</v>
      </c>
    </row>
    <row r="280" spans="1:3">
      <c r="A280" s="9" t="s">
        <v>5870</v>
      </c>
      <c r="B280" s="12" t="s">
        <v>7078</v>
      </c>
      <c r="C280" s="13" t="str">
        <f>CONCATENATE(B280,A280)</f>
        <v>https://twitter.com/lilmiquela/status/1065081418445799424</v>
      </c>
    </row>
    <row r="281" spans="1:3">
      <c r="A281" s="9" t="s">
        <v>5865</v>
      </c>
      <c r="B281" s="12" t="s">
        <v>7078</v>
      </c>
      <c r="C281" s="13" t="str">
        <f>CONCATENATE(B281,A281)</f>
        <v>https://twitter.com/lilmiquela/status/1065353577772838914</v>
      </c>
    </row>
    <row r="282" spans="1:3">
      <c r="A282" s="9" t="s">
        <v>5825</v>
      </c>
      <c r="B282" s="12" t="s">
        <v>7078</v>
      </c>
      <c r="C282" s="13" t="str">
        <f>CONCATENATE(B282,A282)</f>
        <v>https://twitter.com/lilmiquela/status/1067004986427670528</v>
      </c>
    </row>
    <row r="283" spans="1:3">
      <c r="A283" s="9" t="s">
        <v>5844</v>
      </c>
      <c r="B283" s="12" t="s">
        <v>7078</v>
      </c>
      <c r="C283" s="13" t="str">
        <f>CONCATENATE(B283,A283)</f>
        <v>https://twitter.com/lilmiquela/status/1067146054909464576</v>
      </c>
    </row>
    <row r="284" spans="1:3">
      <c r="A284" s="9" t="s">
        <v>5863</v>
      </c>
      <c r="B284" s="12" t="s">
        <v>7078</v>
      </c>
      <c r="C284" s="13" t="str">
        <f>CONCATENATE(B284,A284)</f>
        <v>https://twitter.com/lilmiquela/status/1067147924738531328</v>
      </c>
    </row>
    <row r="285" spans="1:3">
      <c r="A285" s="9" t="s">
        <v>5851</v>
      </c>
      <c r="B285" s="12" t="s">
        <v>7078</v>
      </c>
      <c r="C285" s="13" t="str">
        <f>CONCATENATE(B285,A285)</f>
        <v>https://twitter.com/lilmiquela/status/1067160946945286144</v>
      </c>
    </row>
    <row r="286" spans="1:3">
      <c r="A286" s="9" t="s">
        <v>5842</v>
      </c>
      <c r="B286" s="12" t="s">
        <v>7078</v>
      </c>
      <c r="C286" s="13" t="str">
        <f>CONCATENATE(B286,A286)</f>
        <v>https://twitter.com/lilmiquela/status/1067200881945235459</v>
      </c>
    </row>
    <row r="287" spans="1:3">
      <c r="A287" s="9" t="s">
        <v>5817</v>
      </c>
      <c r="B287" s="12" t="s">
        <v>7078</v>
      </c>
      <c r="C287" s="13" t="str">
        <f>CONCATENATE(B287,A287)</f>
        <v>https://twitter.com/lilmiquela/status/1067218256065368064</v>
      </c>
    </row>
    <row r="288" spans="1:3">
      <c r="A288" s="9" t="s">
        <v>5815</v>
      </c>
      <c r="B288" s="12" t="s">
        <v>7078</v>
      </c>
      <c r="C288" s="13" t="str">
        <f>CONCATENATE(B288,A288)</f>
        <v>https://twitter.com/lilmiquela/status/1067233126571696128</v>
      </c>
    </row>
    <row r="289" spans="1:3">
      <c r="A289" s="9" t="s">
        <v>5724</v>
      </c>
      <c r="B289" s="12" t="s">
        <v>7078</v>
      </c>
      <c r="C289" s="13" t="str">
        <f>CONCATENATE(B289,A289)</f>
        <v>https://twitter.com/lilmiquela/status/1067641478808141824</v>
      </c>
    </row>
    <row r="290" spans="1:3">
      <c r="A290" s="9" t="s">
        <v>5814</v>
      </c>
      <c r="B290" s="12" t="s">
        <v>7078</v>
      </c>
      <c r="C290" s="13" t="str">
        <f>CONCATENATE(B290,A290)</f>
        <v>https://twitter.com/lilmiquela/status/1067862165976051712</v>
      </c>
    </row>
    <row r="291" spans="1:3">
      <c r="A291" s="9" t="s">
        <v>5808</v>
      </c>
      <c r="B291" s="12" t="s">
        <v>7078</v>
      </c>
      <c r="C291" s="13" t="str">
        <f>CONCATENATE(B291,A291)</f>
        <v>https://twitter.com/lilmiquela/status/1067881439344058368</v>
      </c>
    </row>
    <row r="292" spans="1:3">
      <c r="A292" s="9" t="s">
        <v>5805</v>
      </c>
      <c r="B292" s="12" t="s">
        <v>7078</v>
      </c>
      <c r="C292" s="13" t="str">
        <f>CONCATENATE(B292,A292)</f>
        <v>https://twitter.com/lilmiquela/status/1067891001006579713</v>
      </c>
    </row>
    <row r="293" spans="1:3">
      <c r="A293" s="9" t="s">
        <v>5789</v>
      </c>
      <c r="B293" s="12" t="s">
        <v>7078</v>
      </c>
      <c r="C293" s="13" t="str">
        <f>CONCATENATE(B293,A293)</f>
        <v>https://twitter.com/lilmiquela/status/1067922566008922114</v>
      </c>
    </row>
    <row r="294" spans="1:3">
      <c r="A294" s="9" t="s">
        <v>5772</v>
      </c>
      <c r="B294" s="12" t="s">
        <v>7078</v>
      </c>
      <c r="C294" s="13" t="str">
        <f>CONCATENATE(B294,A294)</f>
        <v>https://twitter.com/lilmiquela/status/1067924951259217922</v>
      </c>
    </row>
    <row r="295" spans="1:3">
      <c r="A295" s="9" t="s">
        <v>5803</v>
      </c>
      <c r="B295" s="12" t="s">
        <v>7078</v>
      </c>
      <c r="C295" s="13" t="str">
        <f>CONCATENATE(B295,A295)</f>
        <v>https://twitter.com/lilmiquela/status/1067925631655075840</v>
      </c>
    </row>
    <row r="296" spans="1:3">
      <c r="A296" s="9" t="s">
        <v>5771</v>
      </c>
      <c r="B296" s="12" t="s">
        <v>7078</v>
      </c>
      <c r="C296" s="13" t="str">
        <f>CONCATENATE(B296,A296)</f>
        <v>https://twitter.com/lilmiquela/status/1068012865053876224</v>
      </c>
    </row>
    <row r="297" spans="1:3">
      <c r="A297" s="9" t="s">
        <v>5760</v>
      </c>
      <c r="B297" s="12" t="s">
        <v>7078</v>
      </c>
      <c r="C297" s="13" t="str">
        <f>CONCATENATE(B297,A297)</f>
        <v>https://twitter.com/lilmiquela/status/1068242285609930752</v>
      </c>
    </row>
    <row r="298" spans="1:3">
      <c r="A298" s="9" t="s">
        <v>5746</v>
      </c>
      <c r="B298" s="12" t="s">
        <v>7078</v>
      </c>
      <c r="C298" s="13" t="str">
        <f>CONCATENATE(B298,A298)</f>
        <v>https://twitter.com/lilmiquela/status/1068251164385243136</v>
      </c>
    </row>
    <row r="299" spans="1:3">
      <c r="A299" s="9" t="s">
        <v>5720</v>
      </c>
      <c r="B299" s="12" t="s">
        <v>7078</v>
      </c>
      <c r="C299" s="13" t="str">
        <f>CONCATENATE(B299,A299)</f>
        <v>https://twitter.com/lilmiquela/status/1068256381520625664</v>
      </c>
    </row>
    <row r="300" spans="1:3">
      <c r="A300" s="9" t="s">
        <v>5722</v>
      </c>
      <c r="B300" s="12" t="s">
        <v>7078</v>
      </c>
      <c r="C300" s="13" t="str">
        <f>CONCATENATE(B300,A300)</f>
        <v>https://twitter.com/lilmiquela/status/1068270498713194497</v>
      </c>
    </row>
    <row r="301" spans="1:3">
      <c r="A301" s="9" t="s">
        <v>5717</v>
      </c>
      <c r="B301" s="12" t="s">
        <v>7078</v>
      </c>
      <c r="C301" s="13" t="str">
        <f>CONCATENATE(B301,A301)</f>
        <v>https://twitter.com/lilmiquela/status/1068599728936382464</v>
      </c>
    </row>
    <row r="302" spans="1:3">
      <c r="A302" s="9" t="s">
        <v>5712</v>
      </c>
      <c r="B302" s="12" t="s">
        <v>7078</v>
      </c>
      <c r="C302" s="13" t="str">
        <f>CONCATENATE(B302,A302)</f>
        <v>https://twitter.com/lilmiquela/status/1068639058270683138</v>
      </c>
    </row>
    <row r="303" spans="1:3">
      <c r="A303" s="9" t="s">
        <v>5585</v>
      </c>
      <c r="B303" s="12" t="s">
        <v>7078</v>
      </c>
      <c r="C303" s="13" t="str">
        <f>CONCATENATE(B303,A303)</f>
        <v>https://twitter.com/lilmiquela/status/1069429209313890304</v>
      </c>
    </row>
    <row r="304" spans="1:3">
      <c r="A304" s="9" t="s">
        <v>5710</v>
      </c>
      <c r="B304" s="12" t="s">
        <v>7078</v>
      </c>
      <c r="C304" s="13" t="str">
        <f>CONCATENATE(B304,A304)</f>
        <v>https://twitter.com/lilmiquela/status/1069652405137027072</v>
      </c>
    </row>
    <row r="305" spans="1:3">
      <c r="A305" s="9" t="s">
        <v>5705</v>
      </c>
      <c r="B305" s="12" t="s">
        <v>7078</v>
      </c>
      <c r="C305" s="13" t="str">
        <f>CONCATENATE(B305,A305)</f>
        <v>https://twitter.com/lilmiquela/status/1069678892502269952</v>
      </c>
    </row>
    <row r="306" spans="1:3">
      <c r="A306" s="9" t="s">
        <v>5701</v>
      </c>
      <c r="B306" s="12" t="s">
        <v>7078</v>
      </c>
      <c r="C306" s="13" t="str">
        <f>CONCATENATE(B306,A306)</f>
        <v>https://twitter.com/lilmiquela/status/1069686935835136000</v>
      </c>
    </row>
    <row r="307" spans="1:3">
      <c r="A307" s="9" t="s">
        <v>5686</v>
      </c>
      <c r="B307" s="12" t="s">
        <v>7078</v>
      </c>
      <c r="C307" s="13" t="str">
        <f>CONCATENATE(B307,A307)</f>
        <v>https://twitter.com/lilmiquela/status/1070015877221834752</v>
      </c>
    </row>
    <row r="308" spans="1:3">
      <c r="A308" s="9" t="s">
        <v>5673</v>
      </c>
      <c r="B308" s="12" t="s">
        <v>7078</v>
      </c>
      <c r="C308" s="13" t="str">
        <f>CONCATENATE(B308,A308)</f>
        <v>https://twitter.com/lilmiquela/status/1070065219714600960</v>
      </c>
    </row>
    <row r="309" spans="1:3">
      <c r="A309" s="9" t="s">
        <v>5668</v>
      </c>
      <c r="B309" s="12" t="s">
        <v>7078</v>
      </c>
      <c r="C309" s="13" t="str">
        <f>CONCATENATE(B309,A309)</f>
        <v>https://twitter.com/lilmiquela/status/1070197650736070657</v>
      </c>
    </row>
    <row r="310" spans="1:3">
      <c r="A310" s="9" t="s">
        <v>5631</v>
      </c>
      <c r="B310" s="12" t="s">
        <v>7078</v>
      </c>
      <c r="C310" s="13" t="str">
        <f>CONCATENATE(B310,A310)</f>
        <v>https://twitter.com/lilmiquela/status/1070218238011691008</v>
      </c>
    </row>
    <row r="311" spans="1:3">
      <c r="A311" s="9" t="s">
        <v>5513</v>
      </c>
      <c r="B311" s="12" t="s">
        <v>7078</v>
      </c>
      <c r="C311" s="13" t="str">
        <f>CONCATENATE(B311,A311)</f>
        <v>https://twitter.com/lilmiquela/status/1070329085321248769</v>
      </c>
    </row>
    <row r="312" spans="1:3">
      <c r="A312" s="9" t="s">
        <v>5656</v>
      </c>
      <c r="B312" s="12" t="s">
        <v>7078</v>
      </c>
      <c r="C312" s="13" t="str">
        <f>CONCATENATE(B312,A312)</f>
        <v>https://twitter.com/lilmiquela/status/1070406719828676609</v>
      </c>
    </row>
    <row r="313" spans="1:3">
      <c r="A313" s="9" t="s">
        <v>5650</v>
      </c>
      <c r="B313" s="12" t="s">
        <v>7078</v>
      </c>
      <c r="C313" s="13" t="str">
        <f>CONCATENATE(B313,A313)</f>
        <v>https://twitter.com/lilmiquela/status/1070421851535331329</v>
      </c>
    </row>
    <row r="314" spans="1:3">
      <c r="A314" s="9" t="s">
        <v>5629</v>
      </c>
      <c r="B314" s="12" t="s">
        <v>7078</v>
      </c>
      <c r="C314" s="13" t="str">
        <f>CONCATENATE(B314,A314)</f>
        <v>https://twitter.com/lilmiquela/status/1070439774375178240</v>
      </c>
    </row>
    <row r="315" spans="1:3">
      <c r="A315" s="9" t="s">
        <v>5622</v>
      </c>
      <c r="B315" s="12" t="s">
        <v>7078</v>
      </c>
      <c r="C315" s="13" t="str">
        <f>CONCATENATE(B315,A315)</f>
        <v>https://twitter.com/lilmiquela/status/1070452434277781504</v>
      </c>
    </row>
    <row r="316" spans="1:3">
      <c r="A316" s="9" t="s">
        <v>5618</v>
      </c>
      <c r="B316" s="12" t="s">
        <v>7078</v>
      </c>
      <c r="C316" s="13" t="str">
        <f>CONCATENATE(B316,A316)</f>
        <v>https://twitter.com/lilmiquela/status/1070453324699230208</v>
      </c>
    </row>
    <row r="317" spans="1:3">
      <c r="A317" s="9" t="s">
        <v>5603</v>
      </c>
      <c r="B317" s="12" t="s">
        <v>7078</v>
      </c>
      <c r="C317" s="13" t="str">
        <f>CONCATENATE(B317,A317)</f>
        <v>https://twitter.com/lilmiquela/status/1070737019700158466</v>
      </c>
    </row>
    <row r="318" spans="1:3">
      <c r="A318" s="9" t="s">
        <v>5583</v>
      </c>
      <c r="B318" s="12" t="s">
        <v>7078</v>
      </c>
      <c r="C318" s="13" t="str">
        <f>CONCATENATE(B318,A318)</f>
        <v>https://twitter.com/lilmiquela/status/1070780268418461696</v>
      </c>
    </row>
    <row r="319" spans="1:3">
      <c r="A319" s="9" t="s">
        <v>5580</v>
      </c>
      <c r="B319" s="12" t="s">
        <v>7078</v>
      </c>
      <c r="C319" s="13" t="str">
        <f>CONCATENATE(B319,A319)</f>
        <v>https://twitter.com/lilmiquela/status/1070781958412632064</v>
      </c>
    </row>
    <row r="320" spans="1:3">
      <c r="A320" s="9" t="s">
        <v>5577</v>
      </c>
      <c r="B320" s="12" t="s">
        <v>7078</v>
      </c>
      <c r="C320" s="13" t="str">
        <f>CONCATENATE(B320,A320)</f>
        <v>https://twitter.com/lilmiquela/status/1070814691985784832</v>
      </c>
    </row>
    <row r="321" spans="1:3">
      <c r="A321" s="9" t="s">
        <v>5575</v>
      </c>
      <c r="B321" s="12" t="s">
        <v>7078</v>
      </c>
      <c r="C321" s="13" t="str">
        <f>CONCATENATE(B321,A321)</f>
        <v>https://twitter.com/lilmiquela/status/1070820311065653248</v>
      </c>
    </row>
    <row r="322" spans="1:3">
      <c r="A322" s="9" t="s">
        <v>5572</v>
      </c>
      <c r="B322" s="12" t="s">
        <v>7078</v>
      </c>
      <c r="C322" s="13" t="str">
        <f>CONCATENATE(B322,A322)</f>
        <v>https://twitter.com/lilmiquela/status/1070849967198154753</v>
      </c>
    </row>
    <row r="323" spans="1:3">
      <c r="A323" s="9" t="s">
        <v>5570</v>
      </c>
      <c r="B323" s="12" t="s">
        <v>7078</v>
      </c>
      <c r="C323" s="13" t="str">
        <f>CONCATENATE(B323,A323)</f>
        <v>https://twitter.com/lilmiquela/status/1071071916331581440</v>
      </c>
    </row>
    <row r="324" spans="1:3">
      <c r="A324" s="9" t="s">
        <v>5568</v>
      </c>
      <c r="B324" s="12" t="s">
        <v>7078</v>
      </c>
      <c r="C324" s="13" t="str">
        <f>CONCATENATE(B324,A324)</f>
        <v>https://twitter.com/lilmiquela/status/1071142595089203200</v>
      </c>
    </row>
    <row r="325" spans="1:3">
      <c r="A325" s="9" t="s">
        <v>5566</v>
      </c>
      <c r="B325" s="12" t="s">
        <v>7078</v>
      </c>
      <c r="C325" s="13" t="str">
        <f>CONCATENATE(B325,A325)</f>
        <v>https://twitter.com/lilmiquela/status/1071153003908915201</v>
      </c>
    </row>
    <row r="326" spans="1:3">
      <c r="A326" s="9" t="s">
        <v>5559</v>
      </c>
      <c r="B326" s="12" t="s">
        <v>7078</v>
      </c>
      <c r="C326" s="13" t="str">
        <f>CONCATENATE(B326,A326)</f>
        <v>https://twitter.com/lilmiquela/status/1071177702693003266</v>
      </c>
    </row>
    <row r="327" spans="1:3">
      <c r="A327" s="9" t="s">
        <v>5555</v>
      </c>
      <c r="B327" s="12" t="s">
        <v>7078</v>
      </c>
      <c r="C327" s="13" t="str">
        <f>CONCATENATE(B327,A327)</f>
        <v>https://twitter.com/lilmiquela/status/1071195989719928832</v>
      </c>
    </row>
    <row r="328" spans="1:3">
      <c r="A328" s="9" t="s">
        <v>5545</v>
      </c>
      <c r="B328" s="12" t="s">
        <v>7078</v>
      </c>
      <c r="C328" s="13" t="str">
        <f>CONCATENATE(B328,A328)</f>
        <v>https://twitter.com/lilmiquela/status/1072210537990090753</v>
      </c>
    </row>
    <row r="329" spans="1:3">
      <c r="A329" s="9" t="s">
        <v>5540</v>
      </c>
      <c r="B329" s="12" t="s">
        <v>7078</v>
      </c>
      <c r="C329" s="13" t="str">
        <f>CONCATENATE(B329,A329)</f>
        <v>https://twitter.com/lilmiquela/status/1072270123749146624</v>
      </c>
    </row>
    <row r="330" spans="1:3">
      <c r="A330" s="9" t="s">
        <v>5536</v>
      </c>
      <c r="B330" s="12" t="s">
        <v>7078</v>
      </c>
      <c r="C330" s="13" t="str">
        <f>CONCATENATE(B330,A330)</f>
        <v>https://twitter.com/lilmiquela/status/1072271217166557185</v>
      </c>
    </row>
    <row r="331" spans="1:3">
      <c r="A331" s="9" t="s">
        <v>5532</v>
      </c>
      <c r="B331" s="12" t="s">
        <v>7078</v>
      </c>
      <c r="C331" s="13" t="str">
        <f>CONCATENATE(B331,A331)</f>
        <v>https://twitter.com/lilmiquela/status/1072547893272346624</v>
      </c>
    </row>
    <row r="332" spans="1:3">
      <c r="A332" s="9" t="s">
        <v>5530</v>
      </c>
      <c r="B332" s="12" t="s">
        <v>7078</v>
      </c>
      <c r="C332" s="13" t="str">
        <f>CONCATENATE(B332,A332)</f>
        <v>https://twitter.com/lilmiquela/status/1072599462130933760</v>
      </c>
    </row>
    <row r="333" spans="1:3">
      <c r="A333" s="9" t="s">
        <v>5503</v>
      </c>
      <c r="B333" s="12" t="s">
        <v>7078</v>
      </c>
      <c r="C333" s="13" t="str">
        <f>CONCATENATE(B333,A333)</f>
        <v>https://twitter.com/lilmiquela/status/1072664347082719232</v>
      </c>
    </row>
    <row r="334" spans="1:3">
      <c r="A334" s="9" t="s">
        <v>5478</v>
      </c>
      <c r="B334" s="12" t="s">
        <v>7078</v>
      </c>
      <c r="C334" s="13" t="str">
        <f>CONCATENATE(B334,A334)</f>
        <v>https://twitter.com/lilmiquela/status/1072699008433487875</v>
      </c>
    </row>
    <row r="335" spans="1:3">
      <c r="A335" s="9" t="s">
        <v>5501</v>
      </c>
      <c r="B335" s="12" t="s">
        <v>7078</v>
      </c>
      <c r="C335" s="13" t="str">
        <f>CONCATENATE(B335,A335)</f>
        <v>https://twitter.com/lilmiquela/status/1072793207174361088</v>
      </c>
    </row>
    <row r="336" spans="1:3">
      <c r="A336" s="9" t="s">
        <v>5497</v>
      </c>
      <c r="B336" s="12" t="s">
        <v>7078</v>
      </c>
      <c r="C336" s="13" t="str">
        <f>CONCATENATE(B336,A336)</f>
        <v>https://twitter.com/lilmiquela/status/1072895693973569536</v>
      </c>
    </row>
    <row r="337" spans="1:3">
      <c r="A337" s="9" t="s">
        <v>5495</v>
      </c>
      <c r="B337" s="12" t="s">
        <v>7078</v>
      </c>
      <c r="C337" s="13" t="str">
        <f>CONCATENATE(B337,A337)</f>
        <v>https://twitter.com/lilmiquela/status/1072974741860806657</v>
      </c>
    </row>
    <row r="338" spans="1:3">
      <c r="A338" s="9" t="s">
        <v>5492</v>
      </c>
      <c r="B338" s="12" t="s">
        <v>7078</v>
      </c>
      <c r="C338" s="13" t="str">
        <f>CONCATENATE(B338,A338)</f>
        <v>https://twitter.com/lilmiquela/status/1072990884889681921</v>
      </c>
    </row>
    <row r="339" spans="1:3">
      <c r="A339" s="9" t="s">
        <v>5487</v>
      </c>
      <c r="B339" s="12" t="s">
        <v>7078</v>
      </c>
      <c r="C339" s="13" t="str">
        <f>CONCATENATE(B339,A339)</f>
        <v>https://twitter.com/lilmiquela/status/1073012971368927232</v>
      </c>
    </row>
    <row r="340" spans="1:3">
      <c r="A340" s="9" t="s">
        <v>5475</v>
      </c>
      <c r="B340" s="12" t="s">
        <v>7078</v>
      </c>
      <c r="C340" s="13" t="str">
        <f>CONCATENATE(B340,A340)</f>
        <v>https://twitter.com/lilmiquela/status/1073027190067871744</v>
      </c>
    </row>
    <row r="341" spans="1:3">
      <c r="A341" s="9" t="s">
        <v>5439</v>
      </c>
      <c r="B341" s="12" t="s">
        <v>7078</v>
      </c>
      <c r="C341" s="13" t="str">
        <f>CONCATENATE(B341,A341)</f>
        <v>https://twitter.com/lilmiquela/status/1073067209369550849</v>
      </c>
    </row>
    <row r="342" spans="1:3">
      <c r="A342" s="9" t="s">
        <v>5474</v>
      </c>
      <c r="B342" s="12" t="s">
        <v>7078</v>
      </c>
      <c r="C342" s="13" t="str">
        <f>CONCATENATE(B342,A342)</f>
        <v>https://twitter.com/lilmiquela/status/1073314583731830785</v>
      </c>
    </row>
    <row r="343" spans="1:3">
      <c r="A343" s="9" t="s">
        <v>5471</v>
      </c>
      <c r="B343" s="12" t="s">
        <v>7078</v>
      </c>
      <c r="C343" s="13" t="str">
        <f>CONCATENATE(B343,A343)</f>
        <v>https://twitter.com/lilmiquela/status/1073314687494840321</v>
      </c>
    </row>
    <row r="344" spans="1:3">
      <c r="A344" s="9" t="s">
        <v>5468</v>
      </c>
      <c r="B344" s="12" t="s">
        <v>7078</v>
      </c>
      <c r="C344" s="13" t="str">
        <f>CONCATENATE(B344,A344)</f>
        <v>https://twitter.com/lilmiquela/status/1073334920964116481</v>
      </c>
    </row>
    <row r="345" spans="1:3">
      <c r="A345" s="9" t="s">
        <v>5466</v>
      </c>
      <c r="B345" s="12" t="s">
        <v>7078</v>
      </c>
      <c r="C345" s="13" t="str">
        <f>CONCATENATE(B345,A345)</f>
        <v>https://twitter.com/lilmiquela/status/1073348965838610435</v>
      </c>
    </row>
    <row r="346" spans="1:3">
      <c r="A346" s="9" t="s">
        <v>5462</v>
      </c>
      <c r="B346" s="12" t="s">
        <v>7078</v>
      </c>
      <c r="C346" s="13" t="str">
        <f>CONCATENATE(B346,A346)</f>
        <v>https://twitter.com/lilmiquela/status/1073381279465332738</v>
      </c>
    </row>
    <row r="347" spans="1:3">
      <c r="A347" s="9" t="s">
        <v>5400</v>
      </c>
      <c r="B347" s="12" t="s">
        <v>7078</v>
      </c>
      <c r="C347" s="13" t="str">
        <f>CONCATENATE(B347,A347)</f>
        <v>https://twitter.com/lilmiquela/status/1073381820023140352</v>
      </c>
    </row>
    <row r="348" spans="1:3">
      <c r="A348" s="9" t="s">
        <v>5458</v>
      </c>
      <c r="B348" s="12" t="s">
        <v>7078</v>
      </c>
      <c r="C348" s="13" t="str">
        <f>CONCATENATE(B348,A348)</f>
        <v>https://twitter.com/lilmiquela/status/1073381839153258496</v>
      </c>
    </row>
    <row r="349" spans="1:3">
      <c r="A349" s="9" t="s">
        <v>5432</v>
      </c>
      <c r="B349" s="12" t="s">
        <v>7078</v>
      </c>
      <c r="C349" s="13" t="str">
        <f>CONCATENATE(B349,A349)</f>
        <v>https://twitter.com/lilmiquela/status/1073391766131245057</v>
      </c>
    </row>
    <row r="350" spans="1:3">
      <c r="A350" s="9" t="s">
        <v>5421</v>
      </c>
      <c r="B350" s="12" t="s">
        <v>7078</v>
      </c>
      <c r="C350" s="13" t="str">
        <f>CONCATENATE(B350,A350)</f>
        <v>https://twitter.com/lilmiquela/status/1073606725310152705</v>
      </c>
    </row>
    <row r="351" spans="1:3">
      <c r="A351" s="9" t="s">
        <v>5419</v>
      </c>
      <c r="B351" s="12" t="s">
        <v>7078</v>
      </c>
      <c r="C351" s="13" t="str">
        <f>CONCATENATE(B351,A351)</f>
        <v>https://twitter.com/lilmiquela/status/1073720537854156803</v>
      </c>
    </row>
    <row r="352" spans="1:3">
      <c r="A352" s="9" t="s">
        <v>5363</v>
      </c>
      <c r="B352" s="12" t="s">
        <v>7078</v>
      </c>
      <c r="C352" s="13" t="str">
        <f>CONCATENATE(B352,A352)</f>
        <v>https://twitter.com/lilmiquela/status/1074688252735569920</v>
      </c>
    </row>
    <row r="353" spans="1:3">
      <c r="A353" s="9" t="s">
        <v>5387</v>
      </c>
      <c r="B353" s="12" t="s">
        <v>7078</v>
      </c>
      <c r="C353" s="13" t="str">
        <f>CONCATENATE(B353,A353)</f>
        <v>https://twitter.com/lilmiquela/status/1074724419673776128</v>
      </c>
    </row>
    <row r="354" spans="1:3">
      <c r="A354" s="9" t="s">
        <v>5381</v>
      </c>
      <c r="B354" s="12" t="s">
        <v>7078</v>
      </c>
      <c r="C354" s="13" t="str">
        <f>CONCATENATE(B354,A354)</f>
        <v>https://twitter.com/lilmiquela/status/1074787031996223488</v>
      </c>
    </row>
    <row r="355" spans="1:3">
      <c r="A355" s="9" t="s">
        <v>5360</v>
      </c>
      <c r="B355" s="12" t="s">
        <v>7078</v>
      </c>
      <c r="C355" s="13" t="str">
        <f>CONCATENATE(B355,A355)</f>
        <v>https://twitter.com/lilmiquela/status/1075096423740231680</v>
      </c>
    </row>
    <row r="356" spans="1:3">
      <c r="A356" s="9" t="s">
        <v>5356</v>
      </c>
      <c r="B356" s="12" t="s">
        <v>7078</v>
      </c>
      <c r="C356" s="13" t="str">
        <f>CONCATENATE(B356,A356)</f>
        <v>https://twitter.com/lilmiquela/status/1075174439153618944</v>
      </c>
    </row>
    <row r="357" spans="1:3">
      <c r="A357" s="9" t="s">
        <v>5245</v>
      </c>
      <c r="B357" s="12" t="s">
        <v>7078</v>
      </c>
      <c r="C357" s="13" t="str">
        <f>CONCATENATE(B357,A357)</f>
        <v>https://twitter.com/lilmiquela/status/1075429086904881152</v>
      </c>
    </row>
    <row r="358" spans="1:3">
      <c r="A358" s="9" t="s">
        <v>5352</v>
      </c>
      <c r="B358" s="12" t="s">
        <v>7078</v>
      </c>
      <c r="C358" s="13" t="str">
        <f>CONCATENATE(B358,A358)</f>
        <v>https://twitter.com/lilmiquela/status/1075489003913175040</v>
      </c>
    </row>
    <row r="359" spans="1:3">
      <c r="A359" s="9" t="s">
        <v>5351</v>
      </c>
      <c r="B359" s="12" t="s">
        <v>7078</v>
      </c>
      <c r="C359" s="13" t="str">
        <f>CONCATENATE(B359,A359)</f>
        <v>https://twitter.com/lilmiquela/status/1075489183706181632</v>
      </c>
    </row>
    <row r="360" spans="1:3">
      <c r="A360" s="9" t="s">
        <v>5347</v>
      </c>
      <c r="B360" s="12" t="s">
        <v>7078</v>
      </c>
      <c r="C360" s="13" t="str">
        <f>CONCATENATE(B360,A360)</f>
        <v>https://twitter.com/lilmiquela/status/1075507718142787584</v>
      </c>
    </row>
    <row r="361" spans="1:3">
      <c r="A361" s="9" t="s">
        <v>5327</v>
      </c>
      <c r="B361" s="12" t="s">
        <v>7078</v>
      </c>
      <c r="C361" s="13" t="str">
        <f>CONCATENATE(B361,A361)</f>
        <v>https://twitter.com/lilmiquela/status/1075515330032594946</v>
      </c>
    </row>
    <row r="362" spans="1:3">
      <c r="A362" s="9" t="s">
        <v>5291</v>
      </c>
      <c r="B362" s="12" t="s">
        <v>7078</v>
      </c>
      <c r="C362" s="13" t="str">
        <f>CONCATENATE(B362,A362)</f>
        <v>https://twitter.com/lilmiquela/status/1075550439058350080</v>
      </c>
    </row>
    <row r="363" spans="1:3">
      <c r="A363" s="9" t="s">
        <v>5289</v>
      </c>
      <c r="B363" s="12" t="s">
        <v>7078</v>
      </c>
      <c r="C363" s="13" t="str">
        <f>CONCATENATE(B363,A363)</f>
        <v>https://twitter.com/lilmiquela/status/1075737339060727808</v>
      </c>
    </row>
    <row r="364" spans="1:3">
      <c r="A364" s="9" t="s">
        <v>5284</v>
      </c>
      <c r="B364" s="12" t="s">
        <v>7078</v>
      </c>
      <c r="C364" s="13" t="str">
        <f>CONCATENATE(B364,A364)</f>
        <v>https://twitter.com/lilmiquela/status/1075898547210309634</v>
      </c>
    </row>
    <row r="365" spans="1:3">
      <c r="A365" s="9" t="s">
        <v>5263</v>
      </c>
      <c r="B365" s="12" t="s">
        <v>7078</v>
      </c>
      <c r="C365" s="13" t="str">
        <f>CONCATENATE(B365,A365)</f>
        <v>https://twitter.com/lilmiquela/status/1076168684765364224</v>
      </c>
    </row>
    <row r="366" spans="1:3">
      <c r="A366" s="9" t="s">
        <v>5261</v>
      </c>
      <c r="B366" s="12" t="s">
        <v>7078</v>
      </c>
      <c r="C366" s="13" t="str">
        <f>CONCATENATE(B366,A366)</f>
        <v>https://twitter.com/lilmiquela/status/1076251721108766720</v>
      </c>
    </row>
    <row r="367" spans="1:3">
      <c r="A367" s="9" t="s">
        <v>7066</v>
      </c>
      <c r="B367" s="12" t="s">
        <v>7078</v>
      </c>
      <c r="C367" s="13" t="str">
        <f>CONCATENATE(B367,A367)</f>
        <v>https://twitter.com/lilmiquela/status/1076333702408359936</v>
      </c>
    </row>
    <row r="368" spans="1:3">
      <c r="A368" s="9" t="s">
        <v>5224</v>
      </c>
      <c r="B368" s="12" t="s">
        <v>7078</v>
      </c>
      <c r="C368" s="13" t="str">
        <f>CONCATENATE(B368,A368)</f>
        <v>https://twitter.com/lilmiquela/status/1078444327108530176</v>
      </c>
    </row>
    <row r="369" spans="1:3">
      <c r="A369" s="9" t="s">
        <v>5220</v>
      </c>
      <c r="B369" s="12" t="s">
        <v>7078</v>
      </c>
      <c r="C369" s="13" t="str">
        <f>CONCATENATE(B369,A369)</f>
        <v>https://twitter.com/lilmiquela/status/1079079161745027072</v>
      </c>
    </row>
    <row r="370" spans="1:3">
      <c r="A370" s="9" t="s">
        <v>5222</v>
      </c>
      <c r="B370" s="12" t="s">
        <v>7078</v>
      </c>
      <c r="C370" s="13" t="str">
        <f>CONCATENATE(B370,A370)</f>
        <v>https://twitter.com/lilmiquela/status/1080249715998961664</v>
      </c>
    </row>
    <row r="371" spans="1:3">
      <c r="A371" s="9" t="s">
        <v>5210</v>
      </c>
      <c r="B371" s="12" t="s">
        <v>7078</v>
      </c>
      <c r="C371" s="13" t="str">
        <f>CONCATENATE(B371,A371)</f>
        <v>https://twitter.com/lilmiquela/status/1081246840417386497</v>
      </c>
    </row>
    <row r="372" spans="1:3">
      <c r="A372" s="9" t="s">
        <v>5207</v>
      </c>
      <c r="B372" s="12" t="s">
        <v>7078</v>
      </c>
      <c r="C372" s="13" t="str">
        <f>CONCATENATE(B372,A372)</f>
        <v>https://twitter.com/lilmiquela/status/1081342012962484224</v>
      </c>
    </row>
    <row r="373" spans="1:3">
      <c r="A373" s="9" t="s">
        <v>5198</v>
      </c>
      <c r="B373" s="12" t="s">
        <v>7078</v>
      </c>
      <c r="C373" s="13" t="str">
        <f>CONCATENATE(B373,A373)</f>
        <v>https://twitter.com/lilmiquela/status/1081346571793559552</v>
      </c>
    </row>
    <row r="374" spans="1:3">
      <c r="A374" s="9" t="s">
        <v>5195</v>
      </c>
      <c r="B374" s="12" t="s">
        <v>7078</v>
      </c>
      <c r="C374" s="13" t="str">
        <f>CONCATENATE(B374,A374)</f>
        <v>https://twitter.com/lilmiquela/status/1081353987847204865</v>
      </c>
    </row>
    <row r="375" spans="1:3">
      <c r="A375" s="9" t="s">
        <v>5193</v>
      </c>
      <c r="B375" s="12" t="s">
        <v>7078</v>
      </c>
      <c r="C375" s="13" t="str">
        <f>CONCATENATE(B375,A375)</f>
        <v>https://twitter.com/lilmiquela/status/1082335848610308097</v>
      </c>
    </row>
    <row r="376" spans="1:3">
      <c r="A376" s="9" t="s">
        <v>5190</v>
      </c>
      <c r="B376" s="12" t="s">
        <v>7078</v>
      </c>
      <c r="C376" s="13" t="str">
        <f>CONCATENATE(B376,A376)</f>
        <v>https://twitter.com/lilmiquela/status/1082361825142939650</v>
      </c>
    </row>
    <row r="377" spans="1:3">
      <c r="A377" s="9" t="s">
        <v>5188</v>
      </c>
      <c r="B377" s="12" t="s">
        <v>7078</v>
      </c>
      <c r="C377" s="13" t="str">
        <f>CONCATENATE(B377,A377)</f>
        <v>https://twitter.com/lilmiquela/status/1082396500833882112</v>
      </c>
    </row>
    <row r="378" spans="1:3">
      <c r="A378" s="9" t="s">
        <v>5181</v>
      </c>
      <c r="B378" s="12" t="s">
        <v>7078</v>
      </c>
      <c r="C378" s="13" t="str">
        <f>CONCATENATE(B378,A378)</f>
        <v>https://twitter.com/lilmiquela/status/1082487605931827207</v>
      </c>
    </row>
    <row r="379" spans="1:3">
      <c r="A379" s="9" t="s">
        <v>5179</v>
      </c>
      <c r="B379" s="12" t="s">
        <v>7078</v>
      </c>
      <c r="C379" s="13" t="str">
        <f>CONCATENATE(B379,A379)</f>
        <v>https://twitter.com/lilmiquela/status/1082531332440215552</v>
      </c>
    </row>
    <row r="380" spans="1:3">
      <c r="A380" s="9" t="s">
        <v>5176</v>
      </c>
      <c r="B380" s="12" t="s">
        <v>7078</v>
      </c>
      <c r="C380" s="13" t="str">
        <f>CONCATENATE(B380,A380)</f>
        <v>https://twitter.com/lilmiquela/status/1082698609844400128</v>
      </c>
    </row>
    <row r="381" spans="1:3">
      <c r="A381" s="9" t="s">
        <v>5171</v>
      </c>
      <c r="B381" s="12" t="s">
        <v>7078</v>
      </c>
      <c r="C381" s="13" t="str">
        <f>CONCATENATE(B381,A381)</f>
        <v>https://twitter.com/lilmiquela/status/1082700895756808193</v>
      </c>
    </row>
    <row r="382" spans="1:3">
      <c r="A382" s="9" t="s">
        <v>5118</v>
      </c>
      <c r="B382" s="12" t="s">
        <v>7078</v>
      </c>
      <c r="C382" s="13" t="str">
        <f>CONCATENATE(B382,A382)</f>
        <v>https://twitter.com/lilmiquela/status/1082742243050438656</v>
      </c>
    </row>
    <row r="383" spans="1:3">
      <c r="A383" s="9" t="s">
        <v>5159</v>
      </c>
      <c r="B383" s="12" t="s">
        <v>7078</v>
      </c>
      <c r="C383" s="13" t="str">
        <f>CONCATENATE(B383,A383)</f>
        <v>https://twitter.com/lilmiquela/status/1082788563383537664</v>
      </c>
    </row>
    <row r="384" spans="1:3">
      <c r="A384" s="9" t="s">
        <v>5158</v>
      </c>
      <c r="B384" s="12" t="s">
        <v>7078</v>
      </c>
      <c r="C384" s="13" t="str">
        <f>CONCATENATE(B384,A384)</f>
        <v>https://twitter.com/lilmiquela/status/1082790076319297536</v>
      </c>
    </row>
    <row r="385" spans="1:3">
      <c r="A385" s="9" t="s">
        <v>5150</v>
      </c>
      <c r="B385" s="12" t="s">
        <v>7078</v>
      </c>
      <c r="C385" s="13" t="str">
        <f>CONCATENATE(B385,A385)</f>
        <v>https://twitter.com/lilmiquela/status/1082799013366120448</v>
      </c>
    </row>
    <row r="386" spans="1:3">
      <c r="A386" s="9" t="s">
        <v>5134</v>
      </c>
      <c r="B386" s="12" t="s">
        <v>7078</v>
      </c>
      <c r="C386" s="13" t="str">
        <f>CONCATENATE(B386,A386)</f>
        <v>https://twitter.com/lilmiquela/status/1082975294867140609</v>
      </c>
    </row>
    <row r="387" spans="1:3">
      <c r="A387" s="9" t="s">
        <v>5102</v>
      </c>
      <c r="B387" s="12" t="s">
        <v>7078</v>
      </c>
      <c r="C387" s="13" t="str">
        <f>CONCATENATE(B387,A387)</f>
        <v>https://twitter.com/lilmiquela/status/1083146980174360577</v>
      </c>
    </row>
    <row r="388" spans="1:3">
      <c r="A388" s="9" t="s">
        <v>5098</v>
      </c>
      <c r="B388" s="12" t="s">
        <v>7078</v>
      </c>
      <c r="C388" s="13" t="str">
        <f>CONCATENATE(B388,A388)</f>
        <v>https://twitter.com/lilmiquela/status/1083166066841333761</v>
      </c>
    </row>
    <row r="389" spans="1:3">
      <c r="A389" s="9" t="s">
        <v>5097</v>
      </c>
      <c r="B389" s="12" t="s">
        <v>7078</v>
      </c>
      <c r="C389" s="13" t="str">
        <f>CONCATENATE(B389,A389)</f>
        <v>https://twitter.com/lilmiquela/status/1083421486411505664</v>
      </c>
    </row>
    <row r="390" spans="1:3">
      <c r="A390" s="9" t="s">
        <v>5085</v>
      </c>
      <c r="B390" s="12" t="s">
        <v>7078</v>
      </c>
      <c r="C390" s="13" t="str">
        <f>CONCATENATE(B390,A390)</f>
        <v>https://twitter.com/lilmiquela/status/1083429604117770240</v>
      </c>
    </row>
    <row r="391" spans="1:3">
      <c r="A391" s="9" t="s">
        <v>5080</v>
      </c>
      <c r="B391" s="12" t="s">
        <v>7078</v>
      </c>
      <c r="C391" s="13" t="str">
        <f>CONCATENATE(B391,A391)</f>
        <v>https://twitter.com/lilmiquela/status/1083519732064542720</v>
      </c>
    </row>
    <row r="392" spans="1:3">
      <c r="A392" s="9" t="s">
        <v>5077</v>
      </c>
      <c r="B392" s="12" t="s">
        <v>7078</v>
      </c>
      <c r="C392" s="13" t="str">
        <f>CONCATENATE(B392,A392)</f>
        <v>https://twitter.com/lilmiquela/status/1083528174602874880</v>
      </c>
    </row>
    <row r="393" spans="1:3">
      <c r="A393" s="9" t="s">
        <v>5065</v>
      </c>
      <c r="B393" s="12" t="s">
        <v>7078</v>
      </c>
      <c r="C393" s="13" t="str">
        <f>CONCATENATE(B393,A393)</f>
        <v>https://twitter.com/lilmiquela/status/1083866246553075712</v>
      </c>
    </row>
    <row r="394" spans="1:3">
      <c r="A394" s="9" t="s">
        <v>5052</v>
      </c>
      <c r="B394" s="12" t="s">
        <v>7078</v>
      </c>
      <c r="C394" s="13" t="str">
        <f>CONCATENATE(B394,A394)</f>
        <v>https://twitter.com/lilmiquela/status/1084884212618911747</v>
      </c>
    </row>
    <row r="395" spans="1:3">
      <c r="A395" s="9" t="s">
        <v>5050</v>
      </c>
      <c r="B395" s="12" t="s">
        <v>7078</v>
      </c>
      <c r="C395" s="13" t="str">
        <f>CONCATENATE(B395,A395)</f>
        <v>https://twitter.com/lilmiquela/status/1085454494157156352</v>
      </c>
    </row>
    <row r="396" spans="1:3">
      <c r="A396" s="9" t="s">
        <v>5039</v>
      </c>
      <c r="B396" s="12" t="s">
        <v>7078</v>
      </c>
      <c r="C396" s="13" t="str">
        <f>CONCATENATE(B396,A396)</f>
        <v>https://twitter.com/lilmiquela/status/1085587214120017920</v>
      </c>
    </row>
    <row r="397" spans="1:3">
      <c r="A397" s="9" t="s">
        <v>3</v>
      </c>
      <c r="B397" s="12" t="s">
        <v>7078</v>
      </c>
      <c r="C397" s="13" t="str">
        <f>CONCATENATE(B397,A397)</f>
        <v>https://twitter.com/lilmiquela/status/1085608762226831360</v>
      </c>
    </row>
    <row r="398" spans="1:3">
      <c r="A398" s="9" t="s">
        <v>5036</v>
      </c>
      <c r="B398" s="12" t="s">
        <v>7078</v>
      </c>
      <c r="C398" s="13" t="str">
        <f>CONCATENATE(B398,A398)</f>
        <v>https://twitter.com/lilmiquela/status/1085612243553677312</v>
      </c>
    </row>
    <row r="399" spans="1:3">
      <c r="A399" s="9" t="s">
        <v>5033</v>
      </c>
      <c r="B399" s="12" t="s">
        <v>7078</v>
      </c>
      <c r="C399" s="13" t="str">
        <f>CONCATENATE(B399,A399)</f>
        <v>https://twitter.com/lilmiquela/status/1085616904146903040</v>
      </c>
    </row>
    <row r="400" spans="1:3">
      <c r="A400" s="9" t="s">
        <v>5031</v>
      </c>
      <c r="B400" s="12" t="s">
        <v>7078</v>
      </c>
      <c r="C400" s="13" t="str">
        <f>CONCATENATE(B400,A400)</f>
        <v>https://twitter.com/lilmiquela/status/1085694716883030017</v>
      </c>
    </row>
    <row r="401" spans="1:3">
      <c r="A401" s="9" t="s">
        <v>5027</v>
      </c>
      <c r="B401" s="12" t="s">
        <v>7078</v>
      </c>
      <c r="C401" s="13" t="str">
        <f>CONCATENATE(B401,A401)</f>
        <v>https://twitter.com/lilmiquela/status/1085717377419862016</v>
      </c>
    </row>
    <row r="402" spans="1:3">
      <c r="A402" s="9" t="s">
        <v>5021</v>
      </c>
      <c r="B402" s="12" t="s">
        <v>7078</v>
      </c>
      <c r="C402" s="13" t="str">
        <f>CONCATENATE(B402,A402)</f>
        <v>https://twitter.com/lilmiquela/status/1085729543648796672</v>
      </c>
    </row>
    <row r="403" spans="1:3">
      <c r="A403" s="9" t="s">
        <v>4999</v>
      </c>
      <c r="B403" s="12" t="s">
        <v>7078</v>
      </c>
      <c r="C403" s="13" t="str">
        <f>CONCATENATE(B403,A403)</f>
        <v>https://twitter.com/lilmiquela/status/1085735621920940032</v>
      </c>
    </row>
    <row r="404" spans="1:3">
      <c r="A404" s="9" t="s">
        <v>4962</v>
      </c>
      <c r="B404" s="12" t="s">
        <v>7078</v>
      </c>
      <c r="C404" s="13" t="str">
        <f>CONCATENATE(B404,A404)</f>
        <v>https://twitter.com/lilmiquela/status/1085931949909110784</v>
      </c>
    </row>
    <row r="405" spans="1:3">
      <c r="A405" s="9" t="s">
        <v>4995</v>
      </c>
      <c r="B405" s="12" t="s">
        <v>7078</v>
      </c>
      <c r="C405" s="13" t="str">
        <f>CONCATENATE(B405,A405)</f>
        <v>https://twitter.com/lilmiquela/status/1085986553506066432</v>
      </c>
    </row>
    <row r="406" spans="1:3">
      <c r="A406" s="9" t="s">
        <v>4993</v>
      </c>
      <c r="B406" s="12" t="s">
        <v>7078</v>
      </c>
      <c r="C406" s="13" t="str">
        <f>CONCATENATE(B406,A406)</f>
        <v>https://twitter.com/lilmiquela/status/1086015226103779329</v>
      </c>
    </row>
    <row r="407" spans="1:3">
      <c r="A407" s="9" t="s">
        <v>4986</v>
      </c>
      <c r="B407" s="12" t="s">
        <v>7078</v>
      </c>
      <c r="C407" s="13" t="str">
        <f>CONCATENATE(B407,A407)</f>
        <v>https://twitter.com/lilmiquela/status/1086044858685378560</v>
      </c>
    </row>
    <row r="408" spans="1:3">
      <c r="A408" s="9" t="s">
        <v>4983</v>
      </c>
      <c r="B408" s="12" t="s">
        <v>7078</v>
      </c>
      <c r="C408" s="13" t="str">
        <f>CONCATENATE(B408,A408)</f>
        <v>https://twitter.com/lilmiquela/status/1086076928954527744</v>
      </c>
    </row>
    <row r="409" spans="1:3">
      <c r="A409" s="9" t="s">
        <v>4980</v>
      </c>
      <c r="B409" s="12" t="s">
        <v>7078</v>
      </c>
      <c r="C409" s="13" t="str">
        <f>CONCATENATE(B409,A409)</f>
        <v>https://twitter.com/lilmiquela/status/1086127560507998208</v>
      </c>
    </row>
    <row r="410" spans="1:3">
      <c r="A410" s="9" t="s">
        <v>4955</v>
      </c>
      <c r="B410" s="12" t="s">
        <v>7078</v>
      </c>
      <c r="C410" s="13" t="str">
        <f>CONCATENATE(B410,A410)</f>
        <v>https://twitter.com/lilmiquela/status/1086388762555248641</v>
      </c>
    </row>
    <row r="411" spans="1:3">
      <c r="A411" s="9" t="s">
        <v>4200</v>
      </c>
      <c r="B411" s="12" t="s">
        <v>7078</v>
      </c>
      <c r="C411" s="13" t="str">
        <f>CONCATENATE(B411,A411)</f>
        <v>https://twitter.com/lilmiquela/status/1087560566238035968</v>
      </c>
    </row>
    <row r="412" spans="1:3">
      <c r="A412" s="9" t="s">
        <v>4936</v>
      </c>
      <c r="B412" s="12" t="s">
        <v>7078</v>
      </c>
      <c r="C412" s="13" t="str">
        <f>CONCATENATE(B412,A412)</f>
        <v>https://twitter.com/lilmiquela/status/1087747265421283331</v>
      </c>
    </row>
    <row r="413" spans="1:3">
      <c r="A413" s="9" t="s">
        <v>4953</v>
      </c>
      <c r="B413" s="12" t="s">
        <v>7078</v>
      </c>
      <c r="C413" s="13" t="str">
        <f>CONCATENATE(B413,A413)</f>
        <v>https://twitter.com/lilmiquela/status/1087770595553497088</v>
      </c>
    </row>
    <row r="414" spans="1:3">
      <c r="A414" s="9" t="s">
        <v>4932</v>
      </c>
      <c r="B414" s="12" t="s">
        <v>7078</v>
      </c>
      <c r="C414" s="13" t="str">
        <f>CONCATENATE(B414,A414)</f>
        <v>https://twitter.com/lilmiquela/status/1087791618890043394</v>
      </c>
    </row>
    <row r="415" spans="1:3">
      <c r="A415" s="9" t="s">
        <v>4917</v>
      </c>
      <c r="B415" s="12" t="s">
        <v>7078</v>
      </c>
      <c r="C415" s="13" t="str">
        <f>CONCATENATE(B415,A415)</f>
        <v>https://twitter.com/lilmiquela/status/1087813692660449280</v>
      </c>
    </row>
    <row r="416" spans="1:3">
      <c r="A416" s="9" t="s">
        <v>4913</v>
      </c>
      <c r="B416" s="12" t="s">
        <v>7078</v>
      </c>
      <c r="C416" s="13" t="str">
        <f>CONCATENATE(B416,A416)</f>
        <v>https://twitter.com/lilmiquela/status/1087920784603897858</v>
      </c>
    </row>
    <row r="417" spans="1:3">
      <c r="A417" s="9" t="s">
        <v>4865</v>
      </c>
      <c r="B417" s="12" t="s">
        <v>7078</v>
      </c>
      <c r="C417" s="13" t="str">
        <f>CONCATENATE(B417,A417)</f>
        <v>https://twitter.com/lilmiquela/status/1087937116204646401</v>
      </c>
    </row>
    <row r="418" spans="1:3">
      <c r="A418" s="9" t="s">
        <v>4910</v>
      </c>
      <c r="B418" s="12" t="s">
        <v>7078</v>
      </c>
      <c r="C418" s="13" t="str">
        <f>CONCATENATE(B418,A418)</f>
        <v>https://twitter.com/lilmiquela/status/1088145516616024065</v>
      </c>
    </row>
    <row r="419" spans="1:3">
      <c r="A419" s="9" t="s">
        <v>4902</v>
      </c>
      <c r="B419" s="12" t="s">
        <v>7078</v>
      </c>
      <c r="C419" s="13" t="str">
        <f>CONCATENATE(B419,A419)</f>
        <v>https://twitter.com/lilmiquela/status/1088161436419977219</v>
      </c>
    </row>
    <row r="420" spans="1:3">
      <c r="A420" s="9" t="s">
        <v>4897</v>
      </c>
      <c r="B420" s="12" t="s">
        <v>7078</v>
      </c>
      <c r="C420" s="13" t="str">
        <f>CONCATENATE(B420,A420)</f>
        <v>https://twitter.com/lilmiquela/status/1088171042382721024</v>
      </c>
    </row>
    <row r="421" spans="1:3">
      <c r="A421" s="9" t="s">
        <v>4878</v>
      </c>
      <c r="B421" s="12" t="s">
        <v>7078</v>
      </c>
      <c r="C421" s="13" t="str">
        <f>CONCATENATE(B421,A421)</f>
        <v>https://twitter.com/lilmiquela/status/1088172667104985089</v>
      </c>
    </row>
    <row r="422" spans="1:3">
      <c r="A422" s="9" t="s">
        <v>4839</v>
      </c>
      <c r="B422" s="12" t="s">
        <v>7078</v>
      </c>
      <c r="C422" s="13" t="str">
        <f>CONCATENATE(B422,A422)</f>
        <v>https://twitter.com/lilmiquela/status/1088252697768349696</v>
      </c>
    </row>
    <row r="423" spans="1:3">
      <c r="A423" s="9" t="s">
        <v>4862</v>
      </c>
      <c r="B423" s="12" t="s">
        <v>7078</v>
      </c>
      <c r="C423" s="13" t="str">
        <f>CONCATENATE(B423,A423)</f>
        <v>https://twitter.com/lilmiquela/status/1088281629460582400</v>
      </c>
    </row>
    <row r="424" spans="1:3">
      <c r="A424" s="9" t="s">
        <v>4857</v>
      </c>
      <c r="B424" s="12" t="s">
        <v>7078</v>
      </c>
      <c r="C424" s="13" t="str">
        <f>CONCATENATE(B424,A424)</f>
        <v>https://twitter.com/lilmiquela/status/1088281703217385473</v>
      </c>
    </row>
    <row r="425" spans="1:3">
      <c r="A425" s="9" t="s">
        <v>4836</v>
      </c>
      <c r="B425" s="12" t="s">
        <v>7078</v>
      </c>
      <c r="C425" s="13" t="str">
        <f>CONCATENATE(B425,A425)</f>
        <v>https://twitter.com/lilmiquela/status/1088586654535708672</v>
      </c>
    </row>
    <row r="426" spans="1:3">
      <c r="A426" s="9" t="s">
        <v>4834</v>
      </c>
      <c r="B426" s="12" t="s">
        <v>7078</v>
      </c>
      <c r="C426" s="13" t="str">
        <f>CONCATENATE(B426,A426)</f>
        <v>https://twitter.com/lilmiquela/status/1088919313090629632</v>
      </c>
    </row>
    <row r="427" spans="1:3">
      <c r="A427" s="9" t="s">
        <v>4828</v>
      </c>
      <c r="B427" s="12" t="s">
        <v>7078</v>
      </c>
      <c r="C427" s="13" t="str">
        <f>CONCATENATE(B427,A427)</f>
        <v>https://twitter.com/lilmiquela/status/1088919599515496448</v>
      </c>
    </row>
    <row r="428" spans="1:3">
      <c r="A428" s="9" t="s">
        <v>4826</v>
      </c>
      <c r="B428" s="12" t="s">
        <v>7078</v>
      </c>
      <c r="C428" s="13" t="str">
        <f>CONCATENATE(B428,A428)</f>
        <v>https://twitter.com/lilmiquela/status/1089981795594977280</v>
      </c>
    </row>
    <row r="429" spans="1:3">
      <c r="A429" s="9" t="s">
        <v>4805</v>
      </c>
      <c r="B429" s="12" t="s">
        <v>7078</v>
      </c>
      <c r="C429" s="13" t="str">
        <f>CONCATENATE(B429,A429)</f>
        <v>https://twitter.com/lilmiquela/status/1089996163892367360</v>
      </c>
    </row>
    <row r="430" spans="1:3">
      <c r="A430" s="9" t="s">
        <v>4823</v>
      </c>
      <c r="B430" s="12" t="s">
        <v>7078</v>
      </c>
      <c r="C430" s="13" t="str">
        <f>CONCATENATE(B430,A430)</f>
        <v>https://twitter.com/lilmiquela/status/1090071800287916032</v>
      </c>
    </row>
    <row r="431" spans="1:3">
      <c r="A431" s="9" t="s">
        <v>4818</v>
      </c>
      <c r="B431" s="12" t="s">
        <v>7078</v>
      </c>
      <c r="C431" s="13" t="str">
        <f>CONCATENATE(B431,A431)</f>
        <v>https://twitter.com/lilmiquela/status/1090100538400591872</v>
      </c>
    </row>
    <row r="432" spans="1:3">
      <c r="A432" s="9" t="s">
        <v>4788</v>
      </c>
      <c r="B432" s="12" t="s">
        <v>7078</v>
      </c>
      <c r="C432" s="13" t="str">
        <f>CONCATENATE(B432,A432)</f>
        <v>https://twitter.com/lilmiquela/status/1090304501133819905</v>
      </c>
    </row>
    <row r="433" spans="1:3">
      <c r="A433" s="9" t="s">
        <v>4777</v>
      </c>
      <c r="B433" s="12" t="s">
        <v>7078</v>
      </c>
      <c r="C433" s="13" t="str">
        <f>CONCATENATE(B433,A433)</f>
        <v>https://twitter.com/lilmiquela/status/1090358992537337856</v>
      </c>
    </row>
    <row r="434" spans="1:3">
      <c r="A434" s="9" t="s">
        <v>4767</v>
      </c>
      <c r="B434" s="12" t="s">
        <v>7078</v>
      </c>
      <c r="C434" s="13" t="str">
        <f>CONCATENATE(B434,A434)</f>
        <v>https://twitter.com/lilmiquela/status/1090709689564909569</v>
      </c>
    </row>
    <row r="435" spans="1:3">
      <c r="A435" s="9" t="s">
        <v>4764</v>
      </c>
      <c r="B435" s="12" t="s">
        <v>7078</v>
      </c>
      <c r="C435" s="13" t="str">
        <f>CONCATENATE(B435,A435)</f>
        <v>https://twitter.com/lilmiquela/status/1090710747842150400</v>
      </c>
    </row>
    <row r="436" spans="1:3">
      <c r="A436" s="9" t="s">
        <v>4762</v>
      </c>
      <c r="B436" s="12" t="s">
        <v>7078</v>
      </c>
      <c r="C436" s="13" t="str">
        <f>CONCATENATE(B436,A436)</f>
        <v>https://twitter.com/lilmiquela/status/1090712100308045824</v>
      </c>
    </row>
    <row r="437" spans="1:3">
      <c r="A437" s="9" t="s">
        <v>4754</v>
      </c>
      <c r="B437" s="12" t="s">
        <v>7078</v>
      </c>
      <c r="C437" s="13" t="str">
        <f>CONCATENATE(B437,A437)</f>
        <v>https://twitter.com/lilmiquela/status/1090744175421808640</v>
      </c>
    </row>
    <row r="438" spans="1:3">
      <c r="A438" s="9" t="s">
        <v>4752</v>
      </c>
      <c r="B438" s="12" t="s">
        <v>7078</v>
      </c>
      <c r="C438" s="13" t="str">
        <f>CONCATENATE(B438,A438)</f>
        <v>https://twitter.com/lilmiquela/status/1091033968915476487</v>
      </c>
    </row>
    <row r="439" spans="1:3">
      <c r="A439" s="9" t="s">
        <v>4740</v>
      </c>
      <c r="B439" s="12" t="s">
        <v>7078</v>
      </c>
      <c r="C439" s="13" t="str">
        <f>CONCATENATE(B439,A439)</f>
        <v>https://twitter.com/lilmiquela/status/1091054590513111045</v>
      </c>
    </row>
    <row r="440" spans="1:3">
      <c r="A440" s="9" t="s">
        <v>4732</v>
      </c>
      <c r="B440" s="12" t="s">
        <v>7078</v>
      </c>
      <c r="C440" s="13" t="str">
        <f>CONCATENATE(B440,A440)</f>
        <v>https://twitter.com/lilmiquela/status/1091074477037764608</v>
      </c>
    </row>
    <row r="441" spans="1:3">
      <c r="A441" s="9" t="s">
        <v>4730</v>
      </c>
      <c r="B441" s="12" t="s">
        <v>7078</v>
      </c>
      <c r="C441" s="13" t="str">
        <f>CONCATENATE(B441,A441)</f>
        <v>https://twitter.com/lilmiquela/status/1091074823235592192</v>
      </c>
    </row>
    <row r="442" spans="1:3">
      <c r="A442" s="9" t="s">
        <v>4720</v>
      </c>
      <c r="B442" s="12" t="s">
        <v>7078</v>
      </c>
      <c r="C442" s="13" t="str">
        <f>CONCATENATE(B442,A442)</f>
        <v>https://twitter.com/lilmiquela/status/1091075541686317056</v>
      </c>
    </row>
    <row r="443" spans="1:3">
      <c r="A443" s="9" t="s">
        <v>4713</v>
      </c>
      <c r="B443" s="12" t="s">
        <v>7078</v>
      </c>
      <c r="C443" s="13" t="str">
        <f>CONCATENATE(B443,A443)</f>
        <v>https://twitter.com/lilmiquela/status/1091076138493833217</v>
      </c>
    </row>
    <row r="444" spans="1:3">
      <c r="A444" s="9" t="s">
        <v>4680</v>
      </c>
      <c r="B444" s="12" t="s">
        <v>7078</v>
      </c>
      <c r="C444" s="13" t="str">
        <f>CONCATENATE(B444,A444)</f>
        <v>https://twitter.com/lilmiquela/status/1091323226725249032</v>
      </c>
    </row>
    <row r="445" spans="1:3">
      <c r="A445" s="9" t="s">
        <v>4676</v>
      </c>
      <c r="B445" s="12" t="s">
        <v>7078</v>
      </c>
      <c r="C445" s="13" t="str">
        <f>CONCATENATE(B445,A445)</f>
        <v>https://twitter.com/lilmiquela/status/1091387312896786432</v>
      </c>
    </row>
    <row r="446" spans="1:3">
      <c r="A446" s="9" t="s">
        <v>4668</v>
      </c>
      <c r="B446" s="12" t="s">
        <v>7078</v>
      </c>
      <c r="C446" s="13" t="str">
        <f>CONCATENATE(B446,A446)</f>
        <v>https://twitter.com/lilmiquela/status/1091388369060487168</v>
      </c>
    </row>
    <row r="447" spans="1:3">
      <c r="A447" s="9" t="s">
        <v>4663</v>
      </c>
      <c r="B447" s="12" t="s">
        <v>7078</v>
      </c>
      <c r="C447" s="13" t="str">
        <f>CONCATENATE(B447,A447)</f>
        <v>https://twitter.com/lilmiquela/status/1091389925683912709</v>
      </c>
    </row>
    <row r="448" spans="1:3">
      <c r="A448" s="9" t="s">
        <v>4660</v>
      </c>
      <c r="B448" s="12" t="s">
        <v>7078</v>
      </c>
      <c r="C448" s="13" t="str">
        <f>CONCATENATE(B448,A448)</f>
        <v>https://twitter.com/lilmiquela/status/1091438647243460608</v>
      </c>
    </row>
    <row r="449" spans="1:3">
      <c r="A449" s="9" t="s">
        <v>4653</v>
      </c>
      <c r="B449" s="12" t="s">
        <v>7078</v>
      </c>
      <c r="C449" s="13" t="str">
        <f>CONCATENATE(B449,A449)</f>
        <v>https://twitter.com/lilmiquela/status/1091439415950401536</v>
      </c>
    </row>
    <row r="450" spans="1:3">
      <c r="A450" s="9" t="s">
        <v>4624</v>
      </c>
      <c r="B450" s="12" t="s">
        <v>7078</v>
      </c>
      <c r="C450" s="13" t="str">
        <f>CONCATENATE(B450,A450)</f>
        <v>https://twitter.com/lilmiquela/status/1092474542352551936</v>
      </c>
    </row>
    <row r="451" spans="1:3">
      <c r="A451" s="9" t="s">
        <v>4651</v>
      </c>
      <c r="B451" s="12" t="s">
        <v>7078</v>
      </c>
      <c r="C451" s="13" t="str">
        <f>CONCATENATE(B451,A451)</f>
        <v>https://twitter.com/lilmiquela/status/1092518945611894784</v>
      </c>
    </row>
    <row r="452" spans="1:3">
      <c r="A452" s="9" t="s">
        <v>4644</v>
      </c>
      <c r="B452" s="12" t="s">
        <v>7078</v>
      </c>
      <c r="C452" s="13" t="str">
        <f>CONCATENATE(B452,A452)</f>
        <v>https://twitter.com/lilmiquela/status/1092535680905834496</v>
      </c>
    </row>
    <row r="453" spans="1:3">
      <c r="A453" s="9" t="s">
        <v>4562</v>
      </c>
      <c r="B453" s="12" t="s">
        <v>7078</v>
      </c>
      <c r="C453" s="13" t="str">
        <f>CONCATENATE(B453,A453)</f>
        <v>https://twitter.com/lilmiquela/status/1092564413465292801</v>
      </c>
    </row>
    <row r="454" spans="1:3">
      <c r="A454" s="9" t="s">
        <v>4642</v>
      </c>
      <c r="B454" s="12" t="s">
        <v>7078</v>
      </c>
      <c r="C454" s="13" t="str">
        <f>CONCATENATE(B454,A454)</f>
        <v>https://twitter.com/lilmiquela/status/1092589745580822533</v>
      </c>
    </row>
    <row r="455" spans="1:3">
      <c r="A455" s="9" t="s">
        <v>4620</v>
      </c>
      <c r="B455" s="12" t="s">
        <v>7078</v>
      </c>
      <c r="C455" s="13" t="str">
        <f>CONCATENATE(B455,A455)</f>
        <v>https://twitter.com/lilmiquela/status/1092607801099055105</v>
      </c>
    </row>
    <row r="456" spans="1:3">
      <c r="A456" s="9" t="s">
        <v>3047</v>
      </c>
      <c r="B456" s="12" t="s">
        <v>7078</v>
      </c>
      <c r="C456" s="13" t="str">
        <f>CONCATENATE(B456,A456)</f>
        <v>https://twitter.com/lilmiquela/status/1092647036543950848</v>
      </c>
    </row>
    <row r="457" spans="1:3">
      <c r="A457" s="9" t="s">
        <v>4585</v>
      </c>
      <c r="B457" s="12" t="s">
        <v>7078</v>
      </c>
      <c r="C457" s="13" t="str">
        <f>CONCATENATE(B457,A457)</f>
        <v>https://twitter.com/lilmiquela/status/1092782678288547842</v>
      </c>
    </row>
    <row r="458" spans="1:3">
      <c r="A458" s="9" t="s">
        <v>4613</v>
      </c>
      <c r="B458" s="12" t="s">
        <v>7078</v>
      </c>
      <c r="C458" s="13" t="str">
        <f>CONCATENATE(B458,A458)</f>
        <v>https://twitter.com/lilmiquela/status/1092882178034216961</v>
      </c>
    </row>
    <row r="459" spans="1:3">
      <c r="A459" s="9" t="s">
        <v>4602</v>
      </c>
      <c r="B459" s="12" t="s">
        <v>7078</v>
      </c>
      <c r="C459" s="13" t="str">
        <f>CONCATENATE(B459,A459)</f>
        <v>https://twitter.com/lilmiquela/status/1092893696314564608</v>
      </c>
    </row>
    <row r="460" spans="1:3">
      <c r="A460" s="9" t="s">
        <v>4605</v>
      </c>
      <c r="B460" s="12" t="s">
        <v>7078</v>
      </c>
      <c r="C460" s="13" t="str">
        <f>CONCATENATE(B460,A460)</f>
        <v>https://twitter.com/lilmiquela/status/1092893890137321472</v>
      </c>
    </row>
    <row r="461" spans="1:3">
      <c r="A461" s="9" t="s">
        <v>4582</v>
      </c>
      <c r="B461" s="12" t="s">
        <v>7078</v>
      </c>
      <c r="C461" s="13" t="str">
        <f>CONCATENATE(B461,A461)</f>
        <v>https://twitter.com/lilmiquela/status/1092958012065538048</v>
      </c>
    </row>
    <row r="462" spans="1:3">
      <c r="A462" s="9" t="s">
        <v>4559</v>
      </c>
      <c r="B462" s="12" t="s">
        <v>7078</v>
      </c>
      <c r="C462" s="13" t="str">
        <f>CONCATENATE(B462,A462)</f>
        <v>https://twitter.com/lilmiquela/status/1093251242707439616</v>
      </c>
    </row>
    <row r="463" spans="1:3">
      <c r="A463" s="9" t="s">
        <v>4554</v>
      </c>
      <c r="B463" s="12" t="s">
        <v>7078</v>
      </c>
      <c r="C463" s="13" t="str">
        <f>CONCATENATE(B463,A463)</f>
        <v>https://twitter.com/lilmiquela/status/1093506829106196481</v>
      </c>
    </row>
    <row r="464" spans="1:3">
      <c r="A464" s="9" t="s">
        <v>4526</v>
      </c>
      <c r="B464" s="12" t="s">
        <v>7078</v>
      </c>
      <c r="C464" s="13" t="str">
        <f>CONCATENATE(B464,A464)</f>
        <v>https://twitter.com/lilmiquela/status/1093556038232612865</v>
      </c>
    </row>
    <row r="465" spans="1:3">
      <c r="A465" s="9" t="s">
        <v>4467</v>
      </c>
      <c r="B465" s="12" t="s">
        <v>7078</v>
      </c>
      <c r="C465" s="13" t="str">
        <f>CONCATENATE(B465,A465)</f>
        <v>https://twitter.com/lilmiquela/status/1093577378897358848</v>
      </c>
    </row>
    <row r="466" spans="1:3">
      <c r="A466" s="9" t="s">
        <v>4543</v>
      </c>
      <c r="B466" s="12" t="s">
        <v>7078</v>
      </c>
      <c r="C466" s="13" t="str">
        <f>CONCATENATE(B466,A466)</f>
        <v>https://twitter.com/lilmiquela/status/1093579929952927744</v>
      </c>
    </row>
    <row r="467" spans="1:3">
      <c r="A467" s="9" t="s">
        <v>4522</v>
      </c>
      <c r="B467" s="12" t="s">
        <v>7078</v>
      </c>
      <c r="C467" s="13" t="str">
        <f>CONCATENATE(B467,A467)</f>
        <v>https://twitter.com/lilmiquela/status/1093608544169947136</v>
      </c>
    </row>
    <row r="468" spans="1:3">
      <c r="A468" s="9" t="s">
        <v>4513</v>
      </c>
      <c r="B468" s="12" t="s">
        <v>7078</v>
      </c>
      <c r="C468" s="13" t="str">
        <f>CONCATENATE(B468,A468)</f>
        <v>https://twitter.com/lilmiquela/status/1093676085127114757</v>
      </c>
    </row>
    <row r="469" spans="1:3">
      <c r="A469" s="9" t="s">
        <v>4512</v>
      </c>
      <c r="B469" s="12" t="s">
        <v>7078</v>
      </c>
      <c r="C469" s="13" t="str">
        <f>CONCATENATE(B469,A469)</f>
        <v>https://twitter.com/lilmiquela/status/1093933488485494784</v>
      </c>
    </row>
    <row r="470" spans="1:3">
      <c r="A470" s="9" t="s">
        <v>4502</v>
      </c>
      <c r="B470" s="12" t="s">
        <v>7078</v>
      </c>
      <c r="C470" s="13" t="str">
        <f>CONCATENATE(B470,A470)</f>
        <v>https://twitter.com/lilmiquela/status/1093949914776784896</v>
      </c>
    </row>
    <row r="471" spans="1:3">
      <c r="A471" s="9" t="s">
        <v>4496</v>
      </c>
      <c r="B471" s="12" t="s">
        <v>7078</v>
      </c>
      <c r="C471" s="13" t="str">
        <f>CONCATENATE(B471,A471)</f>
        <v>https://twitter.com/lilmiquela/status/1095013130109763584</v>
      </c>
    </row>
    <row r="472" spans="1:3">
      <c r="A472" s="9" t="s">
        <v>4491</v>
      </c>
      <c r="B472" s="12" t="s">
        <v>7078</v>
      </c>
      <c r="C472" s="13" t="str">
        <f>CONCATENATE(B472,A472)</f>
        <v>https://twitter.com/lilmiquela/status/1095033719469989889</v>
      </c>
    </row>
    <row r="473" spans="1:3">
      <c r="A473" s="9" t="s">
        <v>4469</v>
      </c>
      <c r="B473" s="12" t="s">
        <v>7078</v>
      </c>
      <c r="C473" s="13" t="str">
        <f>CONCATENATE(B473,A473)</f>
        <v>https://twitter.com/lilmiquela/status/1095057847195521025</v>
      </c>
    </row>
    <row r="474" spans="1:3">
      <c r="A474" s="9" t="s">
        <v>4461</v>
      </c>
      <c r="B474" s="12" t="s">
        <v>7078</v>
      </c>
      <c r="C474" s="13" t="str">
        <f>CONCATENATE(B474,A474)</f>
        <v>https://twitter.com/lilmiquela/status/1095131740379574272</v>
      </c>
    </row>
    <row r="475" spans="1:3">
      <c r="A475" s="9" t="s">
        <v>4459</v>
      </c>
      <c r="B475" s="12" t="s">
        <v>7078</v>
      </c>
      <c r="C475" s="13" t="str">
        <f>CONCATENATE(B475,A475)</f>
        <v>https://twitter.com/lilmiquela/status/1095164119798304768</v>
      </c>
    </row>
    <row r="476" spans="1:3">
      <c r="A476" s="9" t="s">
        <v>4454</v>
      </c>
      <c r="B476" s="12" t="s">
        <v>7078</v>
      </c>
      <c r="C476" s="13" t="str">
        <f>CONCATENATE(B476,A476)</f>
        <v>https://twitter.com/lilmiquela/status/1095530067684339712</v>
      </c>
    </row>
    <row r="477" spans="1:3">
      <c r="A477" s="9" t="s">
        <v>4441</v>
      </c>
      <c r="B477" s="12" t="s">
        <v>7078</v>
      </c>
      <c r="C477" s="13" t="str">
        <f>CONCATENATE(B477,A477)</f>
        <v>https://twitter.com/lilmiquela/status/1095743364660715522</v>
      </c>
    </row>
    <row r="478" spans="1:3">
      <c r="A478" s="9" t="s">
        <v>4457</v>
      </c>
      <c r="B478" s="12" t="s">
        <v>7078</v>
      </c>
      <c r="C478" s="13" t="str">
        <f>CONCATENATE(B478,A478)</f>
        <v>https://twitter.com/lilmiquela/status/1095771598798282752</v>
      </c>
    </row>
    <row r="479" spans="1:3">
      <c r="A479" s="9" t="s">
        <v>4444</v>
      </c>
      <c r="B479" s="12" t="s">
        <v>7078</v>
      </c>
      <c r="C479" s="13" t="str">
        <f>CONCATENATE(B479,A479)</f>
        <v>https://twitter.com/lilmiquela/status/1095854374935515138</v>
      </c>
    </row>
    <row r="480" spans="1:3">
      <c r="A480" s="9" t="s">
        <v>4439</v>
      </c>
      <c r="B480" s="12" t="s">
        <v>7078</v>
      </c>
      <c r="C480" s="13" t="str">
        <f>CONCATENATE(B480,A480)</f>
        <v>https://twitter.com/lilmiquela/status/1095889176648650755</v>
      </c>
    </row>
    <row r="481" spans="1:3">
      <c r="A481" s="9" t="s">
        <v>4367</v>
      </c>
      <c r="B481" s="12" t="s">
        <v>7078</v>
      </c>
      <c r="C481" s="13" t="str">
        <f>CONCATENATE(B481,A481)</f>
        <v>https://twitter.com/lilmiquela/status/1095890798804156416</v>
      </c>
    </row>
    <row r="482" spans="1:3">
      <c r="A482" s="9" t="s">
        <v>4431</v>
      </c>
      <c r="B482" s="12" t="s">
        <v>7078</v>
      </c>
      <c r="C482" s="13" t="str">
        <f>CONCATENATE(B482,A482)</f>
        <v>https://twitter.com/lilmiquela/status/1096095207668428800</v>
      </c>
    </row>
    <row r="483" spans="1:3">
      <c r="A483" s="9" t="s">
        <v>4428</v>
      </c>
      <c r="B483" s="12" t="s">
        <v>7078</v>
      </c>
      <c r="C483" s="13" t="str">
        <f>CONCATENATE(B483,A483)</f>
        <v>https://twitter.com/lilmiquela/status/1096107599181766656</v>
      </c>
    </row>
    <row r="484" spans="1:3">
      <c r="A484" s="9" t="s">
        <v>4388</v>
      </c>
      <c r="B484" s="12" t="s">
        <v>7078</v>
      </c>
      <c r="C484" s="13" t="str">
        <f>CONCATENATE(B484,A484)</f>
        <v>https://twitter.com/lilmiquela/status/1096111865736904705</v>
      </c>
    </row>
    <row r="485" spans="1:3">
      <c r="A485" s="9" t="s">
        <v>4425</v>
      </c>
      <c r="B485" s="12" t="s">
        <v>7078</v>
      </c>
      <c r="C485" s="13" t="str">
        <f>CONCATENATE(B485,A485)</f>
        <v>https://twitter.com/lilmiquela/status/1096114359003009024</v>
      </c>
    </row>
    <row r="486" spans="1:3">
      <c r="A486" s="9" t="s">
        <v>4423</v>
      </c>
      <c r="B486" s="12" t="s">
        <v>7078</v>
      </c>
      <c r="C486" s="13" t="str">
        <f>CONCATENATE(B486,A486)</f>
        <v>https://twitter.com/lilmiquela/status/1096118201123954688</v>
      </c>
    </row>
    <row r="487" spans="1:3">
      <c r="A487" s="9" t="s">
        <v>4421</v>
      </c>
      <c r="B487" s="12" t="s">
        <v>7078</v>
      </c>
      <c r="C487" s="13" t="str">
        <f>CONCATENATE(B487,A487)</f>
        <v>https://twitter.com/lilmiquela/status/1096128530008596480</v>
      </c>
    </row>
    <row r="488" spans="1:3">
      <c r="A488" s="9" t="s">
        <v>4408</v>
      </c>
      <c r="B488" s="12" t="s">
        <v>7078</v>
      </c>
      <c r="C488" s="13" t="str">
        <f>CONCATENATE(B488,A488)</f>
        <v>https://twitter.com/lilmiquela/status/1096150610020200449</v>
      </c>
    </row>
    <row r="489" spans="1:3">
      <c r="A489" s="9" t="s">
        <v>4382</v>
      </c>
      <c r="B489" s="12" t="s">
        <v>7078</v>
      </c>
      <c r="C489" s="13" t="str">
        <f>CONCATENATE(B489,A489)</f>
        <v>https://twitter.com/lilmiquela/status/1096464575237480448</v>
      </c>
    </row>
    <row r="490" spans="1:3">
      <c r="A490" s="9" t="s">
        <v>4364</v>
      </c>
      <c r="B490" s="12" t="s">
        <v>7078</v>
      </c>
      <c r="C490" s="13" t="str">
        <f>CONCATENATE(B490,A490)</f>
        <v>https://twitter.com/lilmiquela/status/1097981393152299010</v>
      </c>
    </row>
    <row r="491" spans="1:3">
      <c r="A491" s="9" t="s">
        <v>4361</v>
      </c>
      <c r="B491" s="12" t="s">
        <v>7078</v>
      </c>
      <c r="C491" s="13" t="str">
        <f>CONCATENATE(B491,A491)</f>
        <v>https://twitter.com/lilmiquela/status/1097987747338321920</v>
      </c>
    </row>
    <row r="492" spans="1:3">
      <c r="A492" s="9" t="s">
        <v>4357</v>
      </c>
      <c r="B492" s="12" t="s">
        <v>7078</v>
      </c>
      <c r="C492" s="13" t="str">
        <f>CONCATENATE(B492,A492)</f>
        <v>https://twitter.com/lilmiquela/status/1098023976318586881</v>
      </c>
    </row>
    <row r="493" spans="1:3">
      <c r="A493" s="9" t="s">
        <v>4342</v>
      </c>
      <c r="B493" s="12" t="s">
        <v>7078</v>
      </c>
      <c r="C493" s="13" t="str">
        <f>CONCATENATE(B493,A493)</f>
        <v>https://twitter.com/lilmiquela/status/1098220742775320576</v>
      </c>
    </row>
    <row r="494" spans="1:3">
      <c r="A494" s="9" t="s">
        <v>4340</v>
      </c>
      <c r="B494" s="12" t="s">
        <v>7078</v>
      </c>
      <c r="C494" s="13" t="str">
        <f>CONCATENATE(B494,A494)</f>
        <v>https://twitter.com/lilmiquela/status/1098292289841975296</v>
      </c>
    </row>
    <row r="495" spans="1:3">
      <c r="A495" s="9" t="s">
        <v>4338</v>
      </c>
      <c r="B495" s="12" t="s">
        <v>7078</v>
      </c>
      <c r="C495" s="13" t="str">
        <f>CONCATENATE(B495,A495)</f>
        <v>https://twitter.com/lilmiquela/status/1098296343561420801</v>
      </c>
    </row>
    <row r="496" spans="1:3">
      <c r="A496" s="9" t="s">
        <v>4319</v>
      </c>
      <c r="B496" s="12" t="s">
        <v>7078</v>
      </c>
      <c r="C496" s="13" t="str">
        <f>CONCATENATE(B496,A496)</f>
        <v>https://twitter.com/lilmiquela/status/1098315558464835584</v>
      </c>
    </row>
    <row r="497" spans="1:3">
      <c r="A497" s="9" t="s">
        <v>4316</v>
      </c>
      <c r="B497" s="12" t="s">
        <v>7078</v>
      </c>
      <c r="C497" s="13" t="str">
        <f>CONCATENATE(B497,A497)</f>
        <v>https://twitter.com/lilmiquela/status/1098351409722880000</v>
      </c>
    </row>
    <row r="498" spans="1:3">
      <c r="A498" s="9" t="s">
        <v>4313</v>
      </c>
      <c r="B498" s="12" t="s">
        <v>7078</v>
      </c>
      <c r="C498" s="13" t="str">
        <f>CONCATENATE(B498,A498)</f>
        <v>https://twitter.com/lilmiquela/status/1098381428490948611</v>
      </c>
    </row>
    <row r="499" spans="1:3">
      <c r="A499" s="9" t="s">
        <v>4309</v>
      </c>
      <c r="B499" s="12" t="s">
        <v>7078</v>
      </c>
      <c r="C499" s="13" t="str">
        <f>CONCATENATE(B499,A499)</f>
        <v>https://twitter.com/lilmiquela/status/1098381773468094467</v>
      </c>
    </row>
    <row r="500" spans="1:3">
      <c r="A500" s="9" t="s">
        <v>4307</v>
      </c>
      <c r="B500" s="12" t="s">
        <v>7078</v>
      </c>
      <c r="C500" s="13" t="str">
        <f>CONCATENATE(B500,A500)</f>
        <v>https://twitter.com/lilmiquela/status/1098385344083443712</v>
      </c>
    </row>
    <row r="501" spans="1:3">
      <c r="A501" s="9" t="s">
        <v>4275</v>
      </c>
      <c r="B501" s="12" t="s">
        <v>7078</v>
      </c>
      <c r="C501" s="13" t="str">
        <f>CONCATENATE(B501,A501)</f>
        <v>https://twitter.com/lilmiquela/status/1098625126604492801</v>
      </c>
    </row>
    <row r="502" spans="1:3">
      <c r="A502" s="9" t="s">
        <v>4281</v>
      </c>
      <c r="B502" s="12" t="s">
        <v>7078</v>
      </c>
      <c r="C502" s="13" t="str">
        <f>CONCATENATE(B502,A502)</f>
        <v>https://twitter.com/lilmiquela/status/1098628163377147904</v>
      </c>
    </row>
    <row r="503" spans="1:3">
      <c r="A503" s="9" t="s">
        <v>4305</v>
      </c>
      <c r="B503" s="12" t="s">
        <v>7078</v>
      </c>
      <c r="C503" s="13" t="str">
        <f>CONCATENATE(B503,A503)</f>
        <v>https://twitter.com/lilmiquela/status/1098635566961360901</v>
      </c>
    </row>
    <row r="504" spans="1:3">
      <c r="A504" s="9" t="s">
        <v>4300</v>
      </c>
      <c r="B504" s="12" t="s">
        <v>7078</v>
      </c>
      <c r="C504" s="13" t="str">
        <f>CONCATENATE(B504,A504)</f>
        <v>https://twitter.com/lilmiquela/status/1098642165771657216</v>
      </c>
    </row>
    <row r="505" spans="1:3">
      <c r="A505" s="9" t="s">
        <v>4259</v>
      </c>
      <c r="B505" s="12" t="s">
        <v>7078</v>
      </c>
      <c r="C505" s="13" t="str">
        <f>CONCATENATE(B505,A505)</f>
        <v>https://twitter.com/lilmiquela/status/1098689571582164992</v>
      </c>
    </row>
    <row r="506" spans="1:3">
      <c r="A506" s="9" t="s">
        <v>4254</v>
      </c>
      <c r="B506" s="12" t="s">
        <v>7078</v>
      </c>
      <c r="C506" s="13" t="str">
        <f>CONCATENATE(B506,A506)</f>
        <v>https://twitter.com/lilmiquela/status/1098704631667064833</v>
      </c>
    </row>
    <row r="507" spans="1:3">
      <c r="A507" s="9" t="s">
        <v>4245</v>
      </c>
      <c r="B507" s="12" t="s">
        <v>7078</v>
      </c>
      <c r="C507" s="13" t="str">
        <f>CONCATENATE(B507,A507)</f>
        <v>https://twitter.com/lilmiquela/status/1098729984741527560</v>
      </c>
    </row>
    <row r="508" spans="1:3">
      <c r="A508" s="9" t="s">
        <v>4222</v>
      </c>
      <c r="B508" s="12" t="s">
        <v>7078</v>
      </c>
      <c r="C508" s="13" t="str">
        <f>CONCATENATE(B508,A508)</f>
        <v>https://twitter.com/lilmiquela/status/1098730857534173184</v>
      </c>
    </row>
    <row r="509" spans="1:3">
      <c r="A509" s="9" t="s">
        <v>4216</v>
      </c>
      <c r="B509" s="12" t="s">
        <v>7078</v>
      </c>
      <c r="C509" s="13" t="str">
        <f>CONCATENATE(B509,A509)</f>
        <v>https://twitter.com/lilmiquela/status/1098749546505547776</v>
      </c>
    </row>
    <row r="510" spans="1:3">
      <c r="A510" s="9" t="s">
        <v>4203</v>
      </c>
      <c r="B510" s="12" t="s">
        <v>7078</v>
      </c>
      <c r="C510" s="13" t="str">
        <f>CONCATENATE(B510,A510)</f>
        <v>https://twitter.com/lilmiquela/status/1098806522644230144</v>
      </c>
    </row>
    <row r="511" spans="1:3">
      <c r="A511" s="9" t="s">
        <v>4196</v>
      </c>
      <c r="B511" s="12" t="s">
        <v>7078</v>
      </c>
      <c r="C511" s="13" t="str">
        <f>CONCATENATE(B511,A511)</f>
        <v>https://twitter.com/lilmiquela/status/1099025194453217285</v>
      </c>
    </row>
    <row r="512" spans="1:3">
      <c r="A512" s="9" t="s">
        <v>4178</v>
      </c>
      <c r="B512" s="12" t="s">
        <v>7078</v>
      </c>
      <c r="C512" s="13" t="str">
        <f>CONCATENATE(B512,A512)</f>
        <v>https://twitter.com/lilmiquela/status/1099908610560151558</v>
      </c>
    </row>
    <row r="513" spans="1:3">
      <c r="A513" s="9" t="s">
        <v>4101</v>
      </c>
      <c r="B513" s="12" t="s">
        <v>7078</v>
      </c>
      <c r="C513" s="13" t="str">
        <f>CONCATENATE(B513,A513)</f>
        <v>https://twitter.com/lilmiquela/status/1100038742046375936</v>
      </c>
    </row>
    <row r="514" spans="1:3">
      <c r="A514" s="9" t="s">
        <v>4146</v>
      </c>
      <c r="B514" s="12" t="s">
        <v>7078</v>
      </c>
      <c r="C514" s="13" t="str">
        <f>CONCATENATE(B514,A514)</f>
        <v>https://twitter.com/lilmiquela/status/1100064184220364800</v>
      </c>
    </row>
    <row r="515" spans="1:3">
      <c r="A515" s="9" t="s">
        <v>4174</v>
      </c>
      <c r="B515" s="12" t="s">
        <v>7078</v>
      </c>
      <c r="C515" s="13" t="str">
        <f>CONCATENATE(B515,A515)</f>
        <v>https://twitter.com/lilmiquela/status/1100111980617129985</v>
      </c>
    </row>
    <row r="516" spans="1:3">
      <c r="A516" s="9" t="s">
        <v>4159</v>
      </c>
      <c r="B516" s="12" t="s">
        <v>7078</v>
      </c>
      <c r="C516" s="13" t="str">
        <f>CONCATENATE(B516,A516)</f>
        <v>https://twitter.com/lilmiquela/status/1100162706848370688</v>
      </c>
    </row>
    <row r="517" spans="1:3">
      <c r="A517" s="9" t="s">
        <v>4134</v>
      </c>
      <c r="B517" s="12" t="s">
        <v>7078</v>
      </c>
      <c r="C517" s="13" t="str">
        <f>CONCATENATE(B517,A517)</f>
        <v>https://twitter.com/lilmiquela/status/1100350146330513409</v>
      </c>
    </row>
    <row r="518" spans="1:3">
      <c r="A518" s="9" t="s">
        <v>4144</v>
      </c>
      <c r="B518" s="12" t="s">
        <v>7078</v>
      </c>
      <c r="C518" s="13" t="str">
        <f>CONCATENATE(B518,A518)</f>
        <v>https://twitter.com/lilmiquela/status/1100463392991703040</v>
      </c>
    </row>
    <row r="519" spans="1:3">
      <c r="A519" s="9" t="s">
        <v>4141</v>
      </c>
      <c r="B519" s="12" t="s">
        <v>7078</v>
      </c>
      <c r="C519" s="13" t="str">
        <f>CONCATENATE(B519,A519)</f>
        <v>https://twitter.com/lilmiquela/status/1100472509269307392</v>
      </c>
    </row>
    <row r="520" spans="1:3">
      <c r="A520" s="9" t="s">
        <v>4128</v>
      </c>
      <c r="B520" s="12" t="s">
        <v>7078</v>
      </c>
      <c r="C520" s="13" t="str">
        <f>CONCATENATE(B520,A520)</f>
        <v>https://twitter.com/lilmiquela/status/1100485741837053952</v>
      </c>
    </row>
    <row r="521" spans="1:3">
      <c r="A521" s="9" t="s">
        <v>4125</v>
      </c>
      <c r="B521" s="12" t="s">
        <v>7078</v>
      </c>
      <c r="C521" s="13" t="str">
        <f>CONCATENATE(B521,A521)</f>
        <v>https://twitter.com/lilmiquela/status/1100493871144939521</v>
      </c>
    </row>
    <row r="522" spans="1:3">
      <c r="A522" s="9" t="s">
        <v>4118</v>
      </c>
      <c r="B522" s="12" t="s">
        <v>7078</v>
      </c>
      <c r="C522" s="13" t="str">
        <f>CONCATENATE(B522,A522)</f>
        <v>https://twitter.com/lilmiquela/status/1100542748216586240</v>
      </c>
    </row>
    <row r="523" spans="1:3">
      <c r="A523" s="9" t="s">
        <v>4091</v>
      </c>
      <c r="B523" s="12" t="s">
        <v>7078</v>
      </c>
      <c r="C523" s="13" t="str">
        <f>CONCATENATE(B523,A523)</f>
        <v>https://twitter.com/lilmiquela/status/1100553567759466497</v>
      </c>
    </row>
    <row r="524" spans="1:3">
      <c r="A524" s="9" t="s">
        <v>4088</v>
      </c>
      <c r="B524" s="12" t="s">
        <v>7078</v>
      </c>
      <c r="C524" s="13" t="str">
        <f>CONCATENATE(B524,A524)</f>
        <v>https://twitter.com/lilmiquela/status/1100553781530390528</v>
      </c>
    </row>
    <row r="525" spans="1:3">
      <c r="A525" s="9" t="s">
        <v>4086</v>
      </c>
      <c r="B525" s="12" t="s">
        <v>7078</v>
      </c>
      <c r="C525" s="13" t="str">
        <f>CONCATENATE(B525,A525)</f>
        <v>https://twitter.com/lilmiquela/status/1100555015855296512</v>
      </c>
    </row>
    <row r="526" spans="1:3">
      <c r="A526" s="9" t="s">
        <v>4082</v>
      </c>
      <c r="B526" s="12" t="s">
        <v>7078</v>
      </c>
      <c r="C526" s="13" t="str">
        <f>CONCATENATE(B526,A526)</f>
        <v>https://twitter.com/lilmiquela/status/1100947145203449856</v>
      </c>
    </row>
    <row r="527" spans="1:3">
      <c r="A527" s="9" t="s">
        <v>4072</v>
      </c>
      <c r="B527" s="12" t="s">
        <v>7078</v>
      </c>
      <c r="C527" s="13" t="str">
        <f>CONCATENATE(B527,A527)</f>
        <v>https://twitter.com/lilmiquela/status/1101065997556109312</v>
      </c>
    </row>
    <row r="528" spans="1:3">
      <c r="A528" s="9" t="s">
        <v>4075</v>
      </c>
      <c r="B528" s="12" t="s">
        <v>7078</v>
      </c>
      <c r="C528" s="13" t="str">
        <f>CONCATENATE(B528,A528)</f>
        <v>https://twitter.com/lilmiquela/status/1101182440511430656</v>
      </c>
    </row>
    <row r="529" spans="1:3">
      <c r="A529" s="9" t="s">
        <v>4038</v>
      </c>
      <c r="B529" s="12" t="s">
        <v>7078</v>
      </c>
      <c r="C529" s="13" t="str">
        <f>CONCATENATE(B529,A529)</f>
        <v>https://twitter.com/lilmiquela/status/1101308336736227330</v>
      </c>
    </row>
    <row r="530" spans="1:3">
      <c r="A530" s="9" t="s">
        <v>4057</v>
      </c>
      <c r="B530" s="12" t="s">
        <v>7078</v>
      </c>
      <c r="C530" s="13" t="str">
        <f>CONCATENATE(B530,A530)</f>
        <v>https://twitter.com/lilmiquela/status/1101595577207275520</v>
      </c>
    </row>
    <row r="531" spans="1:3">
      <c r="A531" s="9" t="s">
        <v>4025</v>
      </c>
      <c r="B531" s="12" t="s">
        <v>7078</v>
      </c>
      <c r="C531" s="13" t="str">
        <f>CONCATENATE(B531,A531)</f>
        <v>https://twitter.com/lilmiquela/status/1101911252165713920</v>
      </c>
    </row>
    <row r="532" spans="1:3">
      <c r="A532" s="9" t="s">
        <v>4028</v>
      </c>
      <c r="B532" s="12" t="s">
        <v>7078</v>
      </c>
      <c r="C532" s="13" t="str">
        <f>CONCATENATE(B532,A532)</f>
        <v>https://twitter.com/lilmiquela/status/1101994889158381569</v>
      </c>
    </row>
    <row r="533" spans="1:3">
      <c r="A533" s="9" t="s">
        <v>4012</v>
      </c>
      <c r="B533" s="12" t="s">
        <v>7078</v>
      </c>
      <c r="C533" s="13" t="str">
        <f>CONCATENATE(B533,A533)</f>
        <v>https://twitter.com/lilmiquela/status/1102692160296701952</v>
      </c>
    </row>
    <row r="534" spans="1:3">
      <c r="A534" s="9" t="s">
        <v>4009</v>
      </c>
      <c r="B534" s="12" t="s">
        <v>7078</v>
      </c>
      <c r="C534" s="13" t="str">
        <f>CONCATENATE(B534,A534)</f>
        <v>https://twitter.com/lilmiquela/status/1102710678421295105</v>
      </c>
    </row>
    <row r="535" spans="1:3">
      <c r="A535" s="9" t="s">
        <v>3993</v>
      </c>
      <c r="B535" s="12" t="s">
        <v>7078</v>
      </c>
      <c r="C535" s="13" t="str">
        <f>CONCATENATE(B535,A535)</f>
        <v>https://twitter.com/lilmiquela/status/1102719530013356032</v>
      </c>
    </row>
    <row r="536" spans="1:3">
      <c r="A536" s="9" t="s">
        <v>3991</v>
      </c>
      <c r="B536" s="12" t="s">
        <v>7078</v>
      </c>
      <c r="C536" s="13" t="str">
        <f>CONCATENATE(B536,A536)</f>
        <v>https://twitter.com/lilmiquela/status/1103029126477148160</v>
      </c>
    </row>
    <row r="537" spans="1:3">
      <c r="A537" s="9" t="s">
        <v>3989</v>
      </c>
      <c r="B537" s="12" t="s">
        <v>7078</v>
      </c>
      <c r="C537" s="13" t="str">
        <f>CONCATENATE(B537,A537)</f>
        <v>https://twitter.com/lilmiquela/status/1103051831226163200</v>
      </c>
    </row>
    <row r="538" spans="1:3">
      <c r="A538" s="9" t="s">
        <v>3987</v>
      </c>
      <c r="B538" s="12" t="s">
        <v>7078</v>
      </c>
      <c r="C538" s="13" t="str">
        <f>CONCATENATE(B538,A538)</f>
        <v>https://twitter.com/lilmiquela/status/1103057500927086593</v>
      </c>
    </row>
    <row r="539" spans="1:3">
      <c r="A539" s="9" t="s">
        <v>3971</v>
      </c>
      <c r="B539" s="12" t="s">
        <v>7078</v>
      </c>
      <c r="C539" s="13" t="str">
        <f>CONCATENATE(B539,A539)</f>
        <v>https://twitter.com/lilmiquela/status/1103061738889523201</v>
      </c>
    </row>
    <row r="540" spans="1:3">
      <c r="A540" s="9" t="s">
        <v>3943</v>
      </c>
      <c r="B540" s="12" t="s">
        <v>7078</v>
      </c>
      <c r="C540" s="13" t="str">
        <f>CONCATENATE(B540,A540)</f>
        <v>https://twitter.com/lilmiquela/status/1103099956674490368</v>
      </c>
    </row>
    <row r="541" spans="1:3">
      <c r="A541" s="9" t="s">
        <v>3961</v>
      </c>
      <c r="B541" s="12" t="s">
        <v>7078</v>
      </c>
      <c r="C541" s="13" t="str">
        <f>CONCATENATE(B541,A541)</f>
        <v>https://twitter.com/lilmiquela/status/1103389892481044480</v>
      </c>
    </row>
    <row r="542" spans="1:3">
      <c r="A542" s="9" t="s">
        <v>3955</v>
      </c>
      <c r="B542" s="12" t="s">
        <v>7078</v>
      </c>
      <c r="C542" s="13" t="str">
        <f>CONCATENATE(B542,A542)</f>
        <v>https://twitter.com/lilmiquela/status/1103397320698126336</v>
      </c>
    </row>
    <row r="543" spans="1:3">
      <c r="A543" s="9" t="s">
        <v>3936</v>
      </c>
      <c r="B543" s="12" t="s">
        <v>7078</v>
      </c>
      <c r="C543" s="13" t="str">
        <f>CONCATENATE(B543,A543)</f>
        <v>https://twitter.com/lilmiquela/status/1103467714461356032</v>
      </c>
    </row>
    <row r="544" spans="1:3">
      <c r="A544" s="9" t="s">
        <v>3933</v>
      </c>
      <c r="B544" s="12" t="s">
        <v>7078</v>
      </c>
      <c r="C544" s="13" t="str">
        <f>CONCATENATE(B544,A544)</f>
        <v>https://twitter.com/lilmiquela/status/1103749588861640704</v>
      </c>
    </row>
    <row r="545" spans="1:3">
      <c r="A545" s="11" t="s">
        <v>3928</v>
      </c>
      <c r="B545" s="12" t="s">
        <v>7078</v>
      </c>
      <c r="C545" s="13" t="str">
        <f>CONCATENATE(B545,A545)</f>
        <v>https://twitter.com/lilmiquela/status/1103801112761495552</v>
      </c>
    </row>
    <row r="546" spans="1:3">
      <c r="A546" s="9" t="s">
        <v>3836</v>
      </c>
      <c r="B546" s="12" t="s">
        <v>7078</v>
      </c>
      <c r="C546" s="13" t="str">
        <f>CONCATENATE(B546,A546)</f>
        <v>https://twitter.com/lilmiquela/status/1103806503453163520</v>
      </c>
    </row>
    <row r="547" spans="1:3">
      <c r="A547" s="9" t="s">
        <v>3926</v>
      </c>
      <c r="B547" s="12" t="s">
        <v>7078</v>
      </c>
      <c r="C547" s="13" t="str">
        <f>CONCATENATE(B547,A547)</f>
        <v>https://twitter.com/lilmiquela/status/1103809129246670849</v>
      </c>
    </row>
    <row r="548" spans="1:3">
      <c r="A548" s="9" t="s">
        <v>3924</v>
      </c>
      <c r="B548" s="12" t="s">
        <v>7078</v>
      </c>
      <c r="C548" s="13" t="str">
        <f>CONCATENATE(B548,A548)</f>
        <v>https://twitter.com/lilmiquela/status/1104053783384846336</v>
      </c>
    </row>
    <row r="549" spans="1:3">
      <c r="A549" s="10" t="s">
        <v>3921</v>
      </c>
      <c r="B549" s="12" t="s">
        <v>7078</v>
      </c>
      <c r="C549" s="13" t="str">
        <f>CONCATENATE(B549,A549)</f>
        <v>https://twitter.com/lilmiquela/status/1104054203079581696</v>
      </c>
    </row>
    <row r="550" spans="1:3">
      <c r="A550" s="9" t="s">
        <v>3919</v>
      </c>
      <c r="B550" s="12" t="s">
        <v>7078</v>
      </c>
      <c r="C550" s="13" t="str">
        <f>CONCATENATE(B550,A550)</f>
        <v>https://twitter.com/lilmiquela/status/1104055071111766018</v>
      </c>
    </row>
    <row r="551" spans="1:3">
      <c r="A551" s="9" t="s">
        <v>3916</v>
      </c>
      <c r="B551" s="12" t="s">
        <v>7078</v>
      </c>
      <c r="C551" s="13" t="str">
        <f>CONCATENATE(B551,A551)</f>
        <v>https://twitter.com/lilmiquela/status/1104091002854240256</v>
      </c>
    </row>
    <row r="552" spans="1:3">
      <c r="A552" s="9" t="s">
        <v>3894</v>
      </c>
      <c r="B552" s="12" t="s">
        <v>7078</v>
      </c>
      <c r="C552" s="13" t="str">
        <f>CONCATENATE(B552,A552)</f>
        <v>https://twitter.com/lilmiquela/status/1104118512514002944</v>
      </c>
    </row>
    <row r="553" spans="1:3">
      <c r="A553" s="9" t="s">
        <v>3852</v>
      </c>
      <c r="B553" s="12" t="s">
        <v>7078</v>
      </c>
      <c r="C553" s="13" t="str">
        <f>CONCATENATE(B553,A553)</f>
        <v>https://twitter.com/lilmiquela/status/1104151615597133824</v>
      </c>
    </row>
    <row r="554" spans="1:3">
      <c r="A554" s="9" t="s">
        <v>3850</v>
      </c>
      <c r="B554" s="12" t="s">
        <v>7078</v>
      </c>
      <c r="C554" s="13" t="str">
        <f>CONCATENATE(B554,A554)</f>
        <v>https://twitter.com/lilmiquela/status/1104165472964993024</v>
      </c>
    </row>
    <row r="555" spans="1:3">
      <c r="A555" s="9" t="s">
        <v>3834</v>
      </c>
      <c r="B555" s="12" t="s">
        <v>7078</v>
      </c>
      <c r="C555" s="13" t="str">
        <f>CONCATENATE(B555,A555)</f>
        <v>https://twitter.com/lilmiquela/status/1104168168715575296</v>
      </c>
    </row>
    <row r="556" spans="1:3">
      <c r="A556" s="9" t="s">
        <v>3824</v>
      </c>
      <c r="B556" s="12" t="s">
        <v>7078</v>
      </c>
      <c r="C556" s="13" t="str">
        <f>CONCATENATE(B556,A556)</f>
        <v>https://twitter.com/lilmiquela/status/1104184147592073221</v>
      </c>
    </row>
    <row r="557" spans="1:3">
      <c r="A557" s="9" t="s">
        <v>3810</v>
      </c>
      <c r="B557" s="12" t="s">
        <v>7078</v>
      </c>
      <c r="C557" s="13" t="str">
        <f>CONCATENATE(B557,A557)</f>
        <v>https://twitter.com/lilmiquela/status/1105201484776554496</v>
      </c>
    </row>
    <row r="558" spans="1:3">
      <c r="A558" s="9" t="s">
        <v>3807</v>
      </c>
      <c r="B558" s="12" t="s">
        <v>7078</v>
      </c>
      <c r="C558" s="13" t="str">
        <f>CONCATENATE(B558,A558)</f>
        <v>https://twitter.com/lilmiquela/status/1105474058517397504</v>
      </c>
    </row>
    <row r="559" spans="1:3">
      <c r="A559" s="9" t="s">
        <v>3801</v>
      </c>
      <c r="B559" s="12" t="s">
        <v>7078</v>
      </c>
      <c r="C559" s="13" t="str">
        <f>CONCATENATE(B559,A559)</f>
        <v>https://twitter.com/lilmiquela/status/1105512771104301057</v>
      </c>
    </row>
    <row r="560" spans="1:3">
      <c r="A560" s="9" t="s">
        <v>3797</v>
      </c>
      <c r="B560" s="12" t="s">
        <v>7078</v>
      </c>
      <c r="C560" s="13" t="str">
        <f>CONCATENATE(B560,A560)</f>
        <v>https://twitter.com/lilmiquela/status/1105514027340333057</v>
      </c>
    </row>
    <row r="561" spans="1:3">
      <c r="A561" s="9" t="s">
        <v>1692</v>
      </c>
      <c r="B561" s="12" t="s">
        <v>7078</v>
      </c>
      <c r="C561" s="13" t="str">
        <f>CONCATENATE(B561,A561)</f>
        <v>https://twitter.com/lilmiquela/status/1105521970060259328</v>
      </c>
    </row>
    <row r="562" spans="1:3">
      <c r="A562" s="9" t="s">
        <v>3790</v>
      </c>
      <c r="B562" s="12" t="s">
        <v>7078</v>
      </c>
      <c r="C562" s="13" t="str">
        <f>CONCATENATE(B562,A562)</f>
        <v>https://twitter.com/lilmiquela/status/1105541903901229058</v>
      </c>
    </row>
    <row r="563" spans="1:3">
      <c r="A563" s="9" t="s">
        <v>3772</v>
      </c>
      <c r="B563" s="12" t="s">
        <v>7078</v>
      </c>
      <c r="C563" s="13" t="str">
        <f>CONCATENATE(B563,A563)</f>
        <v>https://twitter.com/lilmiquela/status/1105566530438197248</v>
      </c>
    </row>
    <row r="564" spans="1:3">
      <c r="A564" s="9" t="s">
        <v>1676</v>
      </c>
      <c r="B564" s="12" t="s">
        <v>7078</v>
      </c>
      <c r="C564" s="13" t="str">
        <f>CONCATENATE(B564,A564)</f>
        <v>https://twitter.com/lilmiquela/status/1105569903245910016</v>
      </c>
    </row>
    <row r="565" spans="1:3">
      <c r="A565" s="9" t="s">
        <v>3770</v>
      </c>
      <c r="B565" s="12" t="s">
        <v>7078</v>
      </c>
      <c r="C565" s="13" t="str">
        <f>CONCATENATE(B565,A565)</f>
        <v>https://twitter.com/lilmiquela/status/1105602547148939264</v>
      </c>
    </row>
    <row r="566" spans="1:3">
      <c r="A566" s="9" t="s">
        <v>3767</v>
      </c>
      <c r="B566" s="12" t="s">
        <v>7078</v>
      </c>
      <c r="C566" s="13" t="str">
        <f>CONCATENATE(B566,A566)</f>
        <v>https://twitter.com/lilmiquela/status/1105602853538750464</v>
      </c>
    </row>
    <row r="567" spans="1:3">
      <c r="A567" s="9" t="s">
        <v>3759</v>
      </c>
      <c r="B567" s="12" t="s">
        <v>7078</v>
      </c>
      <c r="C567" s="13" t="str">
        <f>CONCATENATE(B567,A567)</f>
        <v>https://twitter.com/lilmiquela/status/1105619991682899970</v>
      </c>
    </row>
    <row r="568" spans="1:3">
      <c r="A568" s="9" t="s">
        <v>3745</v>
      </c>
      <c r="B568" s="12" t="s">
        <v>7078</v>
      </c>
      <c r="C568" s="13" t="str">
        <f>CONCATENATE(B568,A568)</f>
        <v>https://twitter.com/lilmiquela/status/1105623011011358720</v>
      </c>
    </row>
    <row r="569" spans="1:3">
      <c r="A569" s="9" t="s">
        <v>3755</v>
      </c>
      <c r="B569" s="12" t="s">
        <v>7078</v>
      </c>
      <c r="C569" s="13" t="str">
        <f>CONCATENATE(B569,A569)</f>
        <v>https://twitter.com/lilmiquela/status/1105626968555347968</v>
      </c>
    </row>
    <row r="570" spans="1:3">
      <c r="A570" s="9" t="s">
        <v>3748</v>
      </c>
      <c r="B570" s="12" t="s">
        <v>7078</v>
      </c>
      <c r="C570" s="13" t="str">
        <f>CONCATENATE(B570,A570)</f>
        <v>https://twitter.com/lilmiquela/status/1105627318444269568</v>
      </c>
    </row>
    <row r="571" spans="1:3">
      <c r="A571" s="9" t="s">
        <v>3753</v>
      </c>
      <c r="B571" s="12" t="s">
        <v>7078</v>
      </c>
      <c r="C571" s="13" t="str">
        <f>CONCATENATE(B571,A571)</f>
        <v>https://twitter.com/lilmiquela/status/1105628436100337664</v>
      </c>
    </row>
    <row r="572" spans="1:3">
      <c r="A572" s="9" t="s">
        <v>3742</v>
      </c>
      <c r="B572" s="12" t="s">
        <v>7078</v>
      </c>
      <c r="C572" s="13" t="str">
        <f>CONCATENATE(B572,A572)</f>
        <v>https://twitter.com/lilmiquela/status/1105630308425191424</v>
      </c>
    </row>
    <row r="573" spans="1:3">
      <c r="A573" s="9" t="s">
        <v>3739</v>
      </c>
      <c r="B573" s="12" t="s">
        <v>7078</v>
      </c>
      <c r="C573" s="13" t="str">
        <f>CONCATENATE(B573,A573)</f>
        <v>https://twitter.com/lilmiquela/status/1105630355007201281</v>
      </c>
    </row>
    <row r="574" spans="1:3">
      <c r="A574" s="9" t="s">
        <v>3736</v>
      </c>
      <c r="B574" s="12" t="s">
        <v>7078</v>
      </c>
      <c r="C574" s="13" t="str">
        <f>CONCATENATE(B574,A574)</f>
        <v>https://twitter.com/lilmiquela/status/1105632746959855616</v>
      </c>
    </row>
    <row r="575" spans="1:3">
      <c r="A575" s="9" t="s">
        <v>3728</v>
      </c>
      <c r="B575" s="12" t="s">
        <v>7078</v>
      </c>
      <c r="C575" s="13" t="str">
        <f>CONCATENATE(B575,A575)</f>
        <v>https://twitter.com/lilmiquela/status/1105634368800747521</v>
      </c>
    </row>
    <row r="576" spans="1:3">
      <c r="A576" s="9" t="s">
        <v>3726</v>
      </c>
      <c r="B576" s="12" t="s">
        <v>7078</v>
      </c>
      <c r="C576" s="13" t="str">
        <f>CONCATENATE(B576,A576)</f>
        <v>https://twitter.com/lilmiquela/status/1105652553105043457</v>
      </c>
    </row>
    <row r="577" spans="1:3">
      <c r="A577" s="9" t="s">
        <v>3723</v>
      </c>
      <c r="B577" s="12" t="s">
        <v>7078</v>
      </c>
      <c r="C577" s="13" t="str">
        <f>CONCATENATE(B577,A577)</f>
        <v>https://twitter.com/lilmiquela/status/1105653621234982912</v>
      </c>
    </row>
    <row r="578" spans="1:3">
      <c r="A578" s="9" t="s">
        <v>3689</v>
      </c>
      <c r="B578" s="12" t="s">
        <v>7078</v>
      </c>
      <c r="C578" s="13" t="str">
        <f>CONCATENATE(B578,A578)</f>
        <v>https://twitter.com/lilmiquela/status/1105874862067933184</v>
      </c>
    </row>
    <row r="579" spans="1:3">
      <c r="A579" s="9" t="s">
        <v>3673</v>
      </c>
      <c r="B579" s="12" t="s">
        <v>7078</v>
      </c>
      <c r="C579" s="13" t="str">
        <f>CONCATENATE(B579,A579)</f>
        <v>https://twitter.com/lilmiquela/status/1105881905516302336</v>
      </c>
    </row>
    <row r="580" spans="1:3">
      <c r="A580" s="9" t="s">
        <v>3713</v>
      </c>
      <c r="B580" s="12" t="s">
        <v>7078</v>
      </c>
      <c r="C580" s="13" t="str">
        <f>CONCATENATE(B580,A580)</f>
        <v>https://twitter.com/lilmiquela/status/1105929223967928320</v>
      </c>
    </row>
    <row r="581" spans="1:3">
      <c r="A581" s="9" t="s">
        <v>3709</v>
      </c>
      <c r="B581" s="12" t="s">
        <v>7078</v>
      </c>
      <c r="C581" s="13" t="str">
        <f>CONCATENATE(B581,A581)</f>
        <v>https://twitter.com/lilmiquela/status/1105930368727707648</v>
      </c>
    </row>
    <row r="582" spans="1:3">
      <c r="A582" s="9" t="s">
        <v>3704</v>
      </c>
      <c r="B582" s="12" t="s">
        <v>7078</v>
      </c>
      <c r="C582" s="13" t="str">
        <f>CONCATENATE(B582,A582)</f>
        <v>https://twitter.com/lilmiquela/status/1105938041087025153</v>
      </c>
    </row>
    <row r="583" spans="1:3">
      <c r="A583" s="9" t="s">
        <v>3671</v>
      </c>
      <c r="B583" s="12" t="s">
        <v>7078</v>
      </c>
      <c r="C583" s="13" t="str">
        <f>CONCATENATE(B583,A583)</f>
        <v>https://twitter.com/lilmiquela/status/1106010676525334528</v>
      </c>
    </row>
    <row r="584" spans="1:3">
      <c r="A584" s="9" t="s">
        <v>3562</v>
      </c>
      <c r="B584" s="12" t="s">
        <v>7078</v>
      </c>
      <c r="C584" s="13" t="str">
        <f>CONCATENATE(B584,A584)</f>
        <v>https://twitter.com/lilmiquela/status/1106270495266295814</v>
      </c>
    </row>
    <row r="585" spans="1:3">
      <c r="A585" s="9" t="s">
        <v>3662</v>
      </c>
      <c r="B585" s="12" t="s">
        <v>7078</v>
      </c>
      <c r="C585" s="13" t="str">
        <f>CONCATENATE(B585,A585)</f>
        <v>https://twitter.com/lilmiquela/status/1106279151332261889</v>
      </c>
    </row>
    <row r="586" spans="1:3">
      <c r="A586" s="9" t="s">
        <v>3653</v>
      </c>
      <c r="B586" s="12" t="s">
        <v>7078</v>
      </c>
      <c r="C586" s="13" t="str">
        <f>CONCATENATE(B586,A586)</f>
        <v>https://twitter.com/lilmiquela/status/1106283384064471040</v>
      </c>
    </row>
    <row r="587" spans="1:3">
      <c r="A587" s="9" t="s">
        <v>3638</v>
      </c>
      <c r="B587" s="12" t="s">
        <v>7078</v>
      </c>
      <c r="C587" s="13" t="str">
        <f>CONCATENATE(B587,A587)</f>
        <v>https://twitter.com/lilmiquela/status/1106288844020682753</v>
      </c>
    </row>
    <row r="588" spans="1:3">
      <c r="A588" s="9" t="s">
        <v>3613</v>
      </c>
      <c r="B588" s="12" t="s">
        <v>7078</v>
      </c>
      <c r="C588" s="13" t="str">
        <f>CONCATENATE(B588,A588)</f>
        <v>https://twitter.com/lilmiquela/status/1106302502486470656</v>
      </c>
    </row>
    <row r="589" spans="1:3">
      <c r="A589" s="9" t="s">
        <v>3635</v>
      </c>
      <c r="B589" s="12" t="s">
        <v>7078</v>
      </c>
      <c r="C589" s="13" t="str">
        <f>CONCATENATE(B589,A589)</f>
        <v>https://twitter.com/lilmiquela/status/1106312511727550464</v>
      </c>
    </row>
    <row r="590" spans="1:3">
      <c r="A590" s="9" t="s">
        <v>3611</v>
      </c>
      <c r="B590" s="12" t="s">
        <v>7078</v>
      </c>
      <c r="C590" s="13" t="str">
        <f>CONCATENATE(B590,A590)</f>
        <v>https://twitter.com/lilmiquela/status/1106321815993901056</v>
      </c>
    </row>
    <row r="591" spans="1:3">
      <c r="A591" s="9" t="s">
        <v>3605</v>
      </c>
      <c r="B591" s="12" t="s">
        <v>7078</v>
      </c>
      <c r="C591" s="13" t="str">
        <f>CONCATENATE(B591,A591)</f>
        <v>https://twitter.com/lilmiquela/status/1106373578096668672</v>
      </c>
    </row>
    <row r="592" spans="1:3">
      <c r="A592" s="9" t="s">
        <v>3589</v>
      </c>
      <c r="B592" s="12" t="s">
        <v>7078</v>
      </c>
      <c r="C592" s="13" t="str">
        <f>CONCATENATE(B592,A592)</f>
        <v>https://twitter.com/lilmiquela/status/1106602961780830208</v>
      </c>
    </row>
    <row r="593" spans="1:3">
      <c r="A593" s="9" t="s">
        <v>3586</v>
      </c>
      <c r="B593" s="12" t="s">
        <v>7078</v>
      </c>
      <c r="C593" s="13" t="str">
        <f>CONCATENATE(B593,A593)</f>
        <v>https://twitter.com/lilmiquela/status/1106616052639780865</v>
      </c>
    </row>
    <row r="594" spans="1:3">
      <c r="A594" s="9" t="s">
        <v>3582</v>
      </c>
      <c r="B594" s="12" t="s">
        <v>7078</v>
      </c>
      <c r="C594" s="13" t="str">
        <f>CONCATENATE(B594,A594)</f>
        <v>https://twitter.com/lilmiquela/status/1106616301039091712</v>
      </c>
    </row>
    <row r="595" spans="1:3">
      <c r="A595" s="9" t="s">
        <v>3558</v>
      </c>
      <c r="B595" s="12" t="s">
        <v>7078</v>
      </c>
      <c r="C595" s="13" t="str">
        <f>CONCATENATE(B595,A595)</f>
        <v>https://twitter.com/lilmiquela/status/1106649693398974469</v>
      </c>
    </row>
    <row r="596" spans="1:3">
      <c r="A596" s="9" t="s">
        <v>3555</v>
      </c>
      <c r="B596" s="12" t="s">
        <v>7078</v>
      </c>
      <c r="C596" s="13" t="str">
        <f>CONCATENATE(B596,A596)</f>
        <v>https://twitter.com/lilmiquela/status/1107693074291916802</v>
      </c>
    </row>
    <row r="597" spans="1:3">
      <c r="A597" s="9" t="s">
        <v>3547</v>
      </c>
      <c r="B597" s="12" t="s">
        <v>7078</v>
      </c>
      <c r="C597" s="13" t="str">
        <f>CONCATENATE(B597,A597)</f>
        <v>https://twitter.com/lilmiquela/status/1107775590977802240</v>
      </c>
    </row>
    <row r="598" spans="1:3">
      <c r="A598" s="9" t="s">
        <v>3542</v>
      </c>
      <c r="B598" s="12" t="s">
        <v>7078</v>
      </c>
      <c r="C598" s="13" t="str">
        <f>CONCATENATE(B598,A598)</f>
        <v>https://twitter.com/lilmiquela/status/1107814684340568064</v>
      </c>
    </row>
    <row r="599" spans="1:3">
      <c r="A599" s="9" t="s">
        <v>3489</v>
      </c>
      <c r="B599" s="12" t="s">
        <v>7078</v>
      </c>
      <c r="C599" s="13" t="str">
        <f>CONCATENATE(B599,A599)</f>
        <v>https://twitter.com/lilmiquela/status/1108062384105684992</v>
      </c>
    </row>
    <row r="600" spans="1:3">
      <c r="A600" s="9" t="s">
        <v>3537</v>
      </c>
      <c r="B600" s="12" t="s">
        <v>7078</v>
      </c>
      <c r="C600" s="13" t="str">
        <f>CONCATENATE(B600,A600)</f>
        <v>https://twitter.com/lilmiquela/status/1108069089799491585</v>
      </c>
    </row>
    <row r="601" spans="1:3">
      <c r="A601" s="9" t="s">
        <v>3519</v>
      </c>
      <c r="B601" s="12" t="s">
        <v>7078</v>
      </c>
      <c r="C601" s="13" t="str">
        <f>CONCATENATE(B601,A601)</f>
        <v>https://twitter.com/lilmiquela/status/1108073226909843456</v>
      </c>
    </row>
    <row r="602" spans="1:3">
      <c r="A602" s="9" t="s">
        <v>3503</v>
      </c>
      <c r="B602" s="12" t="s">
        <v>7078</v>
      </c>
      <c r="C602" s="13" t="str">
        <f>CONCATENATE(B602,A602)</f>
        <v>https://twitter.com/lilmiquela/status/1108089824697671681</v>
      </c>
    </row>
    <row r="603" spans="1:3">
      <c r="A603" s="9" t="s">
        <v>3432</v>
      </c>
      <c r="B603" s="12" t="s">
        <v>7078</v>
      </c>
      <c r="C603" s="13" t="str">
        <f>CONCATENATE(B603,A603)</f>
        <v>https://twitter.com/lilmiquela/status/1108113362435624960</v>
      </c>
    </row>
    <row r="604" spans="1:3">
      <c r="A604" s="9" t="s">
        <v>3494</v>
      </c>
      <c r="B604" s="12" t="s">
        <v>7078</v>
      </c>
      <c r="C604" s="13" t="str">
        <f>CONCATENATE(B604,A604)</f>
        <v>https://twitter.com/lilmiquela/status/1108141442969432064</v>
      </c>
    </row>
    <row r="605" spans="1:3">
      <c r="A605" s="9" t="s">
        <v>3469</v>
      </c>
      <c r="B605" s="12" t="s">
        <v>7078</v>
      </c>
      <c r="C605" s="13" t="str">
        <f>CONCATENATE(B605,A605)</f>
        <v>https://twitter.com/lilmiquela/status/1108171225237340161</v>
      </c>
    </row>
    <row r="606" spans="1:3">
      <c r="A606" s="9" t="s">
        <v>3449</v>
      </c>
      <c r="B606" s="12" t="s">
        <v>7078</v>
      </c>
      <c r="C606" s="13" t="str">
        <f>CONCATENATE(B606,A606)</f>
        <v>https://twitter.com/lilmiquela/status/1108401320594235392</v>
      </c>
    </row>
    <row r="607" spans="1:3">
      <c r="A607" s="9" t="s">
        <v>3454</v>
      </c>
      <c r="B607" s="12" t="s">
        <v>7078</v>
      </c>
      <c r="C607" s="13" t="str">
        <f>CONCATENATE(B607,A607)</f>
        <v>https://twitter.com/lilmiquela/status/1108403572033490946</v>
      </c>
    </row>
    <row r="608" spans="1:3">
      <c r="A608" s="9" t="s">
        <v>3427</v>
      </c>
      <c r="B608" s="12" t="s">
        <v>7078</v>
      </c>
      <c r="C608" s="13" t="str">
        <f>CONCATENATE(B608,A608)</f>
        <v>https://twitter.com/lilmiquela/status/1108441011527663616</v>
      </c>
    </row>
    <row r="609" spans="1:3">
      <c r="A609" s="9" t="s">
        <v>3424</v>
      </c>
      <c r="B609" s="12" t="s">
        <v>7078</v>
      </c>
      <c r="C609" s="13" t="str">
        <f>CONCATENATE(B609,A609)</f>
        <v>https://twitter.com/lilmiquela/status/1108443830901239808</v>
      </c>
    </row>
    <row r="610" spans="1:3">
      <c r="A610" s="9" t="s">
        <v>3418</v>
      </c>
      <c r="B610" s="12" t="s">
        <v>7078</v>
      </c>
      <c r="C610" s="13" t="str">
        <f>CONCATENATE(B610,A610)</f>
        <v>https://twitter.com/lilmiquela/status/1108481682363998208</v>
      </c>
    </row>
    <row r="611" spans="1:3">
      <c r="A611" s="9" t="s">
        <v>3415</v>
      </c>
      <c r="B611" s="12" t="s">
        <v>7078</v>
      </c>
      <c r="C611" s="13" t="str">
        <f>CONCATENATE(B611,A611)</f>
        <v>https://twitter.com/lilmiquela/status/1108482340098052100</v>
      </c>
    </row>
    <row r="612" spans="1:3">
      <c r="A612" s="9" t="s">
        <v>3411</v>
      </c>
      <c r="B612" s="12" t="s">
        <v>7078</v>
      </c>
      <c r="C612" s="13" t="str">
        <f>CONCATENATE(B612,A612)</f>
        <v>https://twitter.com/lilmiquela/status/1108493855832182785</v>
      </c>
    </row>
    <row r="613" spans="1:3">
      <c r="A613" s="9" t="s">
        <v>3410</v>
      </c>
      <c r="B613" s="12" t="s">
        <v>7078</v>
      </c>
      <c r="C613" s="13" t="str">
        <f>CONCATENATE(B613,A613)</f>
        <v>https://twitter.com/lilmiquela/status/1108496023821803520</v>
      </c>
    </row>
    <row r="614" spans="1:3">
      <c r="A614" s="9" t="s">
        <v>3408</v>
      </c>
      <c r="B614" s="12" t="s">
        <v>7078</v>
      </c>
      <c r="C614" s="13" t="str">
        <f>CONCATENATE(B614,A614)</f>
        <v>https://twitter.com/lilmiquela/status/1108564795555495937</v>
      </c>
    </row>
    <row r="615" spans="1:3">
      <c r="A615" s="9" t="s">
        <v>3405</v>
      </c>
      <c r="B615" s="12" t="s">
        <v>7078</v>
      </c>
      <c r="C615" s="13" t="str">
        <f>CONCATENATE(B615,A615)</f>
        <v>https://twitter.com/lilmiquela/status/1108588647652028416</v>
      </c>
    </row>
    <row r="616" spans="1:3">
      <c r="A616" s="9" t="s">
        <v>3378</v>
      </c>
      <c r="B616" s="12" t="s">
        <v>7078</v>
      </c>
      <c r="C616" s="13" t="str">
        <f>CONCATENATE(B616,A616)</f>
        <v>https://twitter.com/lilmiquela/status/1109108499928231936</v>
      </c>
    </row>
    <row r="617" spans="1:3">
      <c r="A617" s="9" t="s">
        <v>3399</v>
      </c>
      <c r="B617" s="12" t="s">
        <v>7078</v>
      </c>
      <c r="C617" s="13" t="str">
        <f>CONCATENATE(B617,A617)</f>
        <v>https://twitter.com/lilmiquela/status/1109148695549956096</v>
      </c>
    </row>
    <row r="618" spans="1:3">
      <c r="A618" s="9" t="s">
        <v>3375</v>
      </c>
      <c r="B618" s="12" t="s">
        <v>7078</v>
      </c>
      <c r="C618" s="13" t="str">
        <f>CONCATENATE(B618,A618)</f>
        <v>https://twitter.com/lilmiquela/status/1109229243240607746</v>
      </c>
    </row>
    <row r="619" spans="1:3">
      <c r="A619" s="9" t="s">
        <v>3368</v>
      </c>
      <c r="B619" s="12" t="s">
        <v>7078</v>
      </c>
      <c r="C619" s="13" t="str">
        <f>CONCATENATE(B619,A619)</f>
        <v>https://twitter.com/lilmiquela/status/1109248295744897024</v>
      </c>
    </row>
    <row r="620" spans="1:3">
      <c r="A620" s="9" t="s">
        <v>3324</v>
      </c>
      <c r="B620" s="12" t="s">
        <v>7078</v>
      </c>
      <c r="C620" s="13" t="str">
        <f>CONCATENATE(B620,A620)</f>
        <v>https://twitter.com/lilmiquela/status/1110030235276328960</v>
      </c>
    </row>
    <row r="621" spans="1:3">
      <c r="A621" s="9" t="s">
        <v>3362</v>
      </c>
      <c r="B621" s="12" t="s">
        <v>7078</v>
      </c>
      <c r="C621" s="13" t="str">
        <f>CONCATENATE(B621,A621)</f>
        <v>https://twitter.com/lilmiquela/status/1110230515154649090</v>
      </c>
    </row>
    <row r="622" spans="1:3">
      <c r="A622" s="9" t="s">
        <v>3359</v>
      </c>
      <c r="B622" s="12" t="s">
        <v>7078</v>
      </c>
      <c r="C622" s="13" t="str">
        <f>CONCATENATE(B622,A622)</f>
        <v>https://twitter.com/lilmiquela/status/1110251388439650304</v>
      </c>
    </row>
    <row r="623" spans="1:3">
      <c r="A623" s="9" t="s">
        <v>3354</v>
      </c>
      <c r="B623" s="12" t="s">
        <v>7078</v>
      </c>
      <c r="C623" s="13" t="str">
        <f>CONCATENATE(B623,A623)</f>
        <v>https://twitter.com/lilmiquela/status/1110272689900408832</v>
      </c>
    </row>
    <row r="624" spans="1:3">
      <c r="A624" s="9" t="s">
        <v>3351</v>
      </c>
      <c r="B624" s="12" t="s">
        <v>7078</v>
      </c>
      <c r="C624" s="13" t="str">
        <f>CONCATENATE(B624,A624)</f>
        <v>https://twitter.com/lilmiquela/status/1110273429247156224</v>
      </c>
    </row>
    <row r="625" spans="1:3">
      <c r="A625" s="9" t="s">
        <v>3348</v>
      </c>
      <c r="B625" s="12" t="s">
        <v>7078</v>
      </c>
      <c r="C625" s="13" t="str">
        <f>CONCATENATE(B625,A625)</f>
        <v>https://twitter.com/lilmiquela/status/1110273945289347074</v>
      </c>
    </row>
    <row r="626" spans="1:3">
      <c r="A626" s="9" t="s">
        <v>3345</v>
      </c>
      <c r="B626" s="12" t="s">
        <v>7078</v>
      </c>
      <c r="C626" s="13" t="str">
        <f>CONCATENATE(B626,A626)</f>
        <v>https://twitter.com/lilmiquela/status/1110274465886142466</v>
      </c>
    </row>
    <row r="627" spans="1:3">
      <c r="A627" s="9" t="s">
        <v>3341</v>
      </c>
      <c r="B627" s="12" t="s">
        <v>7078</v>
      </c>
      <c r="C627" s="13" t="str">
        <f>CONCATENATE(B627,A627)</f>
        <v>https://twitter.com/lilmiquela/status/1110276511477755905</v>
      </c>
    </row>
    <row r="628" spans="1:3">
      <c r="A628" s="9" t="s">
        <v>3321</v>
      </c>
      <c r="B628" s="12" t="s">
        <v>7078</v>
      </c>
      <c r="C628" s="13" t="str">
        <f>CONCATENATE(B628,A628)</f>
        <v>https://twitter.com/lilmiquela/status/1110343440355729409</v>
      </c>
    </row>
    <row r="629" spans="1:3">
      <c r="A629" s="9" t="s">
        <v>3298</v>
      </c>
      <c r="B629" s="12" t="s">
        <v>7078</v>
      </c>
      <c r="C629" s="13" t="str">
        <f>CONCATENATE(B629,A629)</f>
        <v>https://twitter.com/lilmiquela/status/1110515330919612417</v>
      </c>
    </row>
    <row r="630" spans="1:3">
      <c r="A630" s="9" t="s">
        <v>3315</v>
      </c>
      <c r="B630" s="12" t="s">
        <v>7078</v>
      </c>
      <c r="C630" s="13" t="str">
        <f>CONCATENATE(B630,A630)</f>
        <v>https://twitter.com/lilmiquela/status/1110610268445278208</v>
      </c>
    </row>
    <row r="631" spans="1:3">
      <c r="A631" s="9" t="s">
        <v>3313</v>
      </c>
      <c r="B631" s="12" t="s">
        <v>7078</v>
      </c>
      <c r="C631" s="13" t="str">
        <f>CONCATENATE(B631,A631)</f>
        <v>https://twitter.com/lilmiquela/status/1110613282170302466</v>
      </c>
    </row>
    <row r="632" spans="1:3">
      <c r="A632" s="9" t="s">
        <v>3297</v>
      </c>
      <c r="B632" s="12" t="s">
        <v>7078</v>
      </c>
      <c r="C632" s="13" t="str">
        <f>CONCATENATE(B632,A632)</f>
        <v>https://twitter.com/lilmiquela/status/1110660719324729344</v>
      </c>
    </row>
    <row r="633" spans="1:3">
      <c r="A633" s="9" t="s">
        <v>3295</v>
      </c>
      <c r="B633" s="12" t="s">
        <v>7078</v>
      </c>
      <c r="C633" s="13" t="str">
        <f>CONCATENATE(B633,A633)</f>
        <v>https://twitter.com/lilmiquela/status/1110674338653659136</v>
      </c>
    </row>
    <row r="634" spans="1:3">
      <c r="A634" s="9" t="s">
        <v>3292</v>
      </c>
      <c r="B634" s="12" t="s">
        <v>7078</v>
      </c>
      <c r="C634" s="13" t="str">
        <f>CONCATENATE(B634,A634)</f>
        <v>https://twitter.com/lilmiquela/status/1110692822204776449</v>
      </c>
    </row>
    <row r="635" spans="1:3">
      <c r="A635" s="9" t="s">
        <v>3222</v>
      </c>
      <c r="B635" s="12" t="s">
        <v>7078</v>
      </c>
      <c r="C635" s="13" t="str">
        <f>CONCATENATE(B635,A635)</f>
        <v>https://twitter.com/lilmiquela/status/1110743089331781632</v>
      </c>
    </row>
    <row r="636" spans="1:3">
      <c r="A636" s="9" t="s">
        <v>3258</v>
      </c>
      <c r="B636" s="12" t="s">
        <v>7078</v>
      </c>
      <c r="C636" s="13" t="str">
        <f>CONCATENATE(B636,A636)</f>
        <v>https://twitter.com/lilmiquela/status/1110942577543376896</v>
      </c>
    </row>
    <row r="637" spans="1:3">
      <c r="A637" s="9" t="s">
        <v>3265</v>
      </c>
      <c r="B637" s="12" t="s">
        <v>7078</v>
      </c>
      <c r="C637" s="13" t="str">
        <f>CONCATENATE(B637,A637)</f>
        <v>https://twitter.com/lilmiquela/status/1110950736643284992</v>
      </c>
    </row>
    <row r="638" spans="1:3">
      <c r="A638" s="9" t="s">
        <v>3255</v>
      </c>
      <c r="B638" s="12" t="s">
        <v>7078</v>
      </c>
      <c r="C638" s="13" t="str">
        <f>CONCATENATE(B638,A638)</f>
        <v>https://twitter.com/lilmiquela/status/1110983232508448768</v>
      </c>
    </row>
    <row r="639" spans="1:3">
      <c r="A639" s="9" t="s">
        <v>3253</v>
      </c>
      <c r="B639" s="12" t="s">
        <v>7078</v>
      </c>
      <c r="C639" s="13" t="str">
        <f>CONCATENATE(B639,A639)</f>
        <v>https://twitter.com/lilmiquela/status/1110989411913617408</v>
      </c>
    </row>
    <row r="640" spans="1:3">
      <c r="A640" s="9" t="s">
        <v>3236</v>
      </c>
      <c r="B640" s="12" t="s">
        <v>7078</v>
      </c>
      <c r="C640" s="13" t="str">
        <f>CONCATENATE(B640,A640)</f>
        <v>https://twitter.com/lilmiquela/status/1111012694897786880</v>
      </c>
    </row>
    <row r="641" spans="1:3">
      <c r="A641" s="9" t="s">
        <v>3180</v>
      </c>
      <c r="B641" s="12" t="s">
        <v>7078</v>
      </c>
      <c r="C641" s="13" t="str">
        <f>CONCATENATE(B641,A641)</f>
        <v>https://twitter.com/lilmiquela/status/1111033121519079424</v>
      </c>
    </row>
    <row r="642" spans="1:3">
      <c r="A642" s="9" t="s">
        <v>3209</v>
      </c>
      <c r="B642" s="12" t="s">
        <v>7078</v>
      </c>
      <c r="C642" s="13" t="str">
        <f>CONCATENATE(B642,A642)</f>
        <v>https://twitter.com/lilmiquela/status/1111068106619645953</v>
      </c>
    </row>
    <row r="643" spans="1:3">
      <c r="A643" s="9" t="s">
        <v>3194</v>
      </c>
      <c r="B643" s="12" t="s">
        <v>7078</v>
      </c>
      <c r="C643" s="13" t="str">
        <f>CONCATENATE(B643,A643)</f>
        <v>https://twitter.com/lilmiquela/status/1111265789225635840</v>
      </c>
    </row>
    <row r="644" spans="1:3">
      <c r="A644" s="9" t="s">
        <v>3110</v>
      </c>
      <c r="B644" s="12" t="s">
        <v>7078</v>
      </c>
      <c r="C644" s="13" t="str">
        <f>CONCATENATE(B644,A644)</f>
        <v>https://twitter.com/lilmiquela/status/1111369592792846350</v>
      </c>
    </row>
    <row r="645" spans="1:3">
      <c r="A645" s="9" t="s">
        <v>3174</v>
      </c>
      <c r="B645" s="12" t="s">
        <v>7078</v>
      </c>
      <c r="C645" s="13" t="str">
        <f>CONCATENATE(B645,A645)</f>
        <v>https://twitter.com/lilmiquela/status/1111372333787148293</v>
      </c>
    </row>
    <row r="646" spans="1:3">
      <c r="A646" s="9" t="s">
        <v>3155</v>
      </c>
      <c r="B646" s="12" t="s">
        <v>7078</v>
      </c>
      <c r="C646" s="13" t="str">
        <f>CONCATENATE(B646,A646)</f>
        <v>https://twitter.com/lilmiquela/status/1111372790043598848</v>
      </c>
    </row>
    <row r="647" spans="1:3">
      <c r="A647" s="9" t="s">
        <v>3145</v>
      </c>
      <c r="B647" s="12" t="s">
        <v>7078</v>
      </c>
      <c r="C647" s="13" t="str">
        <f>CONCATENATE(B647,A647)</f>
        <v>https://twitter.com/lilmiquela/status/1111409442816323584</v>
      </c>
    </row>
    <row r="648" spans="1:3">
      <c r="A648" s="9" t="s">
        <v>3142</v>
      </c>
      <c r="B648" s="12" t="s">
        <v>7078</v>
      </c>
      <c r="C648" s="13" t="str">
        <f>CONCATENATE(B648,A648)</f>
        <v>https://twitter.com/lilmiquela/status/1111414810212593664</v>
      </c>
    </row>
    <row r="649" spans="1:3">
      <c r="A649" s="9" t="s">
        <v>3125</v>
      </c>
      <c r="B649" s="12" t="s">
        <v>7078</v>
      </c>
      <c r="C649" s="13" t="str">
        <f>CONCATENATE(B649,A649)</f>
        <v>https://twitter.com/lilmiquela/status/1111642430317617152</v>
      </c>
    </row>
    <row r="650" spans="1:3">
      <c r="A650" s="9" t="s">
        <v>3107</v>
      </c>
      <c r="B650" s="12" t="s">
        <v>7078</v>
      </c>
      <c r="C650" s="13" t="str">
        <f>CONCATENATE(B650,A650)</f>
        <v>https://twitter.com/lilmiquela/status/1111749800121139200</v>
      </c>
    </row>
    <row r="651" spans="1:3">
      <c r="A651" s="9" t="s">
        <v>3096</v>
      </c>
      <c r="B651" s="12" t="s">
        <v>7078</v>
      </c>
      <c r="C651" s="13" t="str">
        <f>CONCATENATE(B651,A651)</f>
        <v>https://twitter.com/lilmiquela/status/1111779268692828160</v>
      </c>
    </row>
    <row r="652" spans="1:3">
      <c r="A652" s="9" t="s">
        <v>3062</v>
      </c>
      <c r="B652" s="12" t="s">
        <v>7078</v>
      </c>
      <c r="C652" s="13" t="str">
        <f>CONCATENATE(B652,A652)</f>
        <v>https://twitter.com/lilmiquela/status/1112570678291636225</v>
      </c>
    </row>
    <row r="653" spans="1:3">
      <c r="A653" s="9" t="s">
        <v>3089</v>
      </c>
      <c r="B653" s="12" t="s">
        <v>7078</v>
      </c>
      <c r="C653" s="13" t="str">
        <f>CONCATENATE(B653,A653)</f>
        <v>https://twitter.com/lilmiquela/status/1112791540772986881</v>
      </c>
    </row>
    <row r="654" spans="1:3">
      <c r="A654" s="9" t="s">
        <v>3086</v>
      </c>
      <c r="B654" s="12" t="s">
        <v>7078</v>
      </c>
      <c r="C654" s="13" t="str">
        <f>CONCATENATE(B654,A654)</f>
        <v>https://twitter.com/lilmiquela/status/1112793554525569033</v>
      </c>
    </row>
    <row r="655" spans="1:3">
      <c r="A655" s="9" t="s">
        <v>3083</v>
      </c>
      <c r="B655" s="12" t="s">
        <v>7078</v>
      </c>
      <c r="C655" s="13" t="str">
        <f>CONCATENATE(B655,A655)</f>
        <v>https://twitter.com/lilmiquela/status/1112833710565482497</v>
      </c>
    </row>
    <row r="656" spans="1:3">
      <c r="A656" s="9" t="s">
        <v>3081</v>
      </c>
      <c r="B656" s="12" t="s">
        <v>7078</v>
      </c>
      <c r="C656" s="13" t="str">
        <f>CONCATENATE(B656,A656)</f>
        <v>https://twitter.com/lilmiquela/status/1112837743531319296</v>
      </c>
    </row>
    <row r="657" spans="1:3">
      <c r="A657" s="9" t="s">
        <v>3053</v>
      </c>
      <c r="B657" s="12" t="s">
        <v>7078</v>
      </c>
      <c r="C657" s="13" t="str">
        <f>CONCATENATE(B657,A657)</f>
        <v>https://twitter.com/lilmiquela/status/1113101079871451137</v>
      </c>
    </row>
    <row r="658" spans="1:3">
      <c r="A658" s="9" t="s">
        <v>3000</v>
      </c>
      <c r="B658" s="12" t="s">
        <v>7078</v>
      </c>
      <c r="C658" s="13" t="str">
        <f>CONCATENATE(B658,A658)</f>
        <v>https://twitter.com/lilmiquela/status/1113178248345780226</v>
      </c>
    </row>
    <row r="659" spans="1:3">
      <c r="A659" s="9" t="s">
        <v>3036</v>
      </c>
      <c r="B659" s="12" t="s">
        <v>7078</v>
      </c>
      <c r="C659" s="13" t="str">
        <f>CONCATENATE(B659,A659)</f>
        <v>https://twitter.com/lilmiquela/status/1113187161191227392</v>
      </c>
    </row>
    <row r="660" spans="1:3">
      <c r="A660" s="9" t="s">
        <v>3022</v>
      </c>
      <c r="B660" s="12" t="s">
        <v>7078</v>
      </c>
      <c r="C660" s="13" t="str">
        <f>CONCATENATE(B660,A660)</f>
        <v>https://twitter.com/lilmiquela/status/1113187341454024704</v>
      </c>
    </row>
    <row r="661" spans="1:3">
      <c r="A661" s="9" t="s">
        <v>3018</v>
      </c>
      <c r="B661" s="12" t="s">
        <v>7078</v>
      </c>
      <c r="C661" s="13" t="str">
        <f>CONCATENATE(B661,A661)</f>
        <v>https://twitter.com/lilmiquela/status/1113189830530293760</v>
      </c>
    </row>
    <row r="662" spans="1:3">
      <c r="A662" s="9" t="s">
        <v>3014</v>
      </c>
      <c r="B662" s="12" t="s">
        <v>7078</v>
      </c>
      <c r="C662" s="13" t="str">
        <f>CONCATENATE(B662,A662)</f>
        <v>https://twitter.com/lilmiquela/status/1113207372917334016</v>
      </c>
    </row>
    <row r="663" spans="1:3">
      <c r="A663" s="9" t="s">
        <v>3006</v>
      </c>
      <c r="B663" s="12" t="s">
        <v>7078</v>
      </c>
      <c r="C663" s="13" t="str">
        <f>CONCATENATE(B663,A663)</f>
        <v>https://twitter.com/lilmiquela/status/1113209281124478976</v>
      </c>
    </row>
    <row r="664" spans="1:3">
      <c r="A664" s="9" t="s">
        <v>3009</v>
      </c>
      <c r="B664" s="12" t="s">
        <v>7078</v>
      </c>
      <c r="C664" s="13" t="str">
        <f>CONCATENATE(B664,A664)</f>
        <v>https://twitter.com/lilmiquela/status/1113209969195671553</v>
      </c>
    </row>
    <row r="665" spans="1:3">
      <c r="A665" s="9" t="s">
        <v>2994</v>
      </c>
      <c r="B665" s="12" t="s">
        <v>7078</v>
      </c>
      <c r="C665" s="13" t="str">
        <f>CONCATENATE(B665,A665)</f>
        <v>https://twitter.com/lilmiquela/status/1113293467550048256</v>
      </c>
    </row>
    <row r="666" spans="1:3">
      <c r="A666" s="9" t="s">
        <v>2977</v>
      </c>
      <c r="B666" s="12" t="s">
        <v>7078</v>
      </c>
      <c r="C666" s="13" t="str">
        <f>CONCATENATE(B666,A666)</f>
        <v>https://twitter.com/lilmiquela/status/1113417804588494848</v>
      </c>
    </row>
    <row r="667" spans="1:3">
      <c r="A667" s="9" t="s">
        <v>2958</v>
      </c>
      <c r="B667" s="12" t="s">
        <v>7078</v>
      </c>
      <c r="C667" s="13" t="str">
        <f>CONCATENATE(B667,A667)</f>
        <v>https://twitter.com/lilmiquela/status/1113518396019281921</v>
      </c>
    </row>
    <row r="668" spans="1:3">
      <c r="A668" s="9" t="s">
        <v>2954</v>
      </c>
      <c r="B668" s="12" t="s">
        <v>7078</v>
      </c>
      <c r="C668" s="13" t="str">
        <f>CONCATENATE(B668,A668)</f>
        <v>https://twitter.com/lilmiquela/status/1113618239987183617</v>
      </c>
    </row>
    <row r="669" spans="1:3">
      <c r="A669" s="9" t="s">
        <v>2952</v>
      </c>
      <c r="B669" s="12" t="s">
        <v>7078</v>
      </c>
      <c r="C669" s="13" t="str">
        <f>CONCATENATE(B669,A669)</f>
        <v>https://twitter.com/lilmiquela/status/1113639297301659648</v>
      </c>
    </row>
    <row r="670" spans="1:3">
      <c r="A670" s="9" t="s">
        <v>2931</v>
      </c>
      <c r="B670" s="12" t="s">
        <v>7078</v>
      </c>
      <c r="C670" s="13" t="str">
        <f>CONCATENATE(B670,A670)</f>
        <v>https://twitter.com/lilmiquela/status/1113843487445676032</v>
      </c>
    </row>
    <row r="671" spans="1:3">
      <c r="A671" s="9" t="s">
        <v>2947</v>
      </c>
      <c r="B671" s="12" t="s">
        <v>7078</v>
      </c>
      <c r="C671" s="13" t="str">
        <f>CONCATENATE(B671,A671)</f>
        <v>https://twitter.com/lilmiquela/status/1113877645580615680</v>
      </c>
    </row>
    <row r="672" spans="1:3">
      <c r="A672" s="9" t="s">
        <v>2929</v>
      </c>
      <c r="B672" s="12" t="s">
        <v>7078</v>
      </c>
      <c r="C672" s="13" t="str">
        <f>CONCATENATE(B672,A672)</f>
        <v>https://twitter.com/lilmiquela/status/1113899290810675200</v>
      </c>
    </row>
    <row r="673" spans="1:3">
      <c r="A673" s="9" t="s">
        <v>2923</v>
      </c>
      <c r="B673" s="12" t="s">
        <v>7078</v>
      </c>
      <c r="C673" s="13" t="str">
        <f>CONCATENATE(B673,A673)</f>
        <v>https://twitter.com/lilmiquela/status/1113899511888404481</v>
      </c>
    </row>
    <row r="674" spans="1:3">
      <c r="A674" s="9" t="s">
        <v>2914</v>
      </c>
      <c r="B674" s="12" t="s">
        <v>7078</v>
      </c>
      <c r="C674" s="13" t="str">
        <f>CONCATENATE(B674,A674)</f>
        <v>https://twitter.com/lilmiquela/status/1113914505086427136</v>
      </c>
    </row>
    <row r="675" spans="1:3">
      <c r="A675" s="9" t="s">
        <v>2913</v>
      </c>
      <c r="B675" s="12" t="s">
        <v>7078</v>
      </c>
      <c r="C675" s="13" t="str">
        <f>CONCATENATE(B675,A675)</f>
        <v>https://twitter.com/lilmiquela/status/1113926042379382784</v>
      </c>
    </row>
    <row r="676" spans="1:3">
      <c r="A676" s="9" t="s">
        <v>2910</v>
      </c>
      <c r="B676" s="12" t="s">
        <v>7078</v>
      </c>
      <c r="C676" s="13" t="str">
        <f>CONCATENATE(B676,A676)</f>
        <v>https://twitter.com/lilmiquela/status/1113926168493748224</v>
      </c>
    </row>
    <row r="677" spans="1:3">
      <c r="A677" s="9" t="s">
        <v>2909</v>
      </c>
      <c r="B677" s="12" t="s">
        <v>7078</v>
      </c>
      <c r="C677" s="13" t="str">
        <f>CONCATENATE(B677,A677)</f>
        <v>https://twitter.com/lilmiquela/status/1113926663308365824</v>
      </c>
    </row>
    <row r="678" spans="1:3">
      <c r="A678" s="9" t="s">
        <v>2904</v>
      </c>
      <c r="B678" s="12" t="s">
        <v>7078</v>
      </c>
      <c r="C678" s="13" t="str">
        <f>CONCATENATE(B678,A678)</f>
        <v>https://twitter.com/lilmiquela/status/1113928388740145152</v>
      </c>
    </row>
    <row r="679" spans="1:3">
      <c r="A679" s="9" t="s">
        <v>2900</v>
      </c>
      <c r="B679" s="12" t="s">
        <v>7078</v>
      </c>
      <c r="C679" s="13" t="str">
        <f>CONCATENATE(B679,A679)</f>
        <v>https://twitter.com/lilmiquela/status/1113929910974853120</v>
      </c>
    </row>
    <row r="680" spans="1:3">
      <c r="A680" s="9" t="s">
        <v>2896</v>
      </c>
      <c r="B680" s="12" t="s">
        <v>7078</v>
      </c>
      <c r="C680" s="13" t="str">
        <f>CONCATENATE(B680,A680)</f>
        <v>https://twitter.com/lilmiquela/status/1113936915365945345</v>
      </c>
    </row>
    <row r="681" spans="1:3">
      <c r="A681" s="9" t="s">
        <v>2877</v>
      </c>
      <c r="B681" s="12" t="s">
        <v>7078</v>
      </c>
      <c r="C681" s="13" t="str">
        <f>CONCATENATE(B681,A681)</f>
        <v>https://twitter.com/lilmiquela/status/1113938710028902400</v>
      </c>
    </row>
    <row r="682" spans="1:3">
      <c r="A682" s="9" t="s">
        <v>2874</v>
      </c>
      <c r="B682" s="12" t="s">
        <v>7078</v>
      </c>
      <c r="C682" s="13" t="str">
        <f>CONCATENATE(B682,A682)</f>
        <v>https://twitter.com/lilmiquela/status/1113959455832428544</v>
      </c>
    </row>
    <row r="683" spans="1:3">
      <c r="A683" s="9" t="s">
        <v>2857</v>
      </c>
      <c r="B683" s="12" t="s">
        <v>7078</v>
      </c>
      <c r="C683" s="13" t="str">
        <f>CONCATENATE(B683,A683)</f>
        <v>https://twitter.com/lilmiquela/status/1114185467568828416</v>
      </c>
    </row>
    <row r="684" spans="1:3">
      <c r="A684" s="9" t="s">
        <v>1802</v>
      </c>
      <c r="B684" s="12" t="s">
        <v>7078</v>
      </c>
      <c r="C684" s="13" t="str">
        <f>CONCATENATE(B684,A684)</f>
        <v>https://twitter.com/lilmiquela/status/1114213819453018112</v>
      </c>
    </row>
    <row r="685" spans="1:3">
      <c r="A685" s="9" t="s">
        <v>2854</v>
      </c>
      <c r="B685" s="12" t="s">
        <v>7078</v>
      </c>
      <c r="C685" s="13" t="str">
        <f>CONCATENATE(B685,A685)</f>
        <v>https://twitter.com/lilmiquela/status/1114218684619165697</v>
      </c>
    </row>
    <row r="686" spans="1:3">
      <c r="A686" s="9" t="s">
        <v>2851</v>
      </c>
      <c r="B686" s="12" t="s">
        <v>7078</v>
      </c>
      <c r="C686" s="13" t="str">
        <f>CONCATENATE(B686,A686)</f>
        <v>https://twitter.com/lilmiquela/status/1114227071738187777</v>
      </c>
    </row>
    <row r="687" spans="1:3">
      <c r="A687" s="9" t="s">
        <v>2849</v>
      </c>
      <c r="B687" s="12" t="s">
        <v>7078</v>
      </c>
      <c r="C687" s="13" t="str">
        <f>CONCATENATE(B687,A687)</f>
        <v>https://twitter.com/lilmiquela/status/1114256953235001344</v>
      </c>
    </row>
    <row r="688" spans="1:3">
      <c r="A688" s="9" t="s">
        <v>2842</v>
      </c>
      <c r="B688" s="12" t="s">
        <v>7078</v>
      </c>
      <c r="C688" s="13" t="str">
        <f>CONCATENATE(B688,A688)</f>
        <v>https://twitter.com/lilmiquela/status/1114287251570061312</v>
      </c>
    </row>
    <row r="689" spans="1:3">
      <c r="A689" s="9" t="s">
        <v>2838</v>
      </c>
      <c r="B689" s="12" t="s">
        <v>7078</v>
      </c>
      <c r="C689" s="13" t="str">
        <f>CONCATENATE(B689,A689)</f>
        <v>https://twitter.com/lilmiquela/status/1114290905995866112</v>
      </c>
    </row>
    <row r="690" spans="1:3">
      <c r="A690" s="9" t="s">
        <v>2836</v>
      </c>
      <c r="B690" s="12" t="s">
        <v>7078</v>
      </c>
      <c r="C690" s="13" t="str">
        <f>CONCATENATE(B690,A690)</f>
        <v>https://twitter.com/lilmiquela/status/1114291009364549632</v>
      </c>
    </row>
    <row r="691" spans="1:3">
      <c r="A691" s="9" t="s">
        <v>2834</v>
      </c>
      <c r="B691" s="12" t="s">
        <v>7078</v>
      </c>
      <c r="C691" s="13" t="str">
        <f>CONCATENATE(B691,A691)</f>
        <v>https://twitter.com/lilmiquela/status/1114291948435705856</v>
      </c>
    </row>
    <row r="692" spans="1:3">
      <c r="A692" s="9" t="s">
        <v>2832</v>
      </c>
      <c r="B692" s="12" t="s">
        <v>7078</v>
      </c>
      <c r="C692" s="13" t="str">
        <f>CONCATENATE(B692,A692)</f>
        <v>https://twitter.com/lilmiquela/status/1114292187225784320</v>
      </c>
    </row>
    <row r="693" spans="1:3">
      <c r="A693" s="9" t="s">
        <v>2830</v>
      </c>
      <c r="B693" s="12" t="s">
        <v>7078</v>
      </c>
      <c r="C693" s="13" t="str">
        <f>CONCATENATE(B693,A693)</f>
        <v>https://twitter.com/lilmiquela/status/1114292293672898560</v>
      </c>
    </row>
    <row r="694" spans="1:3">
      <c r="A694" s="9" t="s">
        <v>2826</v>
      </c>
      <c r="B694" s="12" t="s">
        <v>7078</v>
      </c>
      <c r="C694" s="13" t="str">
        <f>CONCATENATE(B694,A694)</f>
        <v>https://twitter.com/lilmiquela/status/1114302365509746688</v>
      </c>
    </row>
    <row r="695" spans="1:3">
      <c r="A695" s="9" t="s">
        <v>2824</v>
      </c>
      <c r="B695" s="12" t="s">
        <v>7078</v>
      </c>
      <c r="C695" s="13" t="str">
        <f>CONCATENATE(B695,A695)</f>
        <v>https://twitter.com/lilmiquela/status/1114325426590105600</v>
      </c>
    </row>
    <row r="696" spans="1:3">
      <c r="A696" s="9" t="s">
        <v>2803</v>
      </c>
      <c r="B696" s="12" t="s">
        <v>7078</v>
      </c>
      <c r="C696" s="13" t="str">
        <f>CONCATENATE(B696,A696)</f>
        <v>https://twitter.com/lilmiquela/status/1114333357616312320</v>
      </c>
    </row>
    <row r="697" spans="1:3">
      <c r="A697" s="9" t="s">
        <v>2765</v>
      </c>
      <c r="B697" s="12" t="s">
        <v>7078</v>
      </c>
      <c r="C697" s="13" t="str">
        <f>CONCATENATE(B697,A697)</f>
        <v>https://twitter.com/lilmiquela/status/1115061325800136707</v>
      </c>
    </row>
    <row r="698" spans="1:3">
      <c r="A698" s="9" t="s">
        <v>2797</v>
      </c>
      <c r="B698" s="12" t="s">
        <v>7078</v>
      </c>
      <c r="C698" s="13" t="str">
        <f>CONCATENATE(B698,A698)</f>
        <v>https://twitter.com/lilmiquela/status/1115298341879857168</v>
      </c>
    </row>
    <row r="699" spans="1:3">
      <c r="A699" s="9" t="s">
        <v>2793</v>
      </c>
      <c r="B699" s="12" t="s">
        <v>7078</v>
      </c>
      <c r="C699" s="13" t="str">
        <f>CONCATENATE(B699,A699)</f>
        <v>https://twitter.com/lilmiquela/status/1115298525603090437</v>
      </c>
    </row>
    <row r="700" spans="1:3">
      <c r="A700" s="9" t="s">
        <v>2795</v>
      </c>
      <c r="B700" s="12" t="s">
        <v>7078</v>
      </c>
      <c r="C700" s="13" t="str">
        <f>CONCATENATE(B700,A700)</f>
        <v>https://twitter.com/lilmiquela/status/1115298561128902658</v>
      </c>
    </row>
    <row r="701" spans="1:3">
      <c r="A701" s="9" t="s">
        <v>2791</v>
      </c>
      <c r="B701" s="12" t="s">
        <v>7078</v>
      </c>
      <c r="C701" s="13" t="str">
        <f>CONCATENATE(B701,A701)</f>
        <v>https://twitter.com/lilmiquela/status/1115299014298275840</v>
      </c>
    </row>
    <row r="702" spans="1:3">
      <c r="A702" s="9" t="s">
        <v>2789</v>
      </c>
      <c r="B702" s="12" t="s">
        <v>7078</v>
      </c>
      <c r="C702" s="13" t="str">
        <f>CONCATENATE(B702,A702)</f>
        <v>https://twitter.com/lilmiquela/status/1115314282361688066</v>
      </c>
    </row>
    <row r="703" spans="1:3">
      <c r="A703" s="9" t="s">
        <v>2788</v>
      </c>
      <c r="B703" s="12" t="s">
        <v>7078</v>
      </c>
      <c r="C703" s="13" t="str">
        <f>CONCATENATE(B703,A703)</f>
        <v>https://twitter.com/lilmiquela/status/1115325019091914752</v>
      </c>
    </row>
    <row r="704" spans="1:3">
      <c r="A704" s="9" t="s">
        <v>2785</v>
      </c>
      <c r="B704" s="12" t="s">
        <v>7078</v>
      </c>
      <c r="C704" s="13" t="str">
        <f>CONCATENATE(B704,A704)</f>
        <v>https://twitter.com/lilmiquela/status/1115325180358864896</v>
      </c>
    </row>
    <row r="705" spans="1:3">
      <c r="A705" s="9" t="s">
        <v>2782</v>
      </c>
      <c r="B705" s="12" t="s">
        <v>7078</v>
      </c>
      <c r="C705" s="13" t="str">
        <f>CONCATENATE(B705,A705)</f>
        <v>https://twitter.com/lilmiquela/status/1115327045892857860</v>
      </c>
    </row>
    <row r="706" spans="1:3">
      <c r="A706" s="9" t="s">
        <v>2762</v>
      </c>
      <c r="B706" s="12" t="s">
        <v>7078</v>
      </c>
      <c r="C706" s="13" t="str">
        <f>CONCATENATE(B706,A706)</f>
        <v>https://twitter.com/lilmiquela/status/1115392115662442496</v>
      </c>
    </row>
    <row r="707" spans="1:3">
      <c r="A707" s="9" t="s">
        <v>2757</v>
      </c>
      <c r="B707" s="12" t="s">
        <v>7078</v>
      </c>
      <c r="C707" s="13" t="str">
        <f>CONCATENATE(B707,A707)</f>
        <v>https://twitter.com/lilmiquela/status/1115396847219003392</v>
      </c>
    </row>
    <row r="708" spans="1:3">
      <c r="A708" s="9" t="s">
        <v>2755</v>
      </c>
      <c r="B708" s="12" t="s">
        <v>7078</v>
      </c>
      <c r="C708" s="13" t="str">
        <f>CONCATENATE(B708,A708)</f>
        <v>https://twitter.com/lilmiquela/status/1115408279671398400</v>
      </c>
    </row>
    <row r="709" spans="1:3">
      <c r="A709" s="9" t="s">
        <v>2751</v>
      </c>
      <c r="B709" s="12" t="s">
        <v>7078</v>
      </c>
      <c r="C709" s="13" t="str">
        <f>CONCATENATE(B709,A709)</f>
        <v>https://twitter.com/lilmiquela/status/1115409371037601792</v>
      </c>
    </row>
    <row r="710" spans="1:3">
      <c r="A710" s="9" t="s">
        <v>2649</v>
      </c>
      <c r="B710" s="12" t="s">
        <v>7078</v>
      </c>
      <c r="C710" s="13" t="str">
        <f>CONCATENATE(B710,A710)</f>
        <v>https://twitter.com/lilmiquela/status/1115569572265058306</v>
      </c>
    </row>
    <row r="711" spans="1:3">
      <c r="A711" s="9" t="s">
        <v>2749</v>
      </c>
      <c r="B711" s="12" t="s">
        <v>7078</v>
      </c>
      <c r="C711" s="13" t="str">
        <f>CONCATENATE(B711,A711)</f>
        <v>https://twitter.com/lilmiquela/status/1115641672141029376</v>
      </c>
    </row>
    <row r="712" spans="1:3">
      <c r="A712" s="9" t="s">
        <v>2741</v>
      </c>
      <c r="B712" s="12" t="s">
        <v>7078</v>
      </c>
      <c r="C712" s="13" t="str">
        <f>CONCATENATE(B712,A712)</f>
        <v>https://twitter.com/lilmiquela/status/1115661242620715008</v>
      </c>
    </row>
    <row r="713" spans="1:3">
      <c r="A713" s="9" t="s">
        <v>2736</v>
      </c>
      <c r="B713" s="12" t="s">
        <v>7078</v>
      </c>
      <c r="C713" s="13" t="str">
        <f>CONCATENATE(B713,A713)</f>
        <v>https://twitter.com/lilmiquela/status/1115677892485083136</v>
      </c>
    </row>
    <row r="714" spans="1:3">
      <c r="A714" s="9" t="s">
        <v>2733</v>
      </c>
      <c r="B714" s="12" t="s">
        <v>7078</v>
      </c>
      <c r="C714" s="13" t="str">
        <f>CONCATENATE(B714,A714)</f>
        <v>https://twitter.com/lilmiquela/status/1115678033778753542</v>
      </c>
    </row>
    <row r="715" spans="1:3">
      <c r="A715" s="9" t="s">
        <v>2731</v>
      </c>
      <c r="B715" s="12" t="s">
        <v>7078</v>
      </c>
      <c r="C715" s="13" t="str">
        <f>CONCATENATE(B715,A715)</f>
        <v>https://twitter.com/lilmiquela/status/1115683344635707392</v>
      </c>
    </row>
    <row r="716" spans="1:3">
      <c r="A716" s="9" t="s">
        <v>2728</v>
      </c>
      <c r="B716" s="12" t="s">
        <v>7078</v>
      </c>
      <c r="C716" s="13" t="str">
        <f>CONCATENATE(B716,A716)</f>
        <v>https://twitter.com/lilmiquela/status/1115684914756820993</v>
      </c>
    </row>
    <row r="717" spans="1:3">
      <c r="A717" s="9" t="s">
        <v>2715</v>
      </c>
      <c r="B717" s="12" t="s">
        <v>7078</v>
      </c>
      <c r="C717" s="13" t="str">
        <f>CONCATENATE(B717,A717)</f>
        <v>https://twitter.com/lilmiquela/status/1115691460341321728</v>
      </c>
    </row>
    <row r="718" spans="1:3">
      <c r="A718" s="9" t="s">
        <v>2713</v>
      </c>
      <c r="B718" s="12" t="s">
        <v>7078</v>
      </c>
      <c r="C718" s="13" t="str">
        <f>CONCATENATE(B718,A718)</f>
        <v>https://twitter.com/lilmiquela/status/1115699955430125568</v>
      </c>
    </row>
    <row r="719" spans="1:3">
      <c r="A719" s="9" t="s">
        <v>2711</v>
      </c>
      <c r="B719" s="12" t="s">
        <v>7078</v>
      </c>
      <c r="C719" s="13" t="str">
        <f>CONCATENATE(B719,A719)</f>
        <v>https://twitter.com/lilmiquela/status/1115704653952552960</v>
      </c>
    </row>
    <row r="720" spans="1:3">
      <c r="A720" s="9" t="s">
        <v>2709</v>
      </c>
      <c r="B720" s="12" t="s">
        <v>7078</v>
      </c>
      <c r="C720" s="13" t="str">
        <f>CONCATENATE(B720,A720)</f>
        <v>https://twitter.com/lilmiquela/status/1115704697476788224</v>
      </c>
    </row>
    <row r="721" spans="1:3">
      <c r="A721" s="9" t="s">
        <v>2706</v>
      </c>
      <c r="B721" s="12" t="s">
        <v>7078</v>
      </c>
      <c r="C721" s="13" t="str">
        <f>CONCATENATE(B721,A721)</f>
        <v>https://twitter.com/lilmiquela/status/1115732191038799872</v>
      </c>
    </row>
    <row r="722" spans="1:3">
      <c r="A722" s="9" t="s">
        <v>2702</v>
      </c>
      <c r="B722" s="12" t="s">
        <v>7078</v>
      </c>
      <c r="C722" s="13" t="str">
        <f>CONCATENATE(B722,A722)</f>
        <v>https://twitter.com/lilmiquela/status/1115733727336734720</v>
      </c>
    </row>
    <row r="723" spans="1:3">
      <c r="A723" s="9" t="s">
        <v>2699</v>
      </c>
      <c r="B723" s="12" t="s">
        <v>7078</v>
      </c>
      <c r="C723" s="13" t="str">
        <f>CONCATENATE(B723,A723)</f>
        <v>https://twitter.com/lilmiquela/status/1115734006992125953</v>
      </c>
    </row>
    <row r="724" spans="1:3">
      <c r="A724" s="9" t="s">
        <v>2693</v>
      </c>
      <c r="B724" s="12" t="s">
        <v>7078</v>
      </c>
      <c r="C724" s="13" t="str">
        <f>CONCATENATE(B724,A724)</f>
        <v>https://twitter.com/lilmiquela/status/1115740958350434304</v>
      </c>
    </row>
    <row r="725" spans="1:3">
      <c r="A725" s="9" t="s">
        <v>2668</v>
      </c>
      <c r="B725" s="12" t="s">
        <v>7078</v>
      </c>
      <c r="C725" s="13" t="str">
        <f>CONCATENATE(B725,A725)</f>
        <v>https://twitter.com/lilmiquela/status/1115745543764840448</v>
      </c>
    </row>
    <row r="726" spans="1:3">
      <c r="A726" s="9" t="s">
        <v>2615</v>
      </c>
      <c r="B726" s="12" t="s">
        <v>7078</v>
      </c>
      <c r="C726" s="13" t="str">
        <f>CONCATENATE(B726,A726)</f>
        <v>https://twitter.com/lilmiquela/status/1115760385653657600</v>
      </c>
    </row>
    <row r="727" spans="1:3">
      <c r="A727" s="9" t="s">
        <v>2691</v>
      </c>
      <c r="B727" s="12" t="s">
        <v>7078</v>
      </c>
      <c r="C727" s="13" t="str">
        <f>CONCATENATE(B727,A727)</f>
        <v>https://twitter.com/lilmiquela/status/1115766038061178880</v>
      </c>
    </row>
    <row r="728" spans="1:3">
      <c r="A728" s="9" t="s">
        <v>2681</v>
      </c>
      <c r="B728" s="12" t="s">
        <v>7078</v>
      </c>
      <c r="C728" s="13" t="str">
        <f>CONCATENATE(B728,A728)</f>
        <v>https://twitter.com/lilmiquela/status/1115766534054367232</v>
      </c>
    </row>
    <row r="729" spans="1:3">
      <c r="A729" s="9" t="s">
        <v>2679</v>
      </c>
      <c r="B729" s="12" t="s">
        <v>7078</v>
      </c>
      <c r="C729" s="13" t="str">
        <f>CONCATENATE(B729,A729)</f>
        <v>https://twitter.com/lilmiquela/status/1115767167318757376</v>
      </c>
    </row>
    <row r="730" spans="1:3">
      <c r="A730" s="9" t="s">
        <v>2630</v>
      </c>
      <c r="B730" s="12" t="s">
        <v>7078</v>
      </c>
      <c r="C730" s="13" t="str">
        <f>CONCATENATE(B730,A730)</f>
        <v>https://twitter.com/lilmiquela/status/1115784360890966018</v>
      </c>
    </row>
    <row r="731" spans="1:3">
      <c r="A731" s="9" t="s">
        <v>2626</v>
      </c>
      <c r="B731" s="12" t="s">
        <v>7078</v>
      </c>
      <c r="C731" s="13" t="str">
        <f>CONCATENATE(B731,A731)</f>
        <v>https://twitter.com/lilmiquela/status/1115795711998795776</v>
      </c>
    </row>
    <row r="732" spans="1:3">
      <c r="A732" s="9" t="s">
        <v>2624</v>
      </c>
      <c r="B732" s="12" t="s">
        <v>7078</v>
      </c>
      <c r="C732" s="13" t="str">
        <f>CONCATENATE(B732,A732)</f>
        <v>https://twitter.com/lilmiquela/status/1115796791495020545</v>
      </c>
    </row>
    <row r="733" spans="1:3">
      <c r="A733" s="9" t="s">
        <v>2620</v>
      </c>
      <c r="B733" s="12" t="s">
        <v>7078</v>
      </c>
      <c r="C733" s="13" t="str">
        <f>CONCATENATE(B733,A733)</f>
        <v>https://twitter.com/lilmiquela/status/1115797134844895232</v>
      </c>
    </row>
    <row r="734" spans="1:3">
      <c r="A734" s="9" t="s">
        <v>2617</v>
      </c>
      <c r="B734" s="12" t="s">
        <v>7078</v>
      </c>
      <c r="C734" s="13" t="str">
        <f>CONCATENATE(B734,A734)</f>
        <v>https://twitter.com/lilmiquela/status/1115797317683118080</v>
      </c>
    </row>
    <row r="735" spans="1:3">
      <c r="A735" s="9" t="s">
        <v>2613</v>
      </c>
      <c r="B735" s="12" t="s">
        <v>7078</v>
      </c>
      <c r="C735" s="13" t="str">
        <f>CONCATENATE(B735,A735)</f>
        <v>https://twitter.com/lilmiquela/status/1115798240874651649</v>
      </c>
    </row>
    <row r="736" spans="1:3">
      <c r="A736" s="9" t="s">
        <v>7065</v>
      </c>
      <c r="B736" s="12" t="s">
        <v>7078</v>
      </c>
      <c r="C736" s="13" t="str">
        <f>CONCATENATE(B736,A736)</f>
        <v>https://twitter.com/lilmiquela/status/1115802138402349056</v>
      </c>
    </row>
    <row r="737" spans="1:3">
      <c r="A737" s="9" t="s">
        <v>2611</v>
      </c>
      <c r="B737" s="12" t="s">
        <v>7078</v>
      </c>
      <c r="C737" s="13" t="str">
        <f>CONCATENATE(B737,A737)</f>
        <v>https://twitter.com/lilmiquela/status/1115830688601784321</v>
      </c>
    </row>
    <row r="738" spans="1:3">
      <c r="A738" s="9" t="s">
        <v>2608</v>
      </c>
      <c r="B738" s="12" t="s">
        <v>7078</v>
      </c>
      <c r="C738" s="13" t="str">
        <f>CONCATENATE(B738,A738)</f>
        <v>https://twitter.com/lilmiquela/status/1115832192515678213</v>
      </c>
    </row>
    <row r="739" spans="1:3">
      <c r="A739" s="9" t="s">
        <v>2604</v>
      </c>
      <c r="B739" s="12" t="s">
        <v>7078</v>
      </c>
      <c r="C739" s="13" t="str">
        <f>CONCATENATE(B739,A739)</f>
        <v>https://twitter.com/lilmiquela/status/1115954476249227265</v>
      </c>
    </row>
    <row r="740" spans="1:3">
      <c r="A740" s="9" t="s">
        <v>2606</v>
      </c>
      <c r="B740" s="12" t="s">
        <v>7078</v>
      </c>
      <c r="C740" s="13" t="str">
        <f>CONCATENATE(B740,A740)</f>
        <v>https://twitter.com/lilmiquela/status/1115993621956837376</v>
      </c>
    </row>
    <row r="741" spans="1:3">
      <c r="A741" s="9" t="s">
        <v>2602</v>
      </c>
      <c r="B741" s="12" t="s">
        <v>7078</v>
      </c>
      <c r="C741" s="13" t="str">
        <f>CONCATENATE(B741,A741)</f>
        <v>https://twitter.com/lilmiquela/status/1116006151966138368</v>
      </c>
    </row>
    <row r="742" spans="1:3">
      <c r="A742" s="9" t="s">
        <v>2599</v>
      </c>
      <c r="B742" s="12" t="s">
        <v>7078</v>
      </c>
      <c r="C742" s="13" t="str">
        <f>CONCATENATE(B742,A742)</f>
        <v>https://twitter.com/lilmiquela/status/1116007858917658624</v>
      </c>
    </row>
    <row r="743" spans="1:3">
      <c r="A743" s="9" t="s">
        <v>2595</v>
      </c>
      <c r="B743" s="12" t="s">
        <v>7078</v>
      </c>
      <c r="C743" s="13" t="str">
        <f>CONCATENATE(B743,A743)</f>
        <v>https://twitter.com/lilmiquela/status/1116011327913205760</v>
      </c>
    </row>
    <row r="744" spans="1:3">
      <c r="A744" s="9" t="s">
        <v>2597</v>
      </c>
      <c r="B744" s="12" t="s">
        <v>7078</v>
      </c>
      <c r="C744" s="13" t="str">
        <f>CONCATENATE(B744,A744)</f>
        <v>https://twitter.com/lilmiquela/status/1116014949367799808</v>
      </c>
    </row>
    <row r="745" spans="1:3">
      <c r="A745" s="9" t="s">
        <v>2590</v>
      </c>
      <c r="B745" s="12" t="s">
        <v>7078</v>
      </c>
      <c r="C745" s="13" t="str">
        <f>CONCATENATE(B745,A745)</f>
        <v>https://twitter.com/lilmiquela/status/1116030706054979586</v>
      </c>
    </row>
    <row r="746" spans="1:3">
      <c r="A746" s="9" t="s">
        <v>2587</v>
      </c>
      <c r="B746" s="12" t="s">
        <v>7078</v>
      </c>
      <c r="C746" s="13" t="str">
        <f>CONCATENATE(B746,A746)</f>
        <v>https://twitter.com/lilmiquela/status/1116035759499169792</v>
      </c>
    </row>
    <row r="747" spans="1:3">
      <c r="A747" s="9" t="s">
        <v>2581</v>
      </c>
      <c r="B747" s="12" t="s">
        <v>7078</v>
      </c>
      <c r="C747" s="13" t="str">
        <f>CONCATENATE(B747,A747)</f>
        <v>https://twitter.com/lilmiquela/status/1116037276440645632</v>
      </c>
    </row>
    <row r="748" spans="1:3">
      <c r="A748" s="9" t="s">
        <v>2584</v>
      </c>
      <c r="B748" s="12" t="s">
        <v>7078</v>
      </c>
      <c r="C748" s="13" t="str">
        <f>CONCATENATE(B748,A748)</f>
        <v>https://twitter.com/lilmiquela/status/1116038190194929667</v>
      </c>
    </row>
    <row r="749" spans="1:3">
      <c r="A749" s="9" t="s">
        <v>2578</v>
      </c>
      <c r="B749" s="12" t="s">
        <v>7078</v>
      </c>
      <c r="C749" s="13" t="str">
        <f>CONCATENATE(B749,A749)</f>
        <v>https://twitter.com/lilmiquela/status/1116072795027333120</v>
      </c>
    </row>
    <row r="750" spans="1:3">
      <c r="A750" s="9" t="s">
        <v>2575</v>
      </c>
      <c r="B750" s="12" t="s">
        <v>7078</v>
      </c>
      <c r="C750" s="13" t="str">
        <f>CONCATENATE(B750,A750)</f>
        <v>https://twitter.com/lilmiquela/status/1116073631304507392</v>
      </c>
    </row>
    <row r="751" spans="1:3">
      <c r="A751" s="9" t="s">
        <v>2571</v>
      </c>
      <c r="B751" s="12" t="s">
        <v>7078</v>
      </c>
      <c r="C751" s="13" t="str">
        <f>CONCATENATE(B751,A751)</f>
        <v>https://twitter.com/lilmiquela/status/1116074147828776960</v>
      </c>
    </row>
    <row r="752" spans="1:3">
      <c r="A752" s="9" t="s">
        <v>2569</v>
      </c>
      <c r="B752" s="12" t="s">
        <v>7078</v>
      </c>
      <c r="C752" s="13" t="str">
        <f>CONCATENATE(B752,A752)</f>
        <v>https://twitter.com/lilmiquela/status/1116075288268550144</v>
      </c>
    </row>
    <row r="753" spans="1:3">
      <c r="A753" s="9" t="s">
        <v>2567</v>
      </c>
      <c r="B753" s="12" t="s">
        <v>7078</v>
      </c>
      <c r="C753" s="13" t="str">
        <f>CONCATENATE(B753,A753)</f>
        <v>https://twitter.com/lilmiquela/status/1116079232055107584</v>
      </c>
    </row>
    <row r="754" spans="1:3">
      <c r="A754" s="9" t="s">
        <v>2562</v>
      </c>
      <c r="B754" s="12" t="s">
        <v>7078</v>
      </c>
      <c r="C754" s="13" t="str">
        <f>CONCATENATE(B754,A754)</f>
        <v>https://twitter.com/lilmiquela/status/1116091314863345664</v>
      </c>
    </row>
    <row r="755" spans="1:3">
      <c r="A755" s="9" t="s">
        <v>2558</v>
      </c>
      <c r="B755" s="12" t="s">
        <v>7078</v>
      </c>
      <c r="C755" s="13" t="str">
        <f>CONCATENATE(B755,A755)</f>
        <v>https://twitter.com/lilmiquela/status/1116100783538204672</v>
      </c>
    </row>
    <row r="756" spans="1:3">
      <c r="A756" s="9" t="s">
        <v>2553</v>
      </c>
      <c r="B756" s="12" t="s">
        <v>7078</v>
      </c>
      <c r="C756" s="13" t="str">
        <f>CONCATENATE(B756,A756)</f>
        <v>https://twitter.com/lilmiquela/status/1116102418683420673</v>
      </c>
    </row>
    <row r="757" spans="1:3">
      <c r="A757" s="9" t="s">
        <v>2540</v>
      </c>
      <c r="B757" s="12" t="s">
        <v>7078</v>
      </c>
      <c r="C757" s="13" t="str">
        <f>CONCATENATE(B757,A757)</f>
        <v>https://twitter.com/lilmiquela/status/1116147604075585536</v>
      </c>
    </row>
    <row r="758" spans="1:3">
      <c r="A758" s="9" t="s">
        <v>2517</v>
      </c>
      <c r="B758" s="12" t="s">
        <v>7078</v>
      </c>
      <c r="C758" s="13" t="str">
        <f>CONCATENATE(B758,A758)</f>
        <v>https://twitter.com/lilmiquela/status/1116298734692904961</v>
      </c>
    </row>
    <row r="759" spans="1:3">
      <c r="A759" s="9" t="s">
        <v>2538</v>
      </c>
      <c r="B759" s="12" t="s">
        <v>7078</v>
      </c>
      <c r="C759" s="13" t="str">
        <f>CONCATENATE(B759,A759)</f>
        <v>https://twitter.com/lilmiquela/status/1116368983823982592</v>
      </c>
    </row>
    <row r="760" spans="1:3">
      <c r="A760" s="9" t="s">
        <v>2527</v>
      </c>
      <c r="B760" s="12" t="s">
        <v>7078</v>
      </c>
      <c r="C760" s="13" t="str">
        <f>CONCATENATE(B760,A760)</f>
        <v>https://twitter.com/lilmiquela/status/1116395643679805440</v>
      </c>
    </row>
    <row r="761" spans="1:3">
      <c r="A761" s="9" t="s">
        <v>2521</v>
      </c>
      <c r="B761" s="12" t="s">
        <v>7078</v>
      </c>
      <c r="C761" s="13" t="str">
        <f>CONCATENATE(B761,A761)</f>
        <v>https://twitter.com/lilmiquela/status/1116409470072967168</v>
      </c>
    </row>
    <row r="762" spans="1:3">
      <c r="A762" s="9" t="s">
        <v>2513</v>
      </c>
      <c r="B762" s="12" t="s">
        <v>7078</v>
      </c>
      <c r="C762" s="13" t="str">
        <f>CONCATENATE(B762,A762)</f>
        <v>https://twitter.com/lilmiquela/status/1116432066785288193</v>
      </c>
    </row>
    <row r="763" spans="1:3">
      <c r="A763" s="9" t="s">
        <v>2511</v>
      </c>
      <c r="B763" s="12" t="s">
        <v>7078</v>
      </c>
      <c r="C763" s="13" t="str">
        <f>CONCATENATE(B763,A763)</f>
        <v>https://twitter.com/lilmiquela/status/1116447519347748864</v>
      </c>
    </row>
    <row r="764" spans="1:3">
      <c r="A764" s="9" t="s">
        <v>2503</v>
      </c>
      <c r="B764" s="12" t="s">
        <v>7078</v>
      </c>
      <c r="C764" s="13" t="str">
        <f>CONCATENATE(B764,A764)</f>
        <v>https://twitter.com/lilmiquela/status/1116451363481772033</v>
      </c>
    </row>
    <row r="765" spans="1:3">
      <c r="A765" s="9" t="s">
        <v>2501</v>
      </c>
      <c r="B765" s="12" t="s">
        <v>7078</v>
      </c>
      <c r="C765" s="13" t="str">
        <f>CONCATENATE(B765,A765)</f>
        <v>https://twitter.com/lilmiquela/status/1116464482870419458</v>
      </c>
    </row>
    <row r="766" spans="1:3">
      <c r="A766" s="9" t="s">
        <v>2482</v>
      </c>
      <c r="B766" s="12" t="s">
        <v>7078</v>
      </c>
      <c r="C766" s="13" t="str">
        <f>CONCATENATE(B766,A766)</f>
        <v>https://twitter.com/lilmiquela/status/1116472645514682368</v>
      </c>
    </row>
    <row r="767" spans="1:3">
      <c r="A767" s="9" t="s">
        <v>2469</v>
      </c>
      <c r="B767" s="12" t="s">
        <v>7078</v>
      </c>
      <c r="C767" s="13" t="str">
        <f>CONCATENATE(B767,A767)</f>
        <v>https://twitter.com/lilmiquela/status/1116472826456870914</v>
      </c>
    </row>
    <row r="768" spans="1:3">
      <c r="A768" s="9" t="s">
        <v>2467</v>
      </c>
      <c r="B768" s="12" t="s">
        <v>7078</v>
      </c>
      <c r="C768" s="13" t="str">
        <f>CONCATENATE(B768,A768)</f>
        <v>https://twitter.com/lilmiquela/status/1116497997850791936</v>
      </c>
    </row>
    <row r="769" spans="1:3">
      <c r="A769" s="9" t="s">
        <v>2464</v>
      </c>
      <c r="B769" s="12" t="s">
        <v>7078</v>
      </c>
      <c r="C769" s="13" t="str">
        <f>CONCATENATE(B769,A769)</f>
        <v>https://twitter.com/lilmiquela/status/1116499715774771201</v>
      </c>
    </row>
    <row r="770" spans="1:3">
      <c r="A770" s="9" t="s">
        <v>2458</v>
      </c>
      <c r="B770" s="12" t="s">
        <v>7078</v>
      </c>
      <c r="C770" s="13" t="str">
        <f>CONCATENATE(B770,A770)</f>
        <v>https://twitter.com/lilmiquela/status/1116555199118749696</v>
      </c>
    </row>
    <row r="771" spans="1:3">
      <c r="A771" s="9" t="s">
        <v>2455</v>
      </c>
      <c r="B771" s="12" t="s">
        <v>7078</v>
      </c>
      <c r="C771" s="13" t="str">
        <f>CONCATENATE(B771,A771)</f>
        <v>https://twitter.com/lilmiquela/status/1116564144621113344</v>
      </c>
    </row>
    <row r="772" spans="1:3">
      <c r="A772" s="9" t="s">
        <v>2448</v>
      </c>
      <c r="B772" s="12" t="s">
        <v>7078</v>
      </c>
      <c r="C772" s="13" t="str">
        <f>CONCATENATE(B772,A772)</f>
        <v>https://twitter.com/lilmiquela/status/1116568923770503173</v>
      </c>
    </row>
    <row r="773" spans="1:3">
      <c r="A773" s="9" t="s">
        <v>2427</v>
      </c>
      <c r="B773" s="12" t="s">
        <v>7078</v>
      </c>
      <c r="C773" s="13" t="str">
        <f>CONCATENATE(B773,A773)</f>
        <v>https://twitter.com/lilmiquela/status/1116746525957394432</v>
      </c>
    </row>
    <row r="774" spans="1:3">
      <c r="A774" s="9" t="s">
        <v>2445</v>
      </c>
      <c r="B774" s="12" t="s">
        <v>7078</v>
      </c>
      <c r="C774" s="13" t="str">
        <f>CONCATENATE(B774,A774)</f>
        <v>https://twitter.com/lilmiquela/status/1116749289483407360</v>
      </c>
    </row>
    <row r="775" spans="1:3">
      <c r="A775" s="9" t="s">
        <v>2414</v>
      </c>
      <c r="B775" s="12" t="s">
        <v>7078</v>
      </c>
      <c r="C775" s="13" t="str">
        <f>CONCATENATE(B775,A775)</f>
        <v>https://twitter.com/lilmiquela/status/1116801971321622528</v>
      </c>
    </row>
    <row r="776" spans="1:3">
      <c r="A776" s="9" t="s">
        <v>2402</v>
      </c>
      <c r="B776" s="12" t="s">
        <v>7078</v>
      </c>
      <c r="C776" s="13" t="str">
        <f>CONCATENATE(B776,A776)</f>
        <v>https://twitter.com/lilmiquela/status/1116838407525814273</v>
      </c>
    </row>
    <row r="777" spans="1:3">
      <c r="A777" s="9" t="s">
        <v>2398</v>
      </c>
      <c r="B777" s="12" t="s">
        <v>7078</v>
      </c>
      <c r="C777" s="13" t="str">
        <f>CONCATENATE(B777,A777)</f>
        <v>https://twitter.com/lilmiquela/status/1116877276241489922</v>
      </c>
    </row>
    <row r="778" spans="1:3">
      <c r="A778" s="9" t="s">
        <v>2395</v>
      </c>
      <c r="B778" s="12" t="s">
        <v>7078</v>
      </c>
      <c r="C778" s="13" t="str">
        <f>CONCATENATE(B778,A778)</f>
        <v>https://twitter.com/lilmiquela/status/1117134149607993344</v>
      </c>
    </row>
    <row r="779" spans="1:3">
      <c r="A779" s="9" t="s">
        <v>2387</v>
      </c>
      <c r="B779" s="12" t="s">
        <v>7078</v>
      </c>
      <c r="C779" s="13" t="str">
        <f>CONCATENATE(B779,A779)</f>
        <v>https://twitter.com/lilmiquela/status/1117184645546696704</v>
      </c>
    </row>
    <row r="780" spans="1:3">
      <c r="A780" s="9" t="s">
        <v>2373</v>
      </c>
      <c r="B780" s="12" t="s">
        <v>7078</v>
      </c>
      <c r="C780" s="13" t="str">
        <f>CONCATENATE(B780,A780)</f>
        <v>https://twitter.com/lilmiquela/status/1117258073859473409</v>
      </c>
    </row>
    <row r="781" spans="1:3">
      <c r="A781" s="9" t="s">
        <v>2353</v>
      </c>
      <c r="B781" s="12" t="s">
        <v>7078</v>
      </c>
      <c r="C781" s="13" t="str">
        <f>CONCATENATE(B781,A781)</f>
        <v>https://twitter.com/lilmiquela/status/1117258859423260672</v>
      </c>
    </row>
    <row r="782" spans="1:3">
      <c r="A782" s="9" t="s">
        <v>2349</v>
      </c>
      <c r="B782" s="12" t="s">
        <v>7078</v>
      </c>
      <c r="C782" s="13" t="str">
        <f>CONCATENATE(B782,A782)</f>
        <v>https://twitter.com/lilmiquela/status/1117265884744044544</v>
      </c>
    </row>
    <row r="783" spans="1:3">
      <c r="A783" s="9" t="s">
        <v>2346</v>
      </c>
      <c r="B783" s="12" t="s">
        <v>7078</v>
      </c>
      <c r="C783" s="13" t="str">
        <f>CONCATENATE(B783,A783)</f>
        <v>https://twitter.com/lilmiquela/status/1117502550536871936</v>
      </c>
    </row>
    <row r="784" spans="1:3">
      <c r="A784" s="9" t="s">
        <v>2315</v>
      </c>
      <c r="B784" s="12" t="s">
        <v>7078</v>
      </c>
      <c r="C784" s="13" t="str">
        <f>CONCATENATE(B784,A784)</f>
        <v>https://twitter.com/lilmiquela/status/1117516427420930049</v>
      </c>
    </row>
    <row r="785" spans="1:3">
      <c r="A785" s="9" t="s">
        <v>2342</v>
      </c>
      <c r="B785" s="12" t="s">
        <v>7078</v>
      </c>
      <c r="C785" s="13" t="str">
        <f>CONCATENATE(B785,A785)</f>
        <v>https://twitter.com/lilmiquela/status/1117587439504068609</v>
      </c>
    </row>
    <row r="786" spans="1:3">
      <c r="A786" s="9" t="s">
        <v>2339</v>
      </c>
      <c r="B786" s="12" t="s">
        <v>7078</v>
      </c>
      <c r="C786" s="13" t="str">
        <f>CONCATENATE(B786,A786)</f>
        <v>https://twitter.com/lilmiquela/status/1117831251082268673</v>
      </c>
    </row>
    <row r="787" spans="1:3">
      <c r="A787" s="9" t="s">
        <v>2333</v>
      </c>
      <c r="B787" s="12" t="s">
        <v>7078</v>
      </c>
      <c r="C787" s="13" t="str">
        <f>CONCATENATE(B787,A787)</f>
        <v>https://twitter.com/lilmiquela/status/1117858351910539264</v>
      </c>
    </row>
    <row r="788" spans="1:3">
      <c r="A788" s="9" t="s">
        <v>2331</v>
      </c>
      <c r="B788" s="12" t="s">
        <v>7078</v>
      </c>
      <c r="C788" s="13" t="str">
        <f>CONCATENATE(B788,A788)</f>
        <v>https://twitter.com/lilmiquela/status/1117865235967283200</v>
      </c>
    </row>
    <row r="789" spans="1:3">
      <c r="A789" s="9" t="s">
        <v>2318</v>
      </c>
      <c r="B789" s="12" t="s">
        <v>7078</v>
      </c>
      <c r="C789" s="13" t="str">
        <f>CONCATENATE(B789,A789)</f>
        <v>https://twitter.com/lilmiquela/status/1117934855642202112</v>
      </c>
    </row>
    <row r="790" spans="1:3">
      <c r="A790" s="9" t="s">
        <v>2305</v>
      </c>
      <c r="B790" s="12" t="s">
        <v>7078</v>
      </c>
      <c r="C790" s="13" t="str">
        <f>CONCATENATE(B790,A790)</f>
        <v>https://twitter.com/lilmiquela/status/1117941874344382464</v>
      </c>
    </row>
    <row r="791" spans="1:3">
      <c r="A791" s="9" t="s">
        <v>2300</v>
      </c>
      <c r="B791" s="12" t="s">
        <v>7078</v>
      </c>
      <c r="C791" s="13" t="str">
        <f>CONCATENATE(B791,A791)</f>
        <v>https://twitter.com/lilmiquela/status/1117997691101782016</v>
      </c>
    </row>
    <row r="792" spans="1:3">
      <c r="A792" s="9" t="s">
        <v>2253</v>
      </c>
      <c r="B792" s="12" t="s">
        <v>7078</v>
      </c>
      <c r="C792" s="13" t="str">
        <f>CONCATENATE(B792,A792)</f>
        <v>https://twitter.com/lilmiquela/status/1118144321121857537</v>
      </c>
    </row>
    <row r="793" spans="1:3">
      <c r="A793" s="9" t="s">
        <v>2298</v>
      </c>
      <c r="B793" s="12" t="s">
        <v>7078</v>
      </c>
      <c r="C793" s="13" t="str">
        <f>CONCATENATE(B793,A793)</f>
        <v>https://twitter.com/lilmiquela/status/1118201950720249856</v>
      </c>
    </row>
    <row r="794" spans="1:3">
      <c r="A794" s="9" t="s">
        <v>2297</v>
      </c>
      <c r="B794" s="12" t="s">
        <v>7078</v>
      </c>
      <c r="C794" s="13" t="str">
        <f>CONCATENATE(B794,A794)</f>
        <v>https://twitter.com/lilmiquela/status/1118202011499950080</v>
      </c>
    </row>
    <row r="795" spans="1:3">
      <c r="A795" s="9" t="s">
        <v>2295</v>
      </c>
      <c r="B795" s="12" t="s">
        <v>7078</v>
      </c>
      <c r="C795" s="13" t="str">
        <f>CONCATENATE(B795,A795)</f>
        <v>https://twitter.com/lilmiquela/status/1118202107553669120</v>
      </c>
    </row>
    <row r="796" spans="1:3">
      <c r="A796" s="9" t="s">
        <v>2296</v>
      </c>
      <c r="B796" s="12" t="s">
        <v>7078</v>
      </c>
      <c r="C796" s="13" t="str">
        <f>CONCATENATE(B796,A796)</f>
        <v>https://twitter.com/lilmiquela/status/1118202110657486848</v>
      </c>
    </row>
    <row r="797" spans="1:3">
      <c r="A797" s="9" t="s">
        <v>2294</v>
      </c>
      <c r="B797" s="12" t="s">
        <v>7078</v>
      </c>
      <c r="C797" s="13" t="str">
        <f>CONCATENATE(B797,A797)</f>
        <v>https://twitter.com/lilmiquela/status/1118202277758562304</v>
      </c>
    </row>
    <row r="798" spans="1:3">
      <c r="A798" s="9" t="s">
        <v>2290</v>
      </c>
      <c r="B798" s="12" t="s">
        <v>7078</v>
      </c>
      <c r="C798" s="13" t="str">
        <f>CONCATENATE(B798,A798)</f>
        <v>https://twitter.com/lilmiquela/status/1118202364375261185</v>
      </c>
    </row>
    <row r="799" spans="1:3">
      <c r="A799" s="9" t="s">
        <v>2292</v>
      </c>
      <c r="B799" s="12" t="s">
        <v>7078</v>
      </c>
      <c r="C799" s="13" t="str">
        <f>CONCATENATE(B799,A799)</f>
        <v>https://twitter.com/lilmiquela/status/1118202387028529153</v>
      </c>
    </row>
    <row r="800" spans="1:3">
      <c r="A800" s="9" t="s">
        <v>2285</v>
      </c>
      <c r="B800" s="12" t="s">
        <v>7078</v>
      </c>
      <c r="C800" s="13" t="str">
        <f>CONCATENATE(B800,A800)</f>
        <v>https://twitter.com/lilmiquela/status/1118260279597465600</v>
      </c>
    </row>
    <row r="801" spans="1:3">
      <c r="A801" s="9" t="s">
        <v>2266</v>
      </c>
      <c r="B801" s="12" t="s">
        <v>7078</v>
      </c>
      <c r="C801" s="13" t="str">
        <f>CONCATENATE(B801,A801)</f>
        <v>https://twitter.com/lilmiquela/status/1118268964767801344</v>
      </c>
    </row>
    <row r="802" spans="1:3">
      <c r="A802" s="9" t="s">
        <v>2224</v>
      </c>
      <c r="B802" s="12" t="s">
        <v>7078</v>
      </c>
      <c r="C802" s="13" t="str">
        <f>CONCATENATE(B802,A802)</f>
        <v>https://twitter.com/lilmiquela/status/1118288249170956289</v>
      </c>
    </row>
    <row r="803" spans="1:3">
      <c r="A803" s="9" t="s">
        <v>2089</v>
      </c>
      <c r="B803" s="12" t="s">
        <v>7078</v>
      </c>
      <c r="C803" s="13" t="str">
        <f>CONCATENATE(B803,A803)</f>
        <v>https://twitter.com/lilmiquela/status/1118290087110819840</v>
      </c>
    </row>
    <row r="804" spans="1:3">
      <c r="A804" s="9" t="s">
        <v>2242</v>
      </c>
      <c r="B804" s="12" t="s">
        <v>7078</v>
      </c>
      <c r="C804" s="13" t="str">
        <f>CONCATENATE(B804,A804)</f>
        <v>https://twitter.com/lilmiquela/status/1118291786181386240</v>
      </c>
    </row>
    <row r="805" spans="1:3">
      <c r="A805" s="9" t="s">
        <v>2216</v>
      </c>
      <c r="B805" s="12" t="s">
        <v>7078</v>
      </c>
      <c r="C805" s="13" t="str">
        <f>CONCATENATE(B805,A805)</f>
        <v>https://twitter.com/lilmiquela/status/1118373142454513666</v>
      </c>
    </row>
    <row r="806" spans="1:3">
      <c r="A806" s="9" t="s">
        <v>2214</v>
      </c>
      <c r="B806" s="12" t="s">
        <v>7078</v>
      </c>
      <c r="C806" s="13" t="str">
        <f>CONCATENATE(B806,A806)</f>
        <v>https://twitter.com/lilmiquela/status/1118500001926266880</v>
      </c>
    </row>
    <row r="807" spans="1:3">
      <c r="A807" s="9" t="s">
        <v>2212</v>
      </c>
      <c r="B807" s="12" t="s">
        <v>7078</v>
      </c>
      <c r="C807" s="13" t="str">
        <f>CONCATENATE(B807,A807)</f>
        <v>https://twitter.com/lilmiquela/status/1118540346139521024</v>
      </c>
    </row>
    <row r="808" spans="1:3">
      <c r="A808" s="9" t="s">
        <v>2210</v>
      </c>
      <c r="B808" s="12" t="s">
        <v>7078</v>
      </c>
      <c r="C808" s="13" t="str">
        <f>CONCATENATE(B808,A808)</f>
        <v>https://twitter.com/lilmiquela/status/1118548169116332032</v>
      </c>
    </row>
    <row r="809" spans="1:3">
      <c r="A809" s="9" t="s">
        <v>2208</v>
      </c>
      <c r="B809" s="12" t="s">
        <v>7078</v>
      </c>
      <c r="C809" s="13" t="str">
        <f>CONCATENATE(B809,A809)</f>
        <v>https://twitter.com/lilmiquela/status/1118553139655913474</v>
      </c>
    </row>
    <row r="810" spans="1:3">
      <c r="A810" s="9" t="s">
        <v>2137</v>
      </c>
      <c r="B810" s="12" t="s">
        <v>7078</v>
      </c>
      <c r="C810" s="13" t="str">
        <f>CONCATENATE(B810,A810)</f>
        <v>https://twitter.com/lilmiquela/status/1118562202166804480</v>
      </c>
    </row>
    <row r="811" spans="1:3">
      <c r="A811" s="9" t="s">
        <v>2205</v>
      </c>
      <c r="B811" s="12" t="s">
        <v>7078</v>
      </c>
      <c r="C811" s="13" t="str">
        <f>CONCATENATE(B811,A811)</f>
        <v>https://twitter.com/lilmiquela/status/1118563335731965953</v>
      </c>
    </row>
    <row r="812" spans="1:3">
      <c r="A812" s="9" t="s">
        <v>2187</v>
      </c>
      <c r="B812" s="12" t="s">
        <v>7078</v>
      </c>
      <c r="C812" s="13" t="str">
        <f>CONCATENATE(B812,A812)</f>
        <v>https://twitter.com/lilmiquela/status/1118564434123714561</v>
      </c>
    </row>
    <row r="813" spans="1:3">
      <c r="A813" s="9" t="s">
        <v>2179</v>
      </c>
      <c r="B813" s="12" t="s">
        <v>7078</v>
      </c>
      <c r="C813" s="13" t="str">
        <f>CONCATENATE(B813,A813)</f>
        <v>https://twitter.com/lilmiquela/status/1118567161071579136</v>
      </c>
    </row>
    <row r="814" spans="1:3">
      <c r="A814" s="9" t="s">
        <v>2161</v>
      </c>
      <c r="B814" s="12" t="s">
        <v>7078</v>
      </c>
      <c r="C814" s="13" t="str">
        <f>CONCATENATE(B814,A814)</f>
        <v>https://twitter.com/lilmiquela/status/1118581474402242560</v>
      </c>
    </row>
    <row r="815" spans="1:3">
      <c r="A815" s="9" t="s">
        <v>2156</v>
      </c>
      <c r="B815" s="12" t="s">
        <v>7078</v>
      </c>
      <c r="C815" s="13" t="str">
        <f>CONCATENATE(B815,A815)</f>
        <v>https://twitter.com/lilmiquela/status/1118583432802598913</v>
      </c>
    </row>
    <row r="816" spans="1:3">
      <c r="A816" s="9" t="s">
        <v>2047</v>
      </c>
      <c r="B816" s="12" t="s">
        <v>7078</v>
      </c>
      <c r="C816" s="13" t="str">
        <f>CONCATENATE(B816,A816)</f>
        <v>https://twitter.com/lilmiquela/status/1118591922417717248</v>
      </c>
    </row>
    <row r="817" spans="1:3">
      <c r="A817" s="9" t="s">
        <v>2124</v>
      </c>
      <c r="B817" s="12" t="s">
        <v>7078</v>
      </c>
      <c r="C817" s="13" t="str">
        <f>CONCATENATE(B817,A817)</f>
        <v>https://twitter.com/lilmiquela/status/1118597460559941633</v>
      </c>
    </row>
    <row r="818" spans="1:3">
      <c r="A818" s="9" t="s">
        <v>2117</v>
      </c>
      <c r="B818" s="12" t="s">
        <v>7078</v>
      </c>
      <c r="C818" s="13" t="str">
        <f>CONCATENATE(B818,A818)</f>
        <v>https://twitter.com/lilmiquela/status/1118598121687175168</v>
      </c>
    </row>
    <row r="819" spans="1:3">
      <c r="A819" s="9" t="s">
        <v>2042</v>
      </c>
      <c r="B819" s="12" t="s">
        <v>7078</v>
      </c>
      <c r="C819" s="13" t="str">
        <f>CONCATENATE(B819,A819)</f>
        <v>https://twitter.com/lilmiquela/status/1118601099399720960</v>
      </c>
    </row>
    <row r="820" spans="1:3">
      <c r="A820" s="9" t="s">
        <v>2111</v>
      </c>
      <c r="B820" s="12" t="s">
        <v>7078</v>
      </c>
      <c r="C820" s="13" t="str">
        <f>CONCATENATE(B820,A820)</f>
        <v>https://twitter.com/lilmiquela/status/1118603113064124417</v>
      </c>
    </row>
    <row r="821" spans="1:3">
      <c r="A821" s="9" t="s">
        <v>2045</v>
      </c>
      <c r="B821" s="12" t="s">
        <v>7078</v>
      </c>
      <c r="C821" s="13" t="str">
        <f>CONCATENATE(B821,A821)</f>
        <v>https://twitter.com/lilmiquela/status/1118635510610534401</v>
      </c>
    </row>
    <row r="822" spans="1:3">
      <c r="A822" s="9" t="s">
        <v>2041</v>
      </c>
      <c r="B822" s="12" t="s">
        <v>7078</v>
      </c>
      <c r="C822" s="13" t="str">
        <f>CONCATENATE(B822,A822)</f>
        <v>https://twitter.com/lilmiquela/status/1118657412167131137</v>
      </c>
    </row>
    <row r="823" spans="1:3">
      <c r="A823" s="9" t="s">
        <v>2029</v>
      </c>
      <c r="B823" s="12" t="s">
        <v>7078</v>
      </c>
      <c r="C823" s="13" t="str">
        <f>CONCATENATE(B823,A823)</f>
        <v>https://twitter.com/lilmiquela/status/1118661932586717184</v>
      </c>
    </row>
    <row r="824" spans="1:3">
      <c r="A824" s="9" t="s">
        <v>2027</v>
      </c>
      <c r="B824" s="12" t="s">
        <v>7078</v>
      </c>
      <c r="C824" s="13" t="str">
        <f>CONCATENATE(B824,A824)</f>
        <v>https://twitter.com/lilmiquela/status/1118663980359258112</v>
      </c>
    </row>
    <row r="825" spans="1:3">
      <c r="A825" s="9" t="s">
        <v>2025</v>
      </c>
      <c r="B825" s="12" t="s">
        <v>7078</v>
      </c>
      <c r="C825" s="13" t="str">
        <f>CONCATENATE(B825,A825)</f>
        <v>https://twitter.com/lilmiquela/status/1118668156300480512</v>
      </c>
    </row>
    <row r="826" spans="1:3">
      <c r="A826" s="9" t="s">
        <v>2019</v>
      </c>
      <c r="B826" s="12" t="s">
        <v>7078</v>
      </c>
      <c r="C826" s="13" t="str">
        <f>CONCATENATE(B826,A826)</f>
        <v>https://twitter.com/lilmiquela/status/1118672948221612032</v>
      </c>
    </row>
    <row r="827" spans="1:3">
      <c r="A827" s="9" t="s">
        <v>2024</v>
      </c>
      <c r="B827" s="12" t="s">
        <v>7078</v>
      </c>
      <c r="C827" s="13" t="str">
        <f>CONCATENATE(B827,A827)</f>
        <v>https://twitter.com/lilmiquela/status/1118674998271418368</v>
      </c>
    </row>
    <row r="828" spans="1:3">
      <c r="A828" s="9" t="s">
        <v>2016</v>
      </c>
      <c r="B828" s="12" t="s">
        <v>7078</v>
      </c>
      <c r="C828" s="13" t="str">
        <f>CONCATENATE(B828,A828)</f>
        <v>https://twitter.com/lilmiquela/status/1118684479978078208</v>
      </c>
    </row>
    <row r="829" spans="1:3">
      <c r="A829" s="9" t="s">
        <v>2007</v>
      </c>
      <c r="B829" s="12" t="s">
        <v>7078</v>
      </c>
      <c r="C829" s="13" t="str">
        <f>CONCATENATE(B829,A829)</f>
        <v>https://twitter.com/lilmiquela/status/1118711752584093696</v>
      </c>
    </row>
    <row r="830" spans="1:3">
      <c r="A830" s="9" t="s">
        <v>2003</v>
      </c>
      <c r="B830" s="12" t="s">
        <v>7078</v>
      </c>
      <c r="C830" s="13" t="str">
        <f>CONCATENATE(B830,A830)</f>
        <v>https://twitter.com/lilmiquela/status/1118712428387168258</v>
      </c>
    </row>
    <row r="831" spans="1:3">
      <c r="A831" s="9" t="s">
        <v>2000</v>
      </c>
      <c r="B831" s="12" t="s">
        <v>7078</v>
      </c>
      <c r="C831" s="13" t="str">
        <f>CONCATENATE(B831,A831)</f>
        <v>https://twitter.com/lilmiquela/status/1118712771980316673</v>
      </c>
    </row>
    <row r="832" spans="1:3">
      <c r="A832" s="9" t="s">
        <v>1998</v>
      </c>
      <c r="B832" s="12" t="s">
        <v>7078</v>
      </c>
      <c r="C832" s="13" t="str">
        <f>CONCATENATE(B832,A832)</f>
        <v>https://twitter.com/lilmiquela/status/1118712893300588544</v>
      </c>
    </row>
    <row r="833" spans="1:3">
      <c r="A833" s="9" t="s">
        <v>1997</v>
      </c>
      <c r="B833" s="12" t="s">
        <v>7078</v>
      </c>
      <c r="C833" s="13" t="str">
        <f>CONCATENATE(B833,A833)</f>
        <v>https://twitter.com/lilmiquela/status/1118713216375218176</v>
      </c>
    </row>
    <row r="834" spans="1:3">
      <c r="A834" s="9" t="s">
        <v>1994</v>
      </c>
      <c r="B834" s="12" t="s">
        <v>7078</v>
      </c>
      <c r="C834" s="13" t="str">
        <f>CONCATENATE(B834,A834)</f>
        <v>https://twitter.com/lilmiquela/status/1118713607036891136</v>
      </c>
    </row>
    <row r="835" spans="1:3">
      <c r="A835" s="9" t="s">
        <v>1993</v>
      </c>
      <c r="B835" s="12" t="s">
        <v>7078</v>
      </c>
      <c r="C835" s="13" t="str">
        <f>CONCATENATE(B835,A835)</f>
        <v>https://twitter.com/lilmiquela/status/1118713841771106309</v>
      </c>
    </row>
    <row r="836" spans="1:3">
      <c r="A836" s="9" t="s">
        <v>1984</v>
      </c>
      <c r="B836" s="12" t="s">
        <v>7078</v>
      </c>
      <c r="C836" s="13" t="str">
        <f>CONCATENATE(B836,A836)</f>
        <v>https://twitter.com/lilmiquela/status/1118714200748990464</v>
      </c>
    </row>
    <row r="837" spans="1:3">
      <c r="A837" s="9" t="s">
        <v>1966</v>
      </c>
      <c r="B837" s="12" t="s">
        <v>7078</v>
      </c>
      <c r="C837" s="13" t="str">
        <f>CONCATENATE(B837,A837)</f>
        <v>https://twitter.com/lilmiquela/status/1118714876396892162</v>
      </c>
    </row>
    <row r="838" spans="1:3">
      <c r="A838" s="9" t="s">
        <v>1960</v>
      </c>
      <c r="B838" s="12" t="s">
        <v>7078</v>
      </c>
      <c r="C838" s="13" t="str">
        <f>CONCATENATE(B838,A838)</f>
        <v>https://twitter.com/lilmiquela/status/1118927888722452481</v>
      </c>
    </row>
    <row r="839" spans="1:3">
      <c r="A839" s="9" t="s">
        <v>1940</v>
      </c>
      <c r="B839" s="12" t="s">
        <v>7078</v>
      </c>
      <c r="C839" s="13" t="str">
        <f>CONCATENATE(B839,A839)</f>
        <v>https://twitter.com/lilmiquela/status/1118944745378598913</v>
      </c>
    </row>
    <row r="840" spans="1:3">
      <c r="A840" s="9" t="s">
        <v>1933</v>
      </c>
      <c r="B840" s="12" t="s">
        <v>7078</v>
      </c>
      <c r="C840" s="13" t="str">
        <f>CONCATENATE(B840,A840)</f>
        <v>https://twitter.com/lilmiquela/status/1118966083292033024</v>
      </c>
    </row>
    <row r="841" spans="1:3">
      <c r="A841" s="9" t="s">
        <v>1924</v>
      </c>
      <c r="B841" s="12" t="s">
        <v>7078</v>
      </c>
      <c r="C841" s="13" t="str">
        <f>CONCATENATE(B841,A841)</f>
        <v>https://twitter.com/lilmiquela/status/1118967912952283136</v>
      </c>
    </row>
    <row r="842" spans="1:3">
      <c r="A842" s="9" t="s">
        <v>1915</v>
      </c>
      <c r="B842" s="12" t="s">
        <v>7078</v>
      </c>
      <c r="C842" s="13" t="str">
        <f>CONCATENATE(B842,A842)</f>
        <v>https://twitter.com/lilmiquela/status/1119009995373199360</v>
      </c>
    </row>
    <row r="843" spans="1:3">
      <c r="A843" s="9" t="s">
        <v>1913</v>
      </c>
      <c r="B843" s="12" t="s">
        <v>7078</v>
      </c>
      <c r="C843" s="13" t="str">
        <f>CONCATENATE(B843,A843)</f>
        <v>https://twitter.com/lilmiquela/status/1119012780080795648</v>
      </c>
    </row>
    <row r="844" spans="1:3">
      <c r="A844" s="9" t="s">
        <v>1911</v>
      </c>
      <c r="B844" s="12" t="s">
        <v>7078</v>
      </c>
      <c r="C844" s="13" t="str">
        <f>CONCATENATE(B844,A844)</f>
        <v>https://twitter.com/lilmiquela/status/1119045068680097792</v>
      </c>
    </row>
    <row r="845" spans="1:3">
      <c r="A845" s="9" t="s">
        <v>1905</v>
      </c>
      <c r="B845" s="12" t="s">
        <v>7078</v>
      </c>
      <c r="C845" s="13" t="str">
        <f>CONCATENATE(B845,A845)</f>
        <v>https://twitter.com/lilmiquela/status/1119289002274840583</v>
      </c>
    </row>
    <row r="846" spans="1:3">
      <c r="A846" s="9" t="s">
        <v>1903</v>
      </c>
      <c r="B846" s="12" t="s">
        <v>7078</v>
      </c>
      <c r="C846" s="13" t="str">
        <f>CONCATENATE(B846,A846)</f>
        <v>https://twitter.com/lilmiquela/status/1119289572561649665</v>
      </c>
    </row>
    <row r="847" spans="1:3">
      <c r="A847" s="9" t="s">
        <v>1898</v>
      </c>
      <c r="B847" s="12" t="s">
        <v>7078</v>
      </c>
      <c r="C847" s="13" t="str">
        <f>CONCATENATE(B847,A847)</f>
        <v>https://twitter.com/lilmiquela/status/1119296388947333120</v>
      </c>
    </row>
    <row r="848" spans="1:3">
      <c r="A848" s="9" t="s">
        <v>1892</v>
      </c>
      <c r="B848" s="12" t="s">
        <v>7078</v>
      </c>
      <c r="C848" s="13" t="str">
        <f>CONCATENATE(B848,A848)</f>
        <v>https://twitter.com/lilmiquela/status/1119311537905254400</v>
      </c>
    </row>
    <row r="849" spans="1:3">
      <c r="A849" s="9" t="s">
        <v>1890</v>
      </c>
      <c r="B849" s="12" t="s">
        <v>7078</v>
      </c>
      <c r="C849" s="13" t="str">
        <f>CONCATENATE(B849,A849)</f>
        <v>https://twitter.com/lilmiquela/status/1119314022560489472</v>
      </c>
    </row>
    <row r="850" spans="1:3">
      <c r="A850" s="9" t="s">
        <v>1882</v>
      </c>
      <c r="B850" s="12" t="s">
        <v>7078</v>
      </c>
      <c r="C850" s="13" t="str">
        <f>CONCATENATE(B850,A850)</f>
        <v>https://twitter.com/lilmiquela/status/1119317270117793792</v>
      </c>
    </row>
    <row r="851" spans="1:3">
      <c r="A851" s="9" t="s">
        <v>1866</v>
      </c>
      <c r="B851" s="12" t="s">
        <v>7078</v>
      </c>
      <c r="C851" s="13" t="str">
        <f>CONCATENATE(B851,A851)</f>
        <v>https://twitter.com/lilmiquela/status/1119351152351440896</v>
      </c>
    </row>
    <row r="852" spans="1:3">
      <c r="A852" s="9" t="s">
        <v>1854</v>
      </c>
      <c r="B852" s="12" t="s">
        <v>7078</v>
      </c>
      <c r="C852" s="13" t="str">
        <f>CONCATENATE(B852,A852)</f>
        <v>https://twitter.com/lilmiquela/status/1119393141696581632</v>
      </c>
    </row>
    <row r="853" spans="1:3">
      <c r="A853" s="9" t="s">
        <v>1848</v>
      </c>
      <c r="B853" s="12" t="s">
        <v>7078</v>
      </c>
      <c r="C853" s="13" t="str">
        <f>CONCATENATE(B853,A853)</f>
        <v>https://twitter.com/lilmiquela/status/1119401247625232385</v>
      </c>
    </row>
    <row r="854" spans="1:3">
      <c r="A854" s="9" t="s">
        <v>1837</v>
      </c>
      <c r="B854" s="12" t="s">
        <v>7078</v>
      </c>
      <c r="C854" s="13" t="str">
        <f>CONCATENATE(B854,A854)</f>
        <v>https://twitter.com/lilmiquela/status/1119417505519247360</v>
      </c>
    </row>
    <row r="855" spans="1:3">
      <c r="A855" s="9" t="s">
        <v>1834</v>
      </c>
      <c r="B855" s="12" t="s">
        <v>7078</v>
      </c>
      <c r="C855" s="13" t="str">
        <f>CONCATENATE(B855,A855)</f>
        <v>https://twitter.com/lilmiquela/status/1119419381358809088</v>
      </c>
    </row>
    <row r="856" spans="1:3">
      <c r="A856" s="9" t="s">
        <v>1829</v>
      </c>
      <c r="B856" s="12" t="s">
        <v>7078</v>
      </c>
      <c r="C856" s="13" t="str">
        <f>CONCATENATE(B856,A856)</f>
        <v>https://twitter.com/lilmiquela/status/1119421684367290368</v>
      </c>
    </row>
    <row r="857" spans="1:3">
      <c r="A857" s="9" t="s">
        <v>1821</v>
      </c>
      <c r="B857" s="12" t="s">
        <v>7078</v>
      </c>
      <c r="C857" s="13" t="str">
        <f>CONCATENATE(B857,A857)</f>
        <v>https://twitter.com/lilmiquela/status/1120296246797905920</v>
      </c>
    </row>
    <row r="858" spans="1:3">
      <c r="A858" s="9" t="s">
        <v>1823</v>
      </c>
      <c r="B858" s="12" t="s">
        <v>7078</v>
      </c>
      <c r="C858" s="13" t="str">
        <f>CONCATENATE(B858,A858)</f>
        <v>https://twitter.com/lilmiquela/status/1120297098698743809</v>
      </c>
    </row>
    <row r="859" spans="1:3">
      <c r="A859" s="9" t="s">
        <v>1825</v>
      </c>
      <c r="B859" s="12" t="s">
        <v>7078</v>
      </c>
      <c r="C859" s="13" t="str">
        <f>CONCATENATE(B859,A859)</f>
        <v>https://twitter.com/lilmiquela/status/1120312403349114881</v>
      </c>
    </row>
    <row r="860" spans="1:3">
      <c r="A860" s="9" t="s">
        <v>1827</v>
      </c>
      <c r="B860" s="12" t="s">
        <v>7078</v>
      </c>
      <c r="C860" s="13" t="str">
        <f>CONCATENATE(B860,A860)</f>
        <v>https://twitter.com/lilmiquela/status/1120355055285227521</v>
      </c>
    </row>
    <row r="861" spans="1:3">
      <c r="A861" s="9" t="s">
        <v>1819</v>
      </c>
      <c r="B861" s="12" t="s">
        <v>7078</v>
      </c>
      <c r="C861" s="13" t="str">
        <f>CONCATENATE(B861,A861)</f>
        <v>https://twitter.com/lilmiquela/status/1120379697920008192</v>
      </c>
    </row>
    <row r="862" spans="1:3">
      <c r="A862" s="9" t="s">
        <v>1816</v>
      </c>
      <c r="B862" s="12" t="s">
        <v>7078</v>
      </c>
      <c r="C862" s="13" t="str">
        <f>CONCATENATE(B862,A862)</f>
        <v>https://twitter.com/lilmiquela/status/1120390411531509761</v>
      </c>
    </row>
    <row r="863" spans="1:3">
      <c r="A863" s="9" t="s">
        <v>1780</v>
      </c>
      <c r="B863" s="12" t="s">
        <v>7078</v>
      </c>
      <c r="C863" s="13" t="str">
        <f>CONCATENATE(B863,A863)</f>
        <v>https://twitter.com/lilmiquela/status/1120393131801874434</v>
      </c>
    </row>
    <row r="864" spans="1:3">
      <c r="A864" s="9" t="s">
        <v>1814</v>
      </c>
      <c r="B864" s="12" t="s">
        <v>7078</v>
      </c>
      <c r="C864" s="13" t="str">
        <f>CONCATENATE(B864,A864)</f>
        <v>https://twitter.com/lilmiquela/status/1120396042548256769</v>
      </c>
    </row>
    <row r="865" spans="1:3">
      <c r="A865" s="9" t="s">
        <v>1805</v>
      </c>
      <c r="B865" s="12" t="s">
        <v>7078</v>
      </c>
      <c r="C865" s="13" t="str">
        <f>CONCATENATE(B865,A865)</f>
        <v>https://twitter.com/lilmiquela/status/1120412499176824834</v>
      </c>
    </row>
    <row r="866" spans="1:3">
      <c r="A866" s="9" t="s">
        <v>1774</v>
      </c>
      <c r="B866" s="12" t="s">
        <v>7078</v>
      </c>
      <c r="C866" s="13" t="str">
        <f>CONCATENATE(B866,A866)</f>
        <v>https://twitter.com/lilmiquela/status/1120434371130003456</v>
      </c>
    </row>
    <row r="867" spans="1:3">
      <c r="A867" s="9" t="s">
        <v>1766</v>
      </c>
      <c r="B867" s="12" t="s">
        <v>7078</v>
      </c>
      <c r="C867" s="13" t="str">
        <f>CONCATENATE(B867,A867)</f>
        <v>https://twitter.com/lilmiquela/status/1120454059201314816</v>
      </c>
    </row>
    <row r="868" spans="1:3">
      <c r="A868" s="9" t="s">
        <v>1760</v>
      </c>
      <c r="B868" s="12" t="s">
        <v>7078</v>
      </c>
      <c r="C868" s="13" t="str">
        <f>CONCATENATE(B868,A868)</f>
        <v>https://twitter.com/lilmiquela/status/1120455080505798656</v>
      </c>
    </row>
    <row r="869" spans="1:3">
      <c r="A869" s="9" t="s">
        <v>1755</v>
      </c>
      <c r="B869" s="12" t="s">
        <v>7078</v>
      </c>
      <c r="C869" s="13" t="str">
        <f>CONCATENATE(B869,A869)</f>
        <v>https://twitter.com/lilmiquela/status/1120470840926244869</v>
      </c>
    </row>
    <row r="870" spans="1:3">
      <c r="A870" s="9" t="s">
        <v>1507</v>
      </c>
      <c r="B870" s="12" t="s">
        <v>7078</v>
      </c>
      <c r="C870" s="13" t="str">
        <f>CONCATENATE(B870,A870)</f>
        <v>https://twitter.com/lilmiquela/status/1120506268924432388</v>
      </c>
    </row>
    <row r="871" spans="1:3">
      <c r="A871" s="9" t="s">
        <v>1735</v>
      </c>
      <c r="B871" s="12" t="s">
        <v>7078</v>
      </c>
      <c r="C871" s="13" t="str">
        <f>CONCATENATE(B871,A871)</f>
        <v>https://twitter.com/lilmiquela/status/1120699894296190978</v>
      </c>
    </row>
    <row r="872" spans="1:3">
      <c r="A872" s="9" t="s">
        <v>1751</v>
      </c>
      <c r="B872" s="12" t="s">
        <v>7078</v>
      </c>
      <c r="C872" s="13" t="str">
        <f>CONCATENATE(B872,A872)</f>
        <v>https://twitter.com/lilmiquela/status/1120742420277268481</v>
      </c>
    </row>
    <row r="873" spans="1:3">
      <c r="A873" s="9" t="s">
        <v>1742</v>
      </c>
      <c r="B873" s="12" t="s">
        <v>7078</v>
      </c>
      <c r="C873" s="13" t="str">
        <f>CONCATENATE(B873,A873)</f>
        <v>https://twitter.com/lilmiquela/status/1120761818257846272</v>
      </c>
    </row>
    <row r="874" spans="1:3">
      <c r="A874" s="9" t="s">
        <v>1733</v>
      </c>
      <c r="B874" s="12" t="s">
        <v>7078</v>
      </c>
      <c r="C874" s="13" t="str">
        <f>CONCATENATE(B874,A874)</f>
        <v>https://twitter.com/lilmiquela/status/1120785729007816704</v>
      </c>
    </row>
    <row r="875" spans="1:3">
      <c r="A875" s="9" t="s">
        <v>1731</v>
      </c>
      <c r="B875" s="12" t="s">
        <v>7078</v>
      </c>
      <c r="C875" s="13" t="str">
        <f>CONCATENATE(B875,A875)</f>
        <v>https://twitter.com/lilmiquela/status/1120786790460219392</v>
      </c>
    </row>
    <row r="876" spans="1:3">
      <c r="A876" s="9" t="s">
        <v>1729</v>
      </c>
      <c r="B876" s="12" t="s">
        <v>7078</v>
      </c>
      <c r="C876" s="13" t="str">
        <f>CONCATENATE(B876,A876)</f>
        <v>https://twitter.com/lilmiquela/status/1120793310371561472</v>
      </c>
    </row>
    <row r="877" spans="1:3">
      <c r="A877" s="9" t="s">
        <v>1719</v>
      </c>
      <c r="B877" s="12" t="s">
        <v>7078</v>
      </c>
      <c r="C877" s="13" t="str">
        <f>CONCATENATE(B877,A877)</f>
        <v>https://twitter.com/lilmiquela/status/1120794735210143745</v>
      </c>
    </row>
    <row r="878" spans="1:3">
      <c r="A878" s="9" t="s">
        <v>1714</v>
      </c>
      <c r="B878" s="12" t="s">
        <v>7078</v>
      </c>
      <c r="C878" s="13" t="str">
        <f>CONCATENATE(B878,A878)</f>
        <v>https://twitter.com/lilmiquela/status/1120796838729146368</v>
      </c>
    </row>
    <row r="879" spans="1:3">
      <c r="A879" s="9" t="s">
        <v>1711</v>
      </c>
      <c r="B879" s="12" t="s">
        <v>7078</v>
      </c>
      <c r="C879" s="13" t="str">
        <f>CONCATENATE(B879,A879)</f>
        <v>https://twitter.com/lilmiquela/status/1120799607179448320</v>
      </c>
    </row>
    <row r="880" spans="1:3">
      <c r="A880" s="9" t="s">
        <v>1709</v>
      </c>
      <c r="B880" s="12" t="s">
        <v>7078</v>
      </c>
      <c r="C880" s="13" t="str">
        <f>CONCATENATE(B880,A880)</f>
        <v>https://twitter.com/lilmiquela/status/1120802730308554752</v>
      </c>
    </row>
    <row r="881" spans="1:3">
      <c r="A881" s="9" t="s">
        <v>1654</v>
      </c>
      <c r="B881" s="12" t="s">
        <v>7078</v>
      </c>
      <c r="C881" s="13" t="str">
        <f>CONCATENATE(B881,A881)</f>
        <v>https://twitter.com/lilmiquela/status/1120815025365512192</v>
      </c>
    </row>
    <row r="882" spans="1:3">
      <c r="A882" s="9" t="s">
        <v>1586</v>
      </c>
      <c r="B882" s="12" t="s">
        <v>7078</v>
      </c>
      <c r="C882" s="13" t="str">
        <f>CONCATENATE(B882,A882)</f>
        <v>https://twitter.com/lilmiquela/status/1121056946180775936</v>
      </c>
    </row>
    <row r="883" spans="1:3">
      <c r="A883" s="9" t="s">
        <v>1652</v>
      </c>
      <c r="B883" s="12" t="s">
        <v>7078</v>
      </c>
      <c r="C883" s="13" t="str">
        <f>CONCATENATE(B883,A883)</f>
        <v>https://twitter.com/lilmiquela/status/1121096164877590529</v>
      </c>
    </row>
    <row r="884" spans="1:3">
      <c r="A884" s="9" t="s">
        <v>1634</v>
      </c>
      <c r="B884" s="12" t="s">
        <v>7078</v>
      </c>
      <c r="C884" s="13" t="str">
        <f>CONCATENATE(B884,A884)</f>
        <v>https://twitter.com/lilmiquela/status/1121104617733885952</v>
      </c>
    </row>
    <row r="885" spans="1:3">
      <c r="A885" s="9" t="s">
        <v>1632</v>
      </c>
      <c r="B885" s="12" t="s">
        <v>7078</v>
      </c>
      <c r="C885" s="13" t="str">
        <f>CONCATENATE(B885,A885)</f>
        <v>https://twitter.com/lilmiquela/status/1121117906878849024</v>
      </c>
    </row>
    <row r="886" spans="1:3">
      <c r="A886" s="9" t="s">
        <v>1626</v>
      </c>
      <c r="B886" s="12" t="s">
        <v>7078</v>
      </c>
      <c r="C886" s="13" t="str">
        <f>CONCATENATE(B886,A886)</f>
        <v>https://twitter.com/lilmiquela/status/1121119436973445120</v>
      </c>
    </row>
    <row r="887" spans="1:3">
      <c r="A887" s="9" t="s">
        <v>1624</v>
      </c>
      <c r="B887" s="12" t="s">
        <v>7078</v>
      </c>
      <c r="C887" s="13" t="str">
        <f>CONCATENATE(B887,A887)</f>
        <v>https://twitter.com/lilmiquela/status/1121122927628423168</v>
      </c>
    </row>
    <row r="888" spans="1:3">
      <c r="A888" s="9" t="s">
        <v>1604</v>
      </c>
      <c r="B888" s="12" t="s">
        <v>7078</v>
      </c>
      <c r="C888" s="13" t="str">
        <f>CONCATENATE(B888,A888)</f>
        <v>https://twitter.com/lilmiquela/status/1121126561367724034</v>
      </c>
    </row>
    <row r="889" spans="1:3">
      <c r="A889" s="9" t="s">
        <v>1532</v>
      </c>
      <c r="B889" s="12" t="s">
        <v>7078</v>
      </c>
      <c r="C889" s="13" t="str">
        <f>CONCATENATE(B889,A889)</f>
        <v>https://twitter.com/lilmiquela/status/1121161357624090624</v>
      </c>
    </row>
    <row r="890" spans="1:3">
      <c r="A890" s="9" t="s">
        <v>1577</v>
      </c>
      <c r="B890" s="12" t="s">
        <v>7078</v>
      </c>
      <c r="C890" s="13" t="str">
        <f>CONCATENATE(B890,A890)</f>
        <v>https://twitter.com/lilmiquela/status/1121168236962181121</v>
      </c>
    </row>
    <row r="891" spans="1:3">
      <c r="A891" s="9" t="s">
        <v>1570</v>
      </c>
      <c r="B891" s="12" t="s">
        <v>7078</v>
      </c>
      <c r="C891" s="13" t="str">
        <f>CONCATENATE(B891,A891)</f>
        <v>https://twitter.com/lilmiquela/status/1121168867135344640</v>
      </c>
    </row>
    <row r="892" spans="1:3">
      <c r="A892" s="9" t="s">
        <v>1563</v>
      </c>
      <c r="B892" s="12" t="s">
        <v>7078</v>
      </c>
      <c r="C892" s="13" t="str">
        <f>CONCATENATE(B892,A892)</f>
        <v>https://twitter.com/lilmiquela/status/1121177934033612800</v>
      </c>
    </row>
    <row r="893" spans="1:3">
      <c r="A893" s="9" t="s">
        <v>1562</v>
      </c>
      <c r="B893" s="12" t="s">
        <v>7078</v>
      </c>
      <c r="C893" s="13" t="str">
        <f>CONCATENATE(B893,A893)</f>
        <v>https://twitter.com/lilmiquela/status/1121180547353415680</v>
      </c>
    </row>
    <row r="894" spans="1:3">
      <c r="A894" s="9" t="s">
        <v>1558</v>
      </c>
      <c r="B894" s="12" t="s">
        <v>7078</v>
      </c>
      <c r="C894" s="13" t="str">
        <f>CONCATENATE(B894,A894)</f>
        <v>https://twitter.com/lilmiquela/status/1121187911238422529</v>
      </c>
    </row>
    <row r="895" spans="1:3">
      <c r="A895" s="9" t="s">
        <v>1553</v>
      </c>
      <c r="B895" s="12" t="s">
        <v>7078</v>
      </c>
      <c r="C895" s="13" t="str">
        <f>CONCATENATE(B895,A895)</f>
        <v>https://twitter.com/lilmiquela/status/1121189434630627328</v>
      </c>
    </row>
    <row r="896" spans="1:3">
      <c r="A896" s="9" t="s">
        <v>1550</v>
      </c>
      <c r="B896" s="12" t="s">
        <v>7078</v>
      </c>
      <c r="C896" s="13" t="str">
        <f>CONCATENATE(B896,A896)</f>
        <v>https://twitter.com/lilmiquela/status/1121194166552158209</v>
      </c>
    </row>
    <row r="897" spans="1:3">
      <c r="A897" s="9" t="s">
        <v>1527</v>
      </c>
      <c r="B897" s="12" t="s">
        <v>7078</v>
      </c>
      <c r="C897" s="13" t="str">
        <f>CONCATENATE(B897,A897)</f>
        <v>https://twitter.com/lilmiquela/status/1121219218827907072</v>
      </c>
    </row>
    <row r="898" spans="1:3">
      <c r="A898" s="9" t="s">
        <v>1382</v>
      </c>
      <c r="B898" s="12" t="s">
        <v>7078</v>
      </c>
      <c r="C898" s="13" t="str">
        <f>CONCATENATE(B898,A898)</f>
        <v>https://twitter.com/lilmiquela/status/1121351537807249410</v>
      </c>
    </row>
    <row r="899" spans="1:3">
      <c r="A899" s="9" t="s">
        <v>1505</v>
      </c>
      <c r="B899" s="12" t="s">
        <v>7078</v>
      </c>
      <c r="C899" s="13" t="str">
        <f>CONCATENATE(B899,A899)</f>
        <v>https://twitter.com/lilmiquela/status/1121447326692851717</v>
      </c>
    </row>
    <row r="900" spans="1:3">
      <c r="A900" s="9" t="s">
        <v>1499</v>
      </c>
      <c r="B900" s="12" t="s">
        <v>7078</v>
      </c>
      <c r="C900" s="13" t="str">
        <f>CONCATENATE(B900,A900)</f>
        <v>https://twitter.com/lilmiquela/status/1121461456795357184</v>
      </c>
    </row>
    <row r="901" spans="1:3">
      <c r="A901" s="9" t="s">
        <v>1361</v>
      </c>
      <c r="B901" s="12" t="s">
        <v>7078</v>
      </c>
      <c r="C901" s="13" t="str">
        <f>CONCATENATE(B901,A901)</f>
        <v>https://twitter.com/lilmiquela/status/1121463969422688257</v>
      </c>
    </row>
    <row r="902" spans="1:3">
      <c r="A902" s="9" t="s">
        <v>1496</v>
      </c>
      <c r="B902" s="12" t="s">
        <v>7078</v>
      </c>
      <c r="C902" s="13" t="str">
        <f>CONCATENATE(B902,A902)</f>
        <v>https://twitter.com/lilmiquela/status/1121470622960250880</v>
      </c>
    </row>
    <row r="903" spans="1:3">
      <c r="A903" s="9" t="s">
        <v>1490</v>
      </c>
      <c r="B903" s="12" t="s">
        <v>7078</v>
      </c>
      <c r="C903" s="13" t="str">
        <f>CONCATENATE(B903,A903)</f>
        <v>https://twitter.com/lilmiquela/status/1121485487590346752</v>
      </c>
    </row>
    <row r="904" spans="1:3">
      <c r="A904" s="9" t="s">
        <v>1489</v>
      </c>
      <c r="B904" s="12" t="s">
        <v>7078</v>
      </c>
      <c r="C904" s="13" t="str">
        <f>CONCATENATE(B904,A904)</f>
        <v>https://twitter.com/lilmiquela/status/1121486351428272128</v>
      </c>
    </row>
    <row r="905" spans="1:3">
      <c r="A905" s="9" t="s">
        <v>1487</v>
      </c>
      <c r="B905" s="12" t="s">
        <v>7078</v>
      </c>
      <c r="C905" s="13" t="str">
        <f>CONCATENATE(B905,A905)</f>
        <v>https://twitter.com/lilmiquela/status/1121495413293379584</v>
      </c>
    </row>
    <row r="906" spans="1:3">
      <c r="A906" s="9" t="s">
        <v>1485</v>
      </c>
      <c r="B906" s="12" t="s">
        <v>7078</v>
      </c>
      <c r="C906" s="13" t="str">
        <f>CONCATENATE(B906,A906)</f>
        <v>https://twitter.com/lilmiquela/status/1121496366381813760</v>
      </c>
    </row>
    <row r="907" spans="1:3">
      <c r="A907" s="9" t="s">
        <v>1482</v>
      </c>
      <c r="B907" s="12" t="s">
        <v>7078</v>
      </c>
      <c r="C907" s="13" t="str">
        <f>CONCATENATE(B907,A907)</f>
        <v>https://twitter.com/lilmiquela/status/1121504247021838337</v>
      </c>
    </row>
    <row r="908" spans="1:3">
      <c r="A908" s="9" t="s">
        <v>1476</v>
      </c>
      <c r="B908" s="12" t="s">
        <v>7078</v>
      </c>
      <c r="C908" s="13" t="str">
        <f>CONCATENATE(B908,A908)</f>
        <v>https://twitter.com/lilmiquela/status/1121519251653787649</v>
      </c>
    </row>
    <row r="909" spans="1:3">
      <c r="A909" s="9" t="s">
        <v>1470</v>
      </c>
      <c r="B909" s="12" t="s">
        <v>7078</v>
      </c>
      <c r="C909" s="13" t="str">
        <f>CONCATENATE(B909,A909)</f>
        <v>https://twitter.com/lilmiquela/status/1121531497574309888</v>
      </c>
    </row>
    <row r="910" spans="1:3">
      <c r="A910" s="9" t="s">
        <v>1450</v>
      </c>
      <c r="B910" s="12" t="s">
        <v>7078</v>
      </c>
      <c r="C910" s="13" t="str">
        <f>CONCATENATE(B910,A910)</f>
        <v>https://twitter.com/lilmiquela/status/1121576795667562496</v>
      </c>
    </row>
    <row r="911" spans="1:3">
      <c r="A911" s="9" t="s">
        <v>1400</v>
      </c>
      <c r="B911" s="12" t="s">
        <v>7078</v>
      </c>
      <c r="C911" s="13" t="str">
        <f>CONCATENATE(B911,A911)</f>
        <v>https://twitter.com/lilmiquela/status/1121801766302027776</v>
      </c>
    </row>
    <row r="912" spans="1:3">
      <c r="A912" s="9" t="s">
        <v>1425</v>
      </c>
      <c r="B912" s="12" t="s">
        <v>7078</v>
      </c>
      <c r="C912" s="13" t="str">
        <f>CONCATENATE(B912,A912)</f>
        <v>https://twitter.com/lilmiquela/status/1121836370627051522</v>
      </c>
    </row>
    <row r="913" spans="1:3">
      <c r="A913" s="9" t="s">
        <v>1440</v>
      </c>
      <c r="B913" s="12" t="s">
        <v>7078</v>
      </c>
      <c r="C913" s="13" t="str">
        <f>CONCATENATE(B913,A913)</f>
        <v>https://twitter.com/lilmiquela/status/1121841400935358465</v>
      </c>
    </row>
    <row r="914" spans="1:3">
      <c r="A914" s="9" t="s">
        <v>1424</v>
      </c>
      <c r="B914" s="12" t="s">
        <v>7078</v>
      </c>
      <c r="C914" s="13" t="str">
        <f>CONCATENATE(B914,A914)</f>
        <v>https://twitter.com/lilmiquela/status/1121848706444120066</v>
      </c>
    </row>
    <row r="915" spans="1:3">
      <c r="A915" s="9" t="s">
        <v>1421</v>
      </c>
      <c r="B915" s="12" t="s">
        <v>7078</v>
      </c>
      <c r="C915" s="13" t="str">
        <f>CONCATENATE(B915,A915)</f>
        <v>https://twitter.com/lilmiquela/status/1121848881405280256</v>
      </c>
    </row>
    <row r="916" spans="1:3">
      <c r="A916" s="9" t="s">
        <v>1418</v>
      </c>
      <c r="B916" s="12" t="s">
        <v>7078</v>
      </c>
      <c r="C916" s="13" t="str">
        <f>CONCATENATE(B916,A916)</f>
        <v>https://twitter.com/lilmiquela/status/1121871820414705664</v>
      </c>
    </row>
    <row r="917" spans="1:3">
      <c r="A917" s="9" t="s">
        <v>1365</v>
      </c>
      <c r="B917" s="12" t="s">
        <v>7078</v>
      </c>
      <c r="C917" s="13" t="str">
        <f>CONCATENATE(B917,A917)</f>
        <v>https://twitter.com/lilmiquela/status/1121926722549510144</v>
      </c>
    </row>
    <row r="918" spans="1:3">
      <c r="A918" s="9" t="s">
        <v>1355</v>
      </c>
      <c r="B918" s="12" t="s">
        <v>7078</v>
      </c>
      <c r="C918" s="13" t="str">
        <f>CONCATENATE(B918,A918)</f>
        <v>https://twitter.com/lilmiquela/status/1122253045411340289</v>
      </c>
    </row>
    <row r="919" spans="1:3">
      <c r="A919" s="9" t="s">
        <v>1331</v>
      </c>
      <c r="B919" s="12" t="s">
        <v>7078</v>
      </c>
      <c r="C919" s="13" t="str">
        <f>CONCATENATE(B919,A919)</f>
        <v>https://twitter.com/lilmiquela/status/1122690660748886017</v>
      </c>
    </row>
    <row r="920" spans="1:3">
      <c r="A920" s="9" t="s">
        <v>1243</v>
      </c>
      <c r="B920" s="12" t="s">
        <v>7078</v>
      </c>
      <c r="C920" s="13" t="str">
        <f>CONCATENATE(B920,A920)</f>
        <v>https://twitter.com/lilmiquela/status/1122721758123937792</v>
      </c>
    </row>
    <row r="921" spans="1:3">
      <c r="A921" s="9" t="s">
        <v>1359</v>
      </c>
      <c r="B921" s="12" t="s">
        <v>7078</v>
      </c>
      <c r="C921" s="13" t="str">
        <f>CONCATENATE(B921,A921)</f>
        <v>https://twitter.com/lilmiquela/status/1122873368292798464</v>
      </c>
    </row>
    <row r="922" spans="1:3">
      <c r="A922" s="9" t="s">
        <v>1287</v>
      </c>
      <c r="B922" s="12" t="s">
        <v>7078</v>
      </c>
      <c r="C922" s="13" t="str">
        <f>CONCATENATE(B922,A922)</f>
        <v>https://twitter.com/lilmiquela/status/1122888473155751936</v>
      </c>
    </row>
    <row r="923" spans="1:3">
      <c r="A923" s="9" t="s">
        <v>1351</v>
      </c>
      <c r="B923" s="12" t="s">
        <v>7078</v>
      </c>
      <c r="C923" s="13" t="str">
        <f>CONCATENATE(B923,A923)</f>
        <v>https://twitter.com/lilmiquela/status/1122915903014723584</v>
      </c>
    </row>
    <row r="924" spans="1:3">
      <c r="A924" s="9" t="s">
        <v>1326</v>
      </c>
      <c r="B924" s="12" t="s">
        <v>7078</v>
      </c>
      <c r="C924" s="13" t="str">
        <f>CONCATENATE(B924,A924)</f>
        <v>https://twitter.com/lilmiquela/status/1122916852630466561</v>
      </c>
    </row>
    <row r="925" spans="1:3">
      <c r="A925" s="9" t="s">
        <v>1220</v>
      </c>
      <c r="B925" s="12" t="s">
        <v>7078</v>
      </c>
      <c r="C925" s="13" t="str">
        <f>CONCATENATE(B925,A925)</f>
        <v>https://twitter.com/lilmiquela/status/1122918339788070917</v>
      </c>
    </row>
    <row r="926" spans="1:3">
      <c r="A926" s="9" t="s">
        <v>1308</v>
      </c>
      <c r="B926" s="12" t="s">
        <v>7078</v>
      </c>
      <c r="C926" s="13" t="str">
        <f>CONCATENATE(B926,A926)</f>
        <v>https://twitter.com/lilmiquela/status/1122930013161054208</v>
      </c>
    </row>
    <row r="927" spans="1:3">
      <c r="A927" s="9" t="s">
        <v>1268</v>
      </c>
      <c r="B927" s="12" t="s">
        <v>7078</v>
      </c>
      <c r="C927" s="13" t="str">
        <f>CONCATENATE(B927,A927)</f>
        <v>https://twitter.com/lilmiquela/status/1122955590559338496</v>
      </c>
    </row>
    <row r="928" spans="1:3">
      <c r="A928" s="9" t="s">
        <v>1282</v>
      </c>
      <c r="B928" s="12" t="s">
        <v>7078</v>
      </c>
      <c r="C928" s="13" t="str">
        <f>CONCATENATE(B928,A928)</f>
        <v>https://twitter.com/lilmiquela/status/1122967788790927371</v>
      </c>
    </row>
    <row r="929" spans="1:3">
      <c r="A929" s="9" t="s">
        <v>1264</v>
      </c>
      <c r="B929" s="12" t="s">
        <v>7078</v>
      </c>
      <c r="C929" s="13" t="str">
        <f>CONCATENATE(B929,A929)</f>
        <v>https://twitter.com/lilmiquela/status/1122982777291444225</v>
      </c>
    </row>
    <row r="930" spans="1:3">
      <c r="A930" s="9" t="s">
        <v>1239</v>
      </c>
      <c r="B930" s="12" t="s">
        <v>7078</v>
      </c>
      <c r="C930" s="13" t="str">
        <f>CONCATENATE(B930,A930)</f>
        <v>https://twitter.com/lilmiquela/status/1123000543939444736</v>
      </c>
    </row>
    <row r="931" spans="1:3">
      <c r="A931" s="9" t="s">
        <v>1018</v>
      </c>
      <c r="B931" s="12" t="s">
        <v>7078</v>
      </c>
      <c r="C931" s="13" t="str">
        <f>CONCATENATE(B931,A931)</f>
        <v>https://twitter.com/lilmiquela/status/1123124449505632257</v>
      </c>
    </row>
    <row r="932" spans="1:3">
      <c r="A932" s="9" t="s">
        <v>1084</v>
      </c>
      <c r="B932" s="12" t="s">
        <v>7078</v>
      </c>
      <c r="C932" s="13" t="str">
        <f>CONCATENATE(B932,A932)</f>
        <v>https://twitter.com/lilmiquela/status/1123226689423671296</v>
      </c>
    </row>
    <row r="933" spans="1:3">
      <c r="A933" s="9" t="s">
        <v>1241</v>
      </c>
      <c r="B933" s="12" t="s">
        <v>7078</v>
      </c>
      <c r="C933" s="13" t="str">
        <f>CONCATENATE(B933,A933)</f>
        <v>https://twitter.com/lilmiquela/status/1123250944739823616</v>
      </c>
    </row>
    <row r="934" spans="1:3">
      <c r="A934" s="9" t="s">
        <v>1236</v>
      </c>
      <c r="B934" s="12" t="s">
        <v>7078</v>
      </c>
      <c r="C934" s="13" t="str">
        <f>CONCATENATE(B934,A934)</f>
        <v>https://twitter.com/lilmiquela/status/1123278136106340352</v>
      </c>
    </row>
    <row r="935" spans="1:3">
      <c r="A935" s="9" t="s">
        <v>1180</v>
      </c>
      <c r="B935" s="12" t="s">
        <v>7078</v>
      </c>
      <c r="C935" s="13" t="str">
        <f>CONCATENATE(B935,A935)</f>
        <v>https://twitter.com/lilmiquela/status/1123337981677453313</v>
      </c>
    </row>
    <row r="936" spans="1:3">
      <c r="A936" s="9" t="s">
        <v>1213</v>
      </c>
      <c r="B936" s="12" t="s">
        <v>7078</v>
      </c>
      <c r="C936" s="13" t="str">
        <f>CONCATENATE(B936,A936)</f>
        <v>https://twitter.com/lilmiquela/status/1123350897868754944</v>
      </c>
    </row>
    <row r="937" spans="1:3">
      <c r="A937" s="9" t="s">
        <v>1211</v>
      </c>
      <c r="B937" s="12" t="s">
        <v>7078</v>
      </c>
      <c r="C937" s="13" t="str">
        <f>CONCATENATE(B937,A937)</f>
        <v>https://twitter.com/lilmiquela/status/1123382823614763008</v>
      </c>
    </row>
    <row r="938" spans="1:3">
      <c r="A938" s="9" t="s">
        <v>1199</v>
      </c>
      <c r="B938" s="12" t="s">
        <v>7078</v>
      </c>
      <c r="C938" s="13" t="str">
        <f>CONCATENATE(B938,A938)</f>
        <v>https://twitter.com/lilmiquela/status/1123384374987300864</v>
      </c>
    </row>
    <row r="939" spans="1:3">
      <c r="A939" s="9" t="s">
        <v>1036</v>
      </c>
      <c r="B939" s="12" t="s">
        <v>7078</v>
      </c>
      <c r="C939" s="13" t="str">
        <f>CONCATENATE(B939,A939)</f>
        <v>https://twitter.com/lilmiquela/status/1123553314866696192</v>
      </c>
    </row>
    <row r="940" spans="1:3">
      <c r="A940" s="9" t="s">
        <v>937</v>
      </c>
      <c r="B940" s="12" t="s">
        <v>7078</v>
      </c>
      <c r="C940" s="13" t="str">
        <f>CONCATENATE(B940,A940)</f>
        <v>https://twitter.com/lilmiquela/status/1123653924139958273</v>
      </c>
    </row>
    <row r="941" spans="1:3">
      <c r="A941" s="9" t="s">
        <v>1175</v>
      </c>
      <c r="B941" s="12" t="s">
        <v>7078</v>
      </c>
      <c r="C941" s="13" t="str">
        <f>CONCATENATE(B941,A941)</f>
        <v>https://twitter.com/lilmiquela/status/1123669238177325056</v>
      </c>
    </row>
    <row r="942" spans="1:3">
      <c r="A942" s="9" t="s">
        <v>1169</v>
      </c>
      <c r="B942" s="12" t="s">
        <v>7078</v>
      </c>
      <c r="C942" s="13" t="str">
        <f>CONCATENATE(B942,A942)</f>
        <v>https://twitter.com/lilmiquela/status/1123676810888327171</v>
      </c>
    </row>
    <row r="943" spans="1:3">
      <c r="A943" s="9" t="s">
        <v>1168</v>
      </c>
      <c r="B943" s="12" t="s">
        <v>7078</v>
      </c>
      <c r="C943" s="13" t="str">
        <f>CONCATENATE(B943,A943)</f>
        <v>https://twitter.com/lilmiquela/status/1123682845447401473</v>
      </c>
    </row>
    <row r="944" spans="1:3">
      <c r="A944" s="9" t="s">
        <v>1162</v>
      </c>
      <c r="B944" s="12" t="s">
        <v>7078</v>
      </c>
      <c r="C944" s="13" t="str">
        <f>CONCATENATE(B944,A944)</f>
        <v>https://twitter.com/lilmiquela/status/1123688255222951937</v>
      </c>
    </row>
    <row r="945" spans="1:3">
      <c r="A945" s="9" t="s">
        <v>1124</v>
      </c>
      <c r="B945" s="12" t="s">
        <v>7078</v>
      </c>
      <c r="C945" s="13" t="str">
        <f>CONCATENATE(B945,A945)</f>
        <v>https://twitter.com/lilmiquela/status/1123691274639425540</v>
      </c>
    </row>
    <row r="946" spans="1:3">
      <c r="A946" s="9" t="s">
        <v>1121</v>
      </c>
      <c r="B946" s="12" t="s">
        <v>7078</v>
      </c>
      <c r="C946" s="13" t="str">
        <f>CONCATENATE(B946,A946)</f>
        <v>https://twitter.com/lilmiquela/status/1123695782119596033</v>
      </c>
    </row>
    <row r="947" spans="1:3">
      <c r="A947" s="9" t="s">
        <v>1115</v>
      </c>
      <c r="B947" s="12" t="s">
        <v>7078</v>
      </c>
      <c r="C947" s="13" t="str">
        <f>CONCATENATE(B947,A947)</f>
        <v>https://twitter.com/lilmiquela/status/1123726494780489729</v>
      </c>
    </row>
    <row r="948" spans="1:3">
      <c r="A948" s="9" t="s">
        <v>1090</v>
      </c>
      <c r="B948" s="12" t="s">
        <v>7078</v>
      </c>
      <c r="C948" s="13" t="str">
        <f>CONCATENATE(B948,A948)</f>
        <v>https://twitter.com/lilmiquela/status/1123813722009612288</v>
      </c>
    </row>
    <row r="949" spans="1:3">
      <c r="A949" s="9" t="s">
        <v>1054</v>
      </c>
      <c r="B949" s="12" t="s">
        <v>7078</v>
      </c>
      <c r="C949" s="13" t="str">
        <f>CONCATENATE(B949,A949)</f>
        <v>https://twitter.com/lilmiquela/status/1123987489318948865</v>
      </c>
    </row>
    <row r="950" spans="1:3">
      <c r="A950" s="9" t="s">
        <v>1112</v>
      </c>
      <c r="B950" s="12" t="s">
        <v>7078</v>
      </c>
      <c r="C950" s="13" t="str">
        <f>CONCATENATE(B950,A950)</f>
        <v>https://twitter.com/lilmiquela/status/1123990842757218305</v>
      </c>
    </row>
    <row r="951" spans="1:3">
      <c r="A951" s="9" t="s">
        <v>1078</v>
      </c>
      <c r="B951" s="12" t="s">
        <v>7078</v>
      </c>
      <c r="C951" s="13" t="str">
        <f>CONCATENATE(B951,A951)</f>
        <v>https://twitter.com/lilmiquela/status/1124031901008900097</v>
      </c>
    </row>
    <row r="952" spans="1:3">
      <c r="A952" s="9" t="s">
        <v>1074</v>
      </c>
      <c r="B952" s="12" t="s">
        <v>7078</v>
      </c>
      <c r="C952" s="13" t="str">
        <f>CONCATENATE(B952,A952)</f>
        <v>https://twitter.com/lilmiquela/status/1124051593912029184</v>
      </c>
    </row>
    <row r="953" spans="1:3">
      <c r="A953" s="9" t="s">
        <v>1071</v>
      </c>
      <c r="B953" s="12" t="s">
        <v>7078</v>
      </c>
      <c r="C953" s="13" t="str">
        <f>CONCATENATE(B953,A953)</f>
        <v>https://twitter.com/lilmiquela/status/1124058816461647883</v>
      </c>
    </row>
    <row r="954" spans="1:3">
      <c r="A954" s="9" t="s">
        <v>1005</v>
      </c>
      <c r="B954" s="12" t="s">
        <v>7078</v>
      </c>
      <c r="C954" s="13" t="str">
        <f>CONCATENATE(B954,A954)</f>
        <v>https://twitter.com/lilmiquela/status/1124089875903463426</v>
      </c>
    </row>
    <row r="955" spans="1:3">
      <c r="A955" s="9" t="s">
        <v>885</v>
      </c>
      <c r="B955" s="12" t="s">
        <v>7078</v>
      </c>
      <c r="C955" s="13" t="str">
        <f>CONCATENATE(B955,A955)</f>
        <v>https://twitter.com/lilmiquela/status/1124163625994870786</v>
      </c>
    </row>
    <row r="956" spans="1:3">
      <c r="A956" s="9" t="s">
        <v>1003</v>
      </c>
      <c r="B956" s="12" t="s">
        <v>7078</v>
      </c>
      <c r="C956" s="13" t="str">
        <f>CONCATENATE(B956,A956)</f>
        <v>https://twitter.com/lilmiquela/status/1124358017175175168</v>
      </c>
    </row>
    <row r="957" spans="1:3">
      <c r="A957" s="9" t="s">
        <v>979</v>
      </c>
      <c r="B957" s="12" t="s">
        <v>7078</v>
      </c>
      <c r="C957" s="13" t="str">
        <f>CONCATENATE(B957,A957)</f>
        <v>https://twitter.com/lilmiquela/status/1124379578212872192</v>
      </c>
    </row>
    <row r="958" spans="1:3">
      <c r="A958" s="9" t="s">
        <v>998</v>
      </c>
      <c r="B958" s="12" t="s">
        <v>7078</v>
      </c>
      <c r="C958" s="13" t="str">
        <f>CONCATENATE(B958,A958)</f>
        <v>https://twitter.com/lilmiquela/status/1124385889763905538</v>
      </c>
    </row>
    <row r="959" spans="1:3">
      <c r="A959" s="9" t="s">
        <v>977</v>
      </c>
      <c r="B959" s="12" t="s">
        <v>7078</v>
      </c>
      <c r="C959" s="13" t="str">
        <f>CONCATENATE(B959,A959)</f>
        <v>https://twitter.com/lilmiquela/status/1124388245976956929</v>
      </c>
    </row>
    <row r="960" spans="1:3">
      <c r="A960" s="9" t="s">
        <v>972</v>
      </c>
      <c r="B960" s="12" t="s">
        <v>7078</v>
      </c>
      <c r="C960" s="13" t="str">
        <f>CONCATENATE(B960,A960)</f>
        <v>https://twitter.com/lilmiquela/status/1124391070551306240</v>
      </c>
    </row>
    <row r="961" spans="1:3">
      <c r="A961" s="9" t="s">
        <v>964</v>
      </c>
      <c r="B961" s="12" t="s">
        <v>7078</v>
      </c>
      <c r="C961" s="13" t="str">
        <f>CONCATENATE(B961,A961)</f>
        <v>https://twitter.com/lilmiquela/status/1124391144975003649</v>
      </c>
    </row>
    <row r="962" spans="1:3">
      <c r="A962" s="9" t="s">
        <v>955</v>
      </c>
      <c r="B962" s="12" t="s">
        <v>7078</v>
      </c>
      <c r="C962" s="13" t="str">
        <f>CONCATENATE(B962,A962)</f>
        <v>https://twitter.com/lilmiquela/status/1124398782366359552</v>
      </c>
    </row>
    <row r="963" spans="1:3">
      <c r="A963" s="9" t="s">
        <v>902</v>
      </c>
      <c r="B963" s="12" t="s">
        <v>7078</v>
      </c>
      <c r="C963" s="13" t="str">
        <f>CONCATENATE(B963,A963)</f>
        <v>https://twitter.com/lilmiquela/status/1124430325625643009</v>
      </c>
    </row>
    <row r="964" spans="1:3">
      <c r="A964" s="9" t="s">
        <v>933</v>
      </c>
      <c r="B964" s="12" t="s">
        <v>7078</v>
      </c>
      <c r="C964" s="13" t="str">
        <f>CONCATENATE(B964,A964)</f>
        <v>https://twitter.com/lilmiquela/status/1124456655050067968</v>
      </c>
    </row>
    <row r="965" spans="1:3">
      <c r="A965" s="9" t="s">
        <v>932</v>
      </c>
      <c r="B965" s="12" t="s">
        <v>7078</v>
      </c>
      <c r="C965" s="13" t="str">
        <f>CONCATENATE(B965,A965)</f>
        <v>https://twitter.com/lilmiquela/status/1124456733936500738</v>
      </c>
    </row>
    <row r="966" spans="1:3">
      <c r="A966" s="9" t="s">
        <v>931</v>
      </c>
      <c r="B966" s="12" t="s">
        <v>7078</v>
      </c>
      <c r="C966" s="13" t="str">
        <f>CONCATENATE(B966,A966)</f>
        <v>https://twitter.com/lilmiquela/status/1124456984374272000</v>
      </c>
    </row>
    <row r="967" spans="1:3">
      <c r="A967" s="9" t="s">
        <v>930</v>
      </c>
      <c r="B967" s="12" t="s">
        <v>7078</v>
      </c>
      <c r="C967" s="13" t="str">
        <f>CONCATENATE(B967,A967)</f>
        <v>https://twitter.com/lilmiquela/status/1124457187621785600</v>
      </c>
    </row>
    <row r="968" spans="1:3">
      <c r="A968" s="9" t="s">
        <v>929</v>
      </c>
      <c r="B968" s="12" t="s">
        <v>7078</v>
      </c>
      <c r="C968" s="13" t="str">
        <f>CONCATENATE(B968,A968)</f>
        <v>https://twitter.com/lilmiquela/status/1124457735947341824</v>
      </c>
    </row>
    <row r="969" spans="1:3">
      <c r="A969" s="9" t="s">
        <v>927</v>
      </c>
      <c r="B969" s="12" t="s">
        <v>7078</v>
      </c>
      <c r="C969" s="13" t="str">
        <f>CONCATENATE(B969,A969)</f>
        <v>https://twitter.com/lilmiquela/status/1124457926079369216</v>
      </c>
    </row>
    <row r="970" spans="1:3">
      <c r="A970" s="9" t="s">
        <v>916</v>
      </c>
      <c r="B970" s="12" t="s">
        <v>7078</v>
      </c>
      <c r="C970" s="13" t="str">
        <f>CONCATENATE(B970,A970)</f>
        <v>https://twitter.com/lilmiquela/status/1124458313712750594</v>
      </c>
    </row>
    <row r="971" spans="1:3">
      <c r="A971" s="9" t="s">
        <v>850</v>
      </c>
      <c r="B971" s="12" t="s">
        <v>7078</v>
      </c>
      <c r="C971" s="13" t="str">
        <f>CONCATENATE(B971,A971)</f>
        <v>https://twitter.com/lilmiquela/status/1125210991061602304</v>
      </c>
    </row>
    <row r="972" spans="1:3">
      <c r="A972" s="9" t="s">
        <v>883</v>
      </c>
      <c r="B972" s="12" t="s">
        <v>7078</v>
      </c>
      <c r="C972" s="13" t="str">
        <f>CONCATENATE(B972,A972)</f>
        <v>https://twitter.com/lilmiquela/status/1125392767205695489</v>
      </c>
    </row>
    <row r="973" spans="1:3">
      <c r="A973" s="9" t="s">
        <v>869</v>
      </c>
      <c r="B973" s="12" t="s">
        <v>7078</v>
      </c>
      <c r="C973" s="13" t="str">
        <f>CONCATENATE(B973,A973)</f>
        <v>https://twitter.com/lilmiquela/status/1125430198038560771</v>
      </c>
    </row>
    <row r="974" spans="1:3">
      <c r="A974" s="9" t="s">
        <v>877</v>
      </c>
      <c r="B974" s="12" t="s">
        <v>7078</v>
      </c>
      <c r="C974" s="13" t="str">
        <f>CONCATENATE(B974,A974)</f>
        <v>https://twitter.com/lilmiquela/status/1125447820939370504</v>
      </c>
    </row>
    <row r="975" spans="1:3">
      <c r="A975" s="9" t="s">
        <v>876</v>
      </c>
      <c r="B975" s="12" t="s">
        <v>7078</v>
      </c>
      <c r="C975" s="13" t="str">
        <f>CONCATENATE(B975,A975)</f>
        <v>https://twitter.com/lilmiquela/status/1125449195056275457</v>
      </c>
    </row>
    <row r="976" spans="1:3">
      <c r="A976" s="9" t="s">
        <v>872</v>
      </c>
      <c r="B976" s="12" t="s">
        <v>7078</v>
      </c>
      <c r="C976" s="13" t="str">
        <f>CONCATENATE(B976,A976)</f>
        <v>https://twitter.com/lilmiquela/status/1125449674163392512</v>
      </c>
    </row>
    <row r="977" spans="1:3">
      <c r="A977" s="9" t="s">
        <v>828</v>
      </c>
      <c r="B977" s="12" t="s">
        <v>7078</v>
      </c>
      <c r="C977" s="13" t="str">
        <f>CONCATENATE(B977,A977)</f>
        <v>https://twitter.com/lilmiquela/status/1125490751658266624</v>
      </c>
    </row>
    <row r="978" spans="1:3">
      <c r="A978" s="9" t="s">
        <v>809</v>
      </c>
      <c r="B978" s="12" t="s">
        <v>7078</v>
      </c>
      <c r="C978" s="13" t="str">
        <f>CONCATENATE(B978,A978)</f>
        <v>https://twitter.com/lilmiquela/status/1125511421670780928</v>
      </c>
    </row>
    <row r="979" spans="1:3">
      <c r="A979" s="9" t="s">
        <v>799</v>
      </c>
      <c r="B979" s="12" t="s">
        <v>7078</v>
      </c>
      <c r="C979" s="13" t="str">
        <f>CONCATENATE(B979,A979)</f>
        <v>https://twitter.com/lilmiquela/status/1125514676052172800</v>
      </c>
    </row>
    <row r="980" spans="1:3">
      <c r="A980" s="9" t="s">
        <v>757</v>
      </c>
      <c r="B980" s="12" t="s">
        <v>7078</v>
      </c>
      <c r="C980" s="13" t="str">
        <f>CONCATENATE(B980,A980)</f>
        <v>https://twitter.com/lilmiquela/status/1125515575743086597</v>
      </c>
    </row>
    <row r="981" spans="1:3">
      <c r="A981" s="9" t="s">
        <v>792</v>
      </c>
      <c r="B981" s="12" t="s">
        <v>7078</v>
      </c>
      <c r="C981" s="13" t="str">
        <f>CONCATENATE(B981,A981)</f>
        <v>https://twitter.com/lilmiquela/status/1125515722313031680</v>
      </c>
    </row>
    <row r="982" spans="1:3">
      <c r="A982" s="9" t="s">
        <v>776</v>
      </c>
      <c r="B982" s="12" t="s">
        <v>7078</v>
      </c>
      <c r="C982" s="13" t="str">
        <f>CONCATENATE(B982,A982)</f>
        <v>https://twitter.com/lilmiquela/status/1125515895831502848</v>
      </c>
    </row>
    <row r="983" spans="1:3">
      <c r="A983" s="9" t="s">
        <v>774</v>
      </c>
      <c r="B983" s="12" t="s">
        <v>7078</v>
      </c>
      <c r="C983" s="13" t="str">
        <f>CONCATENATE(B983,A983)</f>
        <v>https://twitter.com/lilmiquela/status/1125516959448059904</v>
      </c>
    </row>
    <row r="984" spans="1:3">
      <c r="A984" s="9" t="s">
        <v>770</v>
      </c>
      <c r="B984" s="12" t="s">
        <v>7078</v>
      </c>
      <c r="C984" s="13" t="str">
        <f>CONCATENATE(B984,A984)</f>
        <v>https://twitter.com/lilmiquela/status/1125517679731904512</v>
      </c>
    </row>
    <row r="985" spans="1:3">
      <c r="A985" s="9" t="s">
        <v>734</v>
      </c>
      <c r="B985" s="12" t="s">
        <v>7078</v>
      </c>
      <c r="C985" s="13" t="str">
        <f>CONCATENATE(B985,A985)</f>
        <v>https://twitter.com/lilmiquela/status/1125519494057791488</v>
      </c>
    </row>
    <row r="986" spans="1:3">
      <c r="A986" s="9" t="s">
        <v>755</v>
      </c>
      <c r="B986" s="12" t="s">
        <v>7078</v>
      </c>
      <c r="C986" s="13" t="str">
        <f>CONCATENATE(B986,A986)</f>
        <v>https://twitter.com/lilmiquela/status/1125519823511752704</v>
      </c>
    </row>
    <row r="987" spans="1:3">
      <c r="A987" s="9" t="s">
        <v>752</v>
      </c>
      <c r="B987" s="12" t="s">
        <v>7078</v>
      </c>
      <c r="C987" s="13" t="str">
        <f>CONCATENATE(B987,A987)</f>
        <v>https://twitter.com/lilmiquela/status/1125519914196881408</v>
      </c>
    </row>
    <row r="988" spans="1:3">
      <c r="A988" s="9" t="s">
        <v>732</v>
      </c>
      <c r="B988" s="12" t="s">
        <v>7078</v>
      </c>
      <c r="C988" s="13" t="str">
        <f>CONCATENATE(B988,A988)</f>
        <v>https://twitter.com/lilmiquela/status/1125520490876022785</v>
      </c>
    </row>
    <row r="989" spans="1:3">
      <c r="A989" s="9" t="s">
        <v>725</v>
      </c>
      <c r="B989" s="12" t="s">
        <v>7078</v>
      </c>
      <c r="C989" s="13" t="str">
        <f>CONCATENATE(B989,A989)</f>
        <v>https://twitter.com/lilmiquela/status/1125521909129420800</v>
      </c>
    </row>
    <row r="990" spans="1:3">
      <c r="A990" s="9" t="s">
        <v>716</v>
      </c>
      <c r="B990" s="12" t="s">
        <v>7078</v>
      </c>
      <c r="C990" s="13" t="str">
        <f>CONCATENATE(B990,A990)</f>
        <v>https://twitter.com/lilmiquela/status/1125522093544804353</v>
      </c>
    </row>
    <row r="991" spans="1:3">
      <c r="A991" s="9" t="s">
        <v>714</v>
      </c>
      <c r="B991" s="12" t="s">
        <v>7078</v>
      </c>
      <c r="C991" s="13" t="str">
        <f>CONCATENATE(B991,A991)</f>
        <v>https://twitter.com/lilmiquela/status/1125522867175563264</v>
      </c>
    </row>
    <row r="992" spans="1:3">
      <c r="A992" s="9" t="s">
        <v>664</v>
      </c>
      <c r="B992" s="12" t="s">
        <v>7078</v>
      </c>
      <c r="C992" s="13" t="str">
        <f>CONCATENATE(B992,A992)</f>
        <v>https://twitter.com/lilmiquela/status/1125523158927167489</v>
      </c>
    </row>
    <row r="993" spans="1:3">
      <c r="A993" s="9" t="s">
        <v>685</v>
      </c>
      <c r="B993" s="12" t="s">
        <v>7078</v>
      </c>
      <c r="C993" s="13" t="str">
        <f>CONCATENATE(B993,A993)</f>
        <v>https://twitter.com/lilmiquela/status/1125523236245135364</v>
      </c>
    </row>
    <row r="994" spans="1:3">
      <c r="A994" s="9" t="s">
        <v>621</v>
      </c>
      <c r="B994" s="12" t="s">
        <v>7078</v>
      </c>
      <c r="C994" s="13" t="str">
        <f>CONCATENATE(B994,A994)</f>
        <v>https://twitter.com/lilmiquela/status/1125523853483171841</v>
      </c>
    </row>
    <row r="995" spans="1:3">
      <c r="A995" s="9" t="s">
        <v>663</v>
      </c>
      <c r="B995" s="12" t="s">
        <v>7078</v>
      </c>
      <c r="C995" s="13" t="str">
        <f>CONCATENATE(B995,A995)</f>
        <v>https://twitter.com/lilmiquela/status/1125524415343501312</v>
      </c>
    </row>
    <row r="996" spans="1:3">
      <c r="A996" s="9" t="s">
        <v>618</v>
      </c>
      <c r="B996" s="12" t="s">
        <v>7078</v>
      </c>
      <c r="C996" s="13" t="str">
        <f>CONCATENATE(B996,A996)</f>
        <v>https://twitter.com/lilmiquela/status/1125527032215900160</v>
      </c>
    </row>
    <row r="997" spans="1:3">
      <c r="A997" s="9" t="s">
        <v>615</v>
      </c>
      <c r="B997" s="12" t="s">
        <v>7078</v>
      </c>
      <c r="C997" s="13" t="str">
        <f>CONCATENATE(B997,A997)</f>
        <v>https://twitter.com/lilmiquela/status/1125527573755191297</v>
      </c>
    </row>
    <row r="998" spans="1:3">
      <c r="A998" s="9" t="s">
        <v>598</v>
      </c>
      <c r="B998" s="12" t="s">
        <v>7078</v>
      </c>
      <c r="C998" s="13" t="str">
        <f>CONCATENATE(B998,A998)</f>
        <v>https://twitter.com/lilmiquela/status/1125528217190903809</v>
      </c>
    </row>
    <row r="999" spans="1:3">
      <c r="A999" s="9" t="s">
        <v>594</v>
      </c>
      <c r="B999" s="12" t="s">
        <v>7078</v>
      </c>
      <c r="C999" s="13" t="str">
        <f>CONCATENATE(B999,A999)</f>
        <v>https://twitter.com/lilmiquela/status/1125531834408812544</v>
      </c>
    </row>
    <row r="1000" spans="1:3">
      <c r="A1000" s="9" t="s">
        <v>579</v>
      </c>
      <c r="B1000" s="12" t="s">
        <v>7078</v>
      </c>
      <c r="C1000" s="13" t="str">
        <f>CONCATENATE(B1000,A1000)</f>
        <v>https://twitter.com/lilmiquela/status/1125532163628261377</v>
      </c>
    </row>
    <row r="1001" spans="1:3">
      <c r="A1001" s="9" t="s">
        <v>577</v>
      </c>
      <c r="B1001" s="12" t="s">
        <v>7078</v>
      </c>
      <c r="C1001" s="13" t="str">
        <f>CONCATENATE(B1001,A1001)</f>
        <v>https://twitter.com/lilmiquela/status/1125532649529851904</v>
      </c>
    </row>
    <row r="1002" spans="1:3">
      <c r="A1002" s="9" t="s">
        <v>574</v>
      </c>
      <c r="B1002" s="12" t="s">
        <v>7078</v>
      </c>
      <c r="C1002" s="13" t="str">
        <f>CONCATENATE(B1002,A1002)</f>
        <v>https://twitter.com/lilmiquela/status/1125533539439480833</v>
      </c>
    </row>
    <row r="1003" spans="1:3">
      <c r="A1003" s="9" t="s">
        <v>570</v>
      </c>
      <c r="B1003" s="12" t="s">
        <v>7078</v>
      </c>
      <c r="C1003" s="13" t="str">
        <f>CONCATENATE(B1003,A1003)</f>
        <v>https://twitter.com/lilmiquela/status/1125533546465116160</v>
      </c>
    </row>
    <row r="1004" spans="1:3">
      <c r="A1004" s="9" t="s">
        <v>532</v>
      </c>
      <c r="B1004" s="12" t="s">
        <v>7078</v>
      </c>
      <c r="C1004" s="13" t="str">
        <f>CONCATENATE(B1004,A1004)</f>
        <v>https://twitter.com/lilmiquela/status/1125533684650717184</v>
      </c>
    </row>
    <row r="1005" spans="1:3">
      <c r="A1005" s="9" t="s">
        <v>529</v>
      </c>
      <c r="B1005" s="12" t="s">
        <v>7078</v>
      </c>
      <c r="C1005" s="13" t="str">
        <f>CONCATENATE(B1005,A1005)</f>
        <v>https://twitter.com/lilmiquela/status/1125538268156534784</v>
      </c>
    </row>
    <row r="1006" spans="1:3">
      <c r="A1006" s="9" t="s">
        <v>510</v>
      </c>
      <c r="B1006" s="12" t="s">
        <v>7078</v>
      </c>
      <c r="C1006" s="13" t="str">
        <f>CONCATENATE(B1006,A1006)</f>
        <v>https://twitter.com/lilmiquela/status/1125539146913574912</v>
      </c>
    </row>
    <row r="1007" spans="1:3">
      <c r="A1007" s="9" t="s">
        <v>500</v>
      </c>
      <c r="B1007" s="12" t="s">
        <v>7078</v>
      </c>
      <c r="C1007" s="13" t="str">
        <f>CONCATENATE(B1007,A1007)</f>
        <v>https://twitter.com/lilmiquela/status/1125539295761137664</v>
      </c>
    </row>
    <row r="1008" spans="1:3">
      <c r="A1008" s="9" t="s">
        <v>505</v>
      </c>
      <c r="B1008" s="12" t="s">
        <v>7078</v>
      </c>
      <c r="C1008" s="13" t="str">
        <f>CONCATENATE(B1008,A1008)</f>
        <v>https://twitter.com/lilmiquela/status/1125541667421835264</v>
      </c>
    </row>
    <row r="1009" spans="1:3">
      <c r="A1009" s="9" t="s">
        <v>481</v>
      </c>
      <c r="B1009" s="12" t="s">
        <v>7078</v>
      </c>
      <c r="C1009" s="13" t="str">
        <f>CONCATENATE(B1009,A1009)</f>
        <v>https://twitter.com/lilmiquela/status/1125543396087685122</v>
      </c>
    </row>
    <row r="1010" spans="1:3">
      <c r="A1010" s="9" t="s">
        <v>498</v>
      </c>
      <c r="B1010" s="12" t="s">
        <v>7078</v>
      </c>
      <c r="C1010" s="13" t="str">
        <f>CONCATENATE(B1010,A1010)</f>
        <v>https://twitter.com/lilmiquela/status/1125543929481293824</v>
      </c>
    </row>
    <row r="1011" spans="1:3">
      <c r="A1011" s="9" t="s">
        <v>474</v>
      </c>
      <c r="B1011" s="12" t="s">
        <v>7078</v>
      </c>
      <c r="C1011" s="13" t="str">
        <f>CONCATENATE(B1011,A1011)</f>
        <v>https://twitter.com/lilmiquela/status/1125544715460468741</v>
      </c>
    </row>
    <row r="1012" spans="1:3">
      <c r="A1012" s="9" t="s">
        <v>436</v>
      </c>
      <c r="B1012" s="12" t="s">
        <v>7078</v>
      </c>
      <c r="C1012" s="13" t="str">
        <f>CONCATENATE(B1012,A1012)</f>
        <v>https://twitter.com/lilmiquela/status/1125544813686853632</v>
      </c>
    </row>
    <row r="1013" spans="1:3">
      <c r="A1013" s="9" t="s">
        <v>472</v>
      </c>
      <c r="B1013" s="12" t="s">
        <v>7078</v>
      </c>
      <c r="C1013" s="13" t="str">
        <f>CONCATENATE(B1013,A1013)</f>
        <v>https://twitter.com/lilmiquela/status/1125546533934342145</v>
      </c>
    </row>
    <row r="1014" spans="1:3">
      <c r="A1014" s="9" t="s">
        <v>463</v>
      </c>
      <c r="B1014" s="12" t="s">
        <v>7078</v>
      </c>
      <c r="C1014" s="13" t="str">
        <f>CONCATENATE(B1014,A1014)</f>
        <v>https://twitter.com/lilmiquela/status/1125547228020350976</v>
      </c>
    </row>
    <row r="1015" spans="1:3">
      <c r="A1015" s="9" t="s">
        <v>431</v>
      </c>
      <c r="B1015" s="12" t="s">
        <v>7078</v>
      </c>
      <c r="C1015" s="13" t="str">
        <f>CONCATENATE(B1015,A1015)</f>
        <v>https://twitter.com/lilmiquela/status/1125548729510047746</v>
      </c>
    </row>
    <row r="1016" spans="1:3">
      <c r="A1016" s="9" t="s">
        <v>427</v>
      </c>
      <c r="B1016" s="12" t="s">
        <v>7078</v>
      </c>
      <c r="C1016" s="13" t="str">
        <f>CONCATENATE(B1016,A1016)</f>
        <v>https://twitter.com/lilmiquela/status/1125549094808768515</v>
      </c>
    </row>
    <row r="1017" spans="1:3">
      <c r="A1017" s="9" t="s">
        <v>425</v>
      </c>
      <c r="B1017" s="12" t="s">
        <v>7078</v>
      </c>
      <c r="C1017" s="13" t="str">
        <f>CONCATENATE(B1017,A1017)</f>
        <v>https://twitter.com/lilmiquela/status/1125550368987856896</v>
      </c>
    </row>
    <row r="1018" spans="1:3">
      <c r="A1018" s="9" t="s">
        <v>421</v>
      </c>
      <c r="B1018" s="12" t="s">
        <v>7078</v>
      </c>
      <c r="C1018" s="13" t="str">
        <f>CONCATENATE(B1018,A1018)</f>
        <v>https://twitter.com/lilmiquela/status/1125550373111062528</v>
      </c>
    </row>
    <row r="1019" spans="1:3">
      <c r="A1019" s="9" t="s">
        <v>417</v>
      </c>
      <c r="B1019" s="12" t="s">
        <v>7078</v>
      </c>
      <c r="C1019" s="13" t="str">
        <f>CONCATENATE(B1019,A1019)</f>
        <v>https://twitter.com/lilmiquela/status/1125556404327075840</v>
      </c>
    </row>
    <row r="1020" spans="1:3">
      <c r="A1020" s="9" t="s">
        <v>415</v>
      </c>
      <c r="B1020" s="12" t="s">
        <v>7078</v>
      </c>
      <c r="C1020" s="13" t="str">
        <f>CONCATENATE(B1020,A1020)</f>
        <v>https://twitter.com/lilmiquela/status/1125557293414744065</v>
      </c>
    </row>
    <row r="1021" spans="1:3">
      <c r="A1021" s="9" t="s">
        <v>392</v>
      </c>
      <c r="B1021" s="12" t="s">
        <v>7078</v>
      </c>
      <c r="C1021" s="13" t="str">
        <f>CONCATENATE(B1021,A1021)</f>
        <v>https://twitter.com/lilmiquela/status/1125557874514702336</v>
      </c>
    </row>
    <row r="1022" spans="1:3">
      <c r="A1022" s="9" t="s">
        <v>375</v>
      </c>
      <c r="B1022" s="12" t="s">
        <v>7078</v>
      </c>
      <c r="C1022" s="13" t="str">
        <f>CONCATENATE(B1022,A1022)</f>
        <v>https://twitter.com/lilmiquela/status/1125557989446787072</v>
      </c>
    </row>
    <row r="1023" spans="1:3">
      <c r="A1023" s="9" t="s">
        <v>409</v>
      </c>
      <c r="B1023" s="12" t="s">
        <v>7078</v>
      </c>
      <c r="C1023" s="13" t="str">
        <f>CONCATENATE(B1023,A1023)</f>
        <v>https://twitter.com/lilmiquela/status/1125558616201646082</v>
      </c>
    </row>
    <row r="1024" spans="1:3">
      <c r="A1024" s="9" t="s">
        <v>370</v>
      </c>
      <c r="B1024" s="12" t="s">
        <v>7078</v>
      </c>
      <c r="C1024" s="13" t="str">
        <f>CONCATENATE(B1024,A1024)</f>
        <v>https://twitter.com/lilmiquela/status/1125558850885545984</v>
      </c>
    </row>
    <row r="1025" spans="1:3">
      <c r="A1025" s="9" t="s">
        <v>350</v>
      </c>
      <c r="B1025" s="12" t="s">
        <v>7078</v>
      </c>
      <c r="C1025" s="13" t="str">
        <f>CONCATENATE(B1025,A1025)</f>
        <v>https://twitter.com/lilmiquela/status/1125558865679081472</v>
      </c>
    </row>
    <row r="1026" spans="1:3">
      <c r="A1026" s="9" t="s">
        <v>337</v>
      </c>
      <c r="B1026" s="12" t="s">
        <v>7078</v>
      </c>
      <c r="C1026" s="13" t="str">
        <f>CONCATENATE(B1026,A1026)</f>
        <v>https://twitter.com/lilmiquela/status/1125562801546616838</v>
      </c>
    </row>
    <row r="1027" spans="1:3">
      <c r="A1027" s="9" t="s">
        <v>335</v>
      </c>
      <c r="B1027" s="12" t="s">
        <v>7078</v>
      </c>
      <c r="C1027" s="13" t="str">
        <f>CONCATENATE(B1027,A1027)</f>
        <v>https://twitter.com/lilmiquela/status/1125906665671258112</v>
      </c>
    </row>
    <row r="1028" spans="1:3">
      <c r="A1028" s="9" t="s">
        <v>333</v>
      </c>
      <c r="B1028" s="12" t="s">
        <v>7078</v>
      </c>
      <c r="C1028" s="13" t="str">
        <f>CONCATENATE(B1028,A1028)</f>
        <v>https://twitter.com/lilmiquela/status/1126257291437715457</v>
      </c>
    </row>
    <row r="1029" spans="1:3">
      <c r="A1029" s="9" t="s">
        <v>324</v>
      </c>
      <c r="B1029" s="12" t="s">
        <v>7078</v>
      </c>
      <c r="C1029" s="13" t="str">
        <f>CONCATENATE(B1029,A1029)</f>
        <v>https://twitter.com/lilmiquela/status/1126483495046516736</v>
      </c>
    </row>
    <row r="1030" spans="1:3">
      <c r="A1030" s="9" t="s">
        <v>308</v>
      </c>
      <c r="B1030" s="12" t="s">
        <v>7078</v>
      </c>
      <c r="C1030" s="13" t="str">
        <f>CONCATENATE(B1030,A1030)</f>
        <v>https://twitter.com/lilmiquela/status/1126556478486134784</v>
      </c>
    </row>
    <row r="1031" spans="1:3">
      <c r="A1031" s="9" t="s">
        <v>303</v>
      </c>
      <c r="B1031" s="12" t="s">
        <v>7078</v>
      </c>
      <c r="C1031" s="13" t="str">
        <f>CONCATENATE(B1031,A1031)</f>
        <v>https://twitter.com/lilmiquela/status/1126927767277191168</v>
      </c>
    </row>
    <row r="1032" spans="1:3">
      <c r="A1032" s="9" t="s">
        <v>299</v>
      </c>
      <c r="B1032" s="12" t="s">
        <v>7078</v>
      </c>
      <c r="C1032" s="13" t="str">
        <f>CONCATENATE(B1032,A1032)</f>
        <v>https://twitter.com/lilmiquela/status/1127308112421982208</v>
      </c>
    </row>
    <row r="1033" spans="1:3">
      <c r="A1033" s="9" t="s">
        <v>289</v>
      </c>
      <c r="B1033" s="12" t="s">
        <v>7078</v>
      </c>
      <c r="C1033" s="13" t="str">
        <f>CONCATENATE(B1033,A1033)</f>
        <v>https://twitter.com/lilmiquela/status/1128098023647498240</v>
      </c>
    </row>
    <row r="1034" spans="1:3">
      <c r="A1034" s="9" t="s">
        <v>288</v>
      </c>
      <c r="B1034" s="12" t="s">
        <v>7078</v>
      </c>
      <c r="C1034" s="13" t="str">
        <f>CONCATENATE(B1034,A1034)</f>
        <v>https://twitter.com/lilmiquela/status/1128842553095143424</v>
      </c>
    </row>
    <row r="1035" spans="1:3">
      <c r="A1035" s="9" t="s">
        <v>271</v>
      </c>
      <c r="B1035" s="12" t="s">
        <v>7078</v>
      </c>
      <c r="C1035" s="13" t="str">
        <f>CONCATENATE(B1035,A1035)</f>
        <v>https://twitter.com/lilmiquela/status/1129008657293647877</v>
      </c>
    </row>
    <row r="1036" spans="1:3">
      <c r="A1036" s="9" t="s">
        <v>258</v>
      </c>
      <c r="B1036" s="12" t="s">
        <v>7078</v>
      </c>
      <c r="C1036" s="13" t="str">
        <f>CONCATENATE(B1036,A1036)</f>
        <v>https://twitter.com/lilmiquela/status/1129019525855305728</v>
      </c>
    </row>
    <row r="1037" spans="1:3">
      <c r="A1037" s="9" t="s">
        <v>253</v>
      </c>
      <c r="B1037" s="12" t="s">
        <v>7078</v>
      </c>
      <c r="C1037" s="13" t="str">
        <f>CONCATENATE(B1037,A1037)</f>
        <v>https://twitter.com/lilmiquela/status/1129030082142584832</v>
      </c>
    </row>
    <row r="1038" spans="1:3">
      <c r="A1038" s="9" t="s">
        <v>247</v>
      </c>
      <c r="B1038" s="12" t="s">
        <v>7078</v>
      </c>
      <c r="C1038" s="13" t="str">
        <f>CONCATENATE(B1038,A1038)</f>
        <v>https://twitter.com/lilmiquela/status/1129049560532148224</v>
      </c>
    </row>
    <row r="1039" spans="1:3">
      <c r="A1039" s="9" t="s">
        <v>235</v>
      </c>
      <c r="B1039" s="12" t="s">
        <v>7078</v>
      </c>
      <c r="C1039" s="13" t="str">
        <f>CONCATENATE(B1039,A1039)</f>
        <v>https://twitter.com/lilmiquela/status/1129050654180167680</v>
      </c>
    </row>
    <row r="1040" spans="1:3">
      <c r="A1040" s="9" t="s">
        <v>226</v>
      </c>
      <c r="B1040" s="12" t="s">
        <v>7078</v>
      </c>
      <c r="C1040" s="13" t="str">
        <f>CONCATENATE(B1040,A1040)</f>
        <v>https://twitter.com/lilmiquela/status/1129055690583040000</v>
      </c>
    </row>
    <row r="1041" spans="1:3">
      <c r="A1041" s="9" t="s">
        <v>224</v>
      </c>
      <c r="B1041" s="12" t="s">
        <v>7078</v>
      </c>
      <c r="C1041" s="13" t="str">
        <f>CONCATENATE(B1041,A1041)</f>
        <v>https://twitter.com/lilmiquela/status/1129131575986118658</v>
      </c>
    </row>
    <row r="1042" spans="1:3">
      <c r="A1042" s="9" t="s">
        <v>221</v>
      </c>
      <c r="B1042" s="12" t="s">
        <v>7078</v>
      </c>
      <c r="C1042" s="13" t="str">
        <f>CONCATENATE(B1042,A1042)</f>
        <v>https://twitter.com/lilmiquela/status/1129480553718198272</v>
      </c>
    </row>
    <row r="1043" spans="1:3">
      <c r="A1043" s="9" t="s">
        <v>217</v>
      </c>
      <c r="B1043" s="12" t="s">
        <v>7078</v>
      </c>
      <c r="C1043" s="13" t="str">
        <f>CONCATENATE(B1043,A1043)</f>
        <v>https://twitter.com/lilmiquela/status/1129539680452587520</v>
      </c>
    </row>
    <row r="1044" spans="1:3">
      <c r="A1044" s="9" t="s">
        <v>214</v>
      </c>
      <c r="B1044" s="12" t="s">
        <v>7078</v>
      </c>
      <c r="C1044" s="13" t="str">
        <f>CONCATENATE(B1044,A1044)</f>
        <v>https://twitter.com/lilmiquela/status/1130590833982361600</v>
      </c>
    </row>
    <row r="1045" spans="1:3">
      <c r="A1045" s="9" t="s">
        <v>208</v>
      </c>
      <c r="B1045" s="12" t="s">
        <v>7078</v>
      </c>
      <c r="C1045" s="13" t="str">
        <f>CONCATENATE(B1045,A1045)</f>
        <v>https://twitter.com/lilmiquela/status/1131646591931076608</v>
      </c>
    </row>
    <row r="1046" spans="1:3">
      <c r="A1046" s="9" t="s">
        <v>205</v>
      </c>
      <c r="B1046" s="12" t="s">
        <v>7078</v>
      </c>
      <c r="C1046" s="13" t="str">
        <f>CONCATENATE(B1046,A1046)</f>
        <v>https://twitter.com/lilmiquela/status/1132040200039718913</v>
      </c>
    </row>
    <row r="1047" spans="1:3">
      <c r="A1047" s="9" t="s">
        <v>202</v>
      </c>
      <c r="B1047" s="12" t="s">
        <v>7078</v>
      </c>
      <c r="C1047" s="13" t="str">
        <f>CONCATENATE(B1047,A1047)</f>
        <v>https://twitter.com/lilmiquela/status/1132344568559497216</v>
      </c>
    </row>
    <row r="1048" spans="1:3">
      <c r="A1048" s="9" t="s">
        <v>195</v>
      </c>
      <c r="B1048" s="12" t="s">
        <v>7078</v>
      </c>
      <c r="C1048" s="13" t="str">
        <f>CONCATENATE(B1048,A1048)</f>
        <v>https://twitter.com/lilmiquela/status/1132379244011458560</v>
      </c>
    </row>
    <row r="1049" spans="1:3">
      <c r="A1049" s="9" t="s">
        <v>192</v>
      </c>
      <c r="B1049" s="12" t="s">
        <v>7078</v>
      </c>
      <c r="C1049" s="13" t="str">
        <f>CONCATENATE(B1049,A1049)</f>
        <v>https://twitter.com/lilmiquela/status/1134899221310476288</v>
      </c>
    </row>
    <row r="1050" spans="1:3">
      <c r="A1050" s="9" t="s">
        <v>186</v>
      </c>
      <c r="B1050" s="12" t="s">
        <v>7078</v>
      </c>
      <c r="C1050" s="13" t="str">
        <f>CONCATENATE(B1050,A1050)</f>
        <v>https://twitter.com/lilmiquela/status/1135717494453297153</v>
      </c>
    </row>
    <row r="1051" spans="1:3">
      <c r="A1051" s="9" t="s">
        <v>184</v>
      </c>
      <c r="B1051" s="12" t="s">
        <v>7078</v>
      </c>
      <c r="C1051" s="13" t="str">
        <f>CONCATENATE(B1051,A1051)</f>
        <v>https://twitter.com/lilmiquela/status/1136713786784485376</v>
      </c>
    </row>
    <row r="1052" spans="1:3">
      <c r="A1052" s="9" t="s">
        <v>181</v>
      </c>
      <c r="B1052" s="12" t="s">
        <v>7078</v>
      </c>
      <c r="C1052" s="13" t="str">
        <f>CONCATENATE(B1052,A1052)</f>
        <v>https://twitter.com/lilmiquela/status/1137446038304804864</v>
      </c>
    </row>
    <row r="1053" spans="1:3">
      <c r="A1053" s="9" t="s">
        <v>177</v>
      </c>
      <c r="B1053" s="12" t="s">
        <v>7078</v>
      </c>
      <c r="C1053" s="13" t="str">
        <f>CONCATENATE(B1053,A1053)</f>
        <v>https://twitter.com/lilmiquela/status/1138207495183192064</v>
      </c>
    </row>
    <row r="1054" spans="1:3">
      <c r="A1054" s="9" t="s">
        <v>167</v>
      </c>
      <c r="B1054" s="12" t="s">
        <v>7078</v>
      </c>
      <c r="C1054" s="13" t="str">
        <f>CONCATENATE(B1054,A1054)</f>
        <v>https://twitter.com/lilmiquela/status/1138496564895387654</v>
      </c>
    </row>
    <row r="1055" spans="1:3">
      <c r="A1055" s="9" t="s">
        <v>165</v>
      </c>
      <c r="B1055" s="12" t="s">
        <v>7078</v>
      </c>
      <c r="C1055" s="13" t="str">
        <f>CONCATENATE(B1055,A1055)</f>
        <v>https://twitter.com/lilmiquela/status/1138500973071077377</v>
      </c>
    </row>
    <row r="1056" spans="1:3">
      <c r="A1056" s="9" t="s">
        <v>171</v>
      </c>
      <c r="B1056" s="12" t="s">
        <v>7078</v>
      </c>
      <c r="C1056" s="13" t="str">
        <f>CONCATENATE(B1056,A1056)</f>
        <v>https://twitter.com/lilmiquela/status/1138503053932285952</v>
      </c>
    </row>
    <row r="1057" spans="1:3">
      <c r="A1057" s="9" t="s">
        <v>160</v>
      </c>
      <c r="B1057" s="12" t="s">
        <v>7078</v>
      </c>
      <c r="C1057" s="13" t="str">
        <f>CONCATENATE(B1057,A1057)</f>
        <v>https://twitter.com/lilmiquela/status/1138503777428938752</v>
      </c>
    </row>
    <row r="1058" spans="1:3">
      <c r="A1058" s="9" t="s">
        <v>170</v>
      </c>
      <c r="B1058" s="12" t="s">
        <v>7078</v>
      </c>
      <c r="C1058" s="13" t="str">
        <f>CONCATENATE(B1058,A1058)</f>
        <v>https://twitter.com/lilmiquela/status/1138504490728878080</v>
      </c>
    </row>
    <row r="1059" spans="1:3">
      <c r="A1059" s="9" t="s">
        <v>169</v>
      </c>
      <c r="B1059" s="12" t="s">
        <v>7078</v>
      </c>
      <c r="C1059" s="13" t="str">
        <f>CONCATENATE(B1059,A1059)</f>
        <v>https://twitter.com/lilmiquela/status/1138508929145565184</v>
      </c>
    </row>
    <row r="1060" spans="1:3">
      <c r="A1060" s="9" t="s">
        <v>158</v>
      </c>
      <c r="B1060" s="12" t="s">
        <v>7078</v>
      </c>
      <c r="C1060" s="13" t="str">
        <f>CONCATENATE(B1060,A1060)</f>
        <v>https://twitter.com/lilmiquela/status/1138514617397796864</v>
      </c>
    </row>
    <row r="1061" spans="1:3">
      <c r="A1061" s="9" t="s">
        <v>157</v>
      </c>
      <c r="B1061" s="12" t="s">
        <v>7078</v>
      </c>
      <c r="C1061" s="13" t="str">
        <f>CONCATENATE(B1061,A1061)</f>
        <v>https://twitter.com/lilmiquela/status/1138521889326845953</v>
      </c>
    </row>
    <row r="1062" spans="1:3">
      <c r="A1062" s="9" t="s">
        <v>156</v>
      </c>
      <c r="B1062" s="12" t="s">
        <v>7078</v>
      </c>
      <c r="C1062" s="13" t="str">
        <f>CONCATENATE(B1062,A1062)</f>
        <v>https://twitter.com/lilmiquela/status/1138527913140035584</v>
      </c>
    </row>
    <row r="1063" spans="1:3">
      <c r="A1063" s="9" t="s">
        <v>148</v>
      </c>
      <c r="B1063" s="12" t="s">
        <v>7078</v>
      </c>
      <c r="C1063" s="13" t="str">
        <f>CONCATENATE(B1063,A1063)</f>
        <v>https://twitter.com/lilmiquela/status/1138547211023687680</v>
      </c>
    </row>
    <row r="1064" spans="1:3">
      <c r="A1064" s="9" t="s">
        <v>146</v>
      </c>
      <c r="B1064" s="12" t="s">
        <v>7078</v>
      </c>
      <c r="C1064" s="13" t="str">
        <f>CONCATENATE(B1064,A1064)</f>
        <v>https://twitter.com/lilmiquela/status/1139651487074676736</v>
      </c>
    </row>
    <row r="1065" spans="1:3">
      <c r="A1065" s="9" t="s">
        <v>144</v>
      </c>
      <c r="B1065" s="12" t="s">
        <v>7078</v>
      </c>
      <c r="C1065" s="13" t="str">
        <f>CONCATENATE(B1065,A1065)</f>
        <v>https://twitter.com/lilmiquela/status/1140847865217949696</v>
      </c>
    </row>
    <row r="1066" spans="1:3">
      <c r="A1066" s="9" t="s">
        <v>141</v>
      </c>
      <c r="B1066" s="12" t="s">
        <v>7078</v>
      </c>
      <c r="C1066" s="13" t="str">
        <f>CONCATENATE(B1066,A1066)</f>
        <v>https://twitter.com/lilmiquela/status/1140847869525544960</v>
      </c>
    </row>
    <row r="1067" spans="1:3">
      <c r="A1067" s="9" t="s">
        <v>140</v>
      </c>
      <c r="B1067" s="12" t="s">
        <v>7078</v>
      </c>
      <c r="C1067" s="13" t="str">
        <f>CONCATENATE(B1067,A1067)</f>
        <v>https://twitter.com/lilmiquela/status/1141067472310685696</v>
      </c>
    </row>
    <row r="1068" spans="1:3">
      <c r="A1068" s="9" t="s">
        <v>137</v>
      </c>
      <c r="B1068" s="12" t="s">
        <v>7078</v>
      </c>
      <c r="C1068" s="13" t="str">
        <f>CONCATENATE(B1068,A1068)</f>
        <v>https://twitter.com/lilmiquela/status/1141070980363612160</v>
      </c>
    </row>
    <row r="1069" spans="1:3">
      <c r="A1069" s="9" t="s">
        <v>136</v>
      </c>
      <c r="B1069" s="12" t="s">
        <v>7078</v>
      </c>
      <c r="C1069" s="13" t="str">
        <f>CONCATENATE(B1069,A1069)</f>
        <v>https://twitter.com/lilmiquela/status/1141072568369082368</v>
      </c>
    </row>
    <row r="1070" spans="1:3">
      <c r="A1070" s="9" t="s">
        <v>135</v>
      </c>
      <c r="B1070" s="12" t="s">
        <v>7078</v>
      </c>
      <c r="C1070" s="13" t="str">
        <f>CONCATENATE(B1070,A1070)</f>
        <v>https://twitter.com/lilmiquela/status/1141088160979419136</v>
      </c>
    </row>
    <row r="1071" spans="1:3">
      <c r="A1071" s="9" t="s">
        <v>131</v>
      </c>
      <c r="B1071" s="12" t="s">
        <v>7078</v>
      </c>
      <c r="C1071" s="13" t="str">
        <f>CONCATENATE(B1071,A1071)</f>
        <v>https://twitter.com/lilmiquela/status/1141118397872144384</v>
      </c>
    </row>
    <row r="1072" spans="1:3">
      <c r="A1072" s="9" t="s">
        <v>130</v>
      </c>
      <c r="B1072" s="12" t="s">
        <v>7078</v>
      </c>
      <c r="C1072" s="13" t="str">
        <f>CONCATENATE(B1072,A1072)</f>
        <v>https://twitter.com/lilmiquela/status/1141423947809820672</v>
      </c>
    </row>
    <row r="1073" spans="1:3">
      <c r="A1073" s="9" t="s">
        <v>129</v>
      </c>
      <c r="B1073" s="12" t="s">
        <v>7078</v>
      </c>
      <c r="C1073" s="13" t="str">
        <f>CONCATENATE(B1073,A1073)</f>
        <v>https://twitter.com/lilmiquela/status/1141447925161025536</v>
      </c>
    </row>
    <row r="1074" spans="1:3">
      <c r="A1074" s="9" t="s">
        <v>128</v>
      </c>
      <c r="B1074" s="12" t="s">
        <v>7078</v>
      </c>
      <c r="C1074" s="13" t="str">
        <f>CONCATENATE(B1074,A1074)</f>
        <v>https://twitter.com/lilmiquela/status/1141452510495821826</v>
      </c>
    </row>
    <row r="1075" spans="1:3">
      <c r="A1075" s="9" t="s">
        <v>126</v>
      </c>
      <c r="B1075" s="12" t="s">
        <v>7078</v>
      </c>
      <c r="C1075" s="13" t="str">
        <f>CONCATENATE(B1075,A1075)</f>
        <v>https://twitter.com/lilmiquela/status/1141456209192505345</v>
      </c>
    </row>
    <row r="1076" spans="1:3">
      <c r="A1076" s="9" t="s">
        <v>125</v>
      </c>
      <c r="B1076" s="12" t="s">
        <v>7078</v>
      </c>
      <c r="C1076" s="13" t="str">
        <f>CONCATENATE(B1076,A1076)</f>
        <v>https://twitter.com/lilmiquela/status/1142128038139744256</v>
      </c>
    </row>
    <row r="1077" spans="1:3">
      <c r="A1077" s="9" t="s">
        <v>117</v>
      </c>
      <c r="B1077" s="12" t="s">
        <v>7078</v>
      </c>
      <c r="C1077" s="13" t="str">
        <f>CONCATENATE(B1077,A1077)</f>
        <v>https://twitter.com/lilmiquela/status/1142158342166470656</v>
      </c>
    </row>
    <row r="1078" spans="1:3">
      <c r="A1078" s="9" t="s">
        <v>89</v>
      </c>
      <c r="B1078" s="12" t="s">
        <v>7078</v>
      </c>
      <c r="C1078" s="13" t="str">
        <f>CONCATENATE(B1078,A1078)</f>
        <v>https://twitter.com/lilmiquela/status/1142166396270460928</v>
      </c>
    </row>
    <row r="1079" spans="1:3">
      <c r="A1079" s="9" t="s">
        <v>115</v>
      </c>
      <c r="B1079" s="12" t="s">
        <v>7078</v>
      </c>
      <c r="C1079" s="13" t="str">
        <f>CONCATENATE(B1079,A1079)</f>
        <v>https://twitter.com/lilmiquela/status/1142225661764890625</v>
      </c>
    </row>
    <row r="1080" spans="1:3">
      <c r="A1080" s="9" t="s">
        <v>113</v>
      </c>
      <c r="B1080" s="12" t="s">
        <v>7078</v>
      </c>
      <c r="C1080" s="13" t="str">
        <f>CONCATENATE(B1080,A1080)</f>
        <v>https://twitter.com/lilmiquela/status/1142234106937241601</v>
      </c>
    </row>
    <row r="1081" spans="1:3">
      <c r="A1081" s="9" t="s">
        <v>76</v>
      </c>
      <c r="B1081" s="12" t="s">
        <v>7078</v>
      </c>
      <c r="C1081" s="13" t="str">
        <f>CONCATENATE(B1081,A1081)</f>
        <v>https://twitter.com/lilmiquela/status/1143319625263828992</v>
      </c>
    </row>
    <row r="1082" spans="1:3">
      <c r="A1082" s="9" t="s">
        <v>74</v>
      </c>
      <c r="B1082" s="12" t="s">
        <v>7078</v>
      </c>
      <c r="C1082" s="13" t="str">
        <f>CONCATENATE(B1082,A1082)</f>
        <v>https://twitter.com/lilmiquela/status/1143320940639449093</v>
      </c>
    </row>
    <row r="1083" spans="1:3">
      <c r="A1083" s="9" t="s">
        <v>71</v>
      </c>
      <c r="B1083" s="12" t="s">
        <v>7078</v>
      </c>
      <c r="C1083" s="13" t="str">
        <f>CONCATENATE(B1083,A1083)</f>
        <v>https://twitter.com/lilmiquela/status/1143585263647514625</v>
      </c>
    </row>
    <row r="1084" spans="1:3">
      <c r="A1084" s="9" t="s">
        <v>69</v>
      </c>
      <c r="B1084" s="12" t="s">
        <v>7078</v>
      </c>
      <c r="C1084" s="13" t="str">
        <f>CONCATENATE(B1084,A1084)</f>
        <v>https://twitter.com/lilmiquela/status/1143596791213879296</v>
      </c>
    </row>
    <row r="1085" spans="1:3">
      <c r="A1085" s="9" t="s">
        <v>67</v>
      </c>
      <c r="B1085" s="12" t="s">
        <v>7078</v>
      </c>
      <c r="C1085" s="13" t="str">
        <f>CONCATENATE(B1085,A1085)</f>
        <v>https://twitter.com/lilmiquela/status/1143653900202860545</v>
      </c>
    </row>
    <row r="1086" spans="1:3">
      <c r="A1086" s="9" t="s">
        <v>63</v>
      </c>
      <c r="B1086" s="12" t="s">
        <v>7078</v>
      </c>
      <c r="C1086" s="13" t="str">
        <f>CONCATENATE(B1086,A1086)</f>
        <v>https://twitter.com/lilmiquela/status/1143958797385256960</v>
      </c>
    </row>
    <row r="1087" spans="1:3">
      <c r="A1087" s="9" t="s">
        <v>56</v>
      </c>
      <c r="B1087" s="12" t="s">
        <v>7078</v>
      </c>
      <c r="C1087" s="13" t="str">
        <f>CONCATENATE(B1087,A1087)</f>
        <v>https://twitter.com/lilmiquela/status/1143991241366880256</v>
      </c>
    </row>
    <row r="1088" spans="1:3">
      <c r="A1088" s="9" t="s">
        <v>52</v>
      </c>
      <c r="B1088" s="12" t="s">
        <v>7078</v>
      </c>
      <c r="C1088" s="13" t="str">
        <f>CONCATENATE(B1088,A1088)</f>
        <v>https://twitter.com/lilmiquela/status/1143992524425424897</v>
      </c>
    </row>
    <row r="1089" spans="1:3">
      <c r="A1089" s="9" t="s">
        <v>45</v>
      </c>
      <c r="B1089" s="12" t="s">
        <v>7078</v>
      </c>
      <c r="C1089" s="13" t="str">
        <f>CONCATENATE(B1089,A1089)</f>
        <v>https://twitter.com/lilmiquela/status/1144023439465832448</v>
      </c>
    </row>
    <row r="1090" spans="1:3">
      <c r="A1090" s="9" t="s">
        <v>34</v>
      </c>
      <c r="B1090" s="12" t="s">
        <v>7078</v>
      </c>
      <c r="C1090" s="13" t="str">
        <f>CONCATENATE(B1090,A1090)</f>
        <v>https://twitter.com/lilmiquela/status/1144343995662737409</v>
      </c>
    </row>
    <row r="1091" spans="1:3">
      <c r="A1091" s="9" t="s">
        <v>31</v>
      </c>
      <c r="B1091" s="12" t="s">
        <v>7078</v>
      </c>
      <c r="C1091" s="13" t="str">
        <f>CONCATENATE(B1091,A1091)</f>
        <v>https://twitter.com/lilmiquela/status/1144352250883534848</v>
      </c>
    </row>
    <row r="1092" spans="1:3">
      <c r="A1092" s="9" t="s">
        <v>29</v>
      </c>
      <c r="B1092" s="12" t="s">
        <v>7078</v>
      </c>
      <c r="C1092" s="13" t="str">
        <f>CONCATENATE(B1092,A1092)</f>
        <v>https://twitter.com/lilmiquela/status/1144366604240556032</v>
      </c>
    </row>
    <row r="1093" spans="1:3">
      <c r="A1093" s="9" t="s">
        <v>27</v>
      </c>
      <c r="B1093" s="12" t="s">
        <v>7078</v>
      </c>
      <c r="C1093" s="13" t="str">
        <f>CONCATENATE(B1093,A1093)</f>
        <v>https://twitter.com/lilmiquela/status/1144654950053507072</v>
      </c>
    </row>
    <row r="1094" spans="1:3">
      <c r="A1094" s="9" t="s">
        <v>26</v>
      </c>
      <c r="B1094" s="12" t="s">
        <v>7078</v>
      </c>
      <c r="C1094" s="13" t="str">
        <f>CONCATENATE(B1094,A1094)</f>
        <v>https://twitter.com/lilmiquela/status/1144690147813777408</v>
      </c>
    </row>
    <row r="1095" spans="1:3">
      <c r="A1095" s="9" t="s">
        <v>22</v>
      </c>
      <c r="B1095" s="12" t="s">
        <v>7078</v>
      </c>
      <c r="C1095" s="13" t="str">
        <f>CONCATENATE(B1095,A1095)</f>
        <v>https://twitter.com/lilmiquela/status/1144690740481576961</v>
      </c>
    </row>
    <row r="1096" spans="1:3">
      <c r="A1096" s="9" t="s">
        <v>19</v>
      </c>
      <c r="B1096" s="12" t="s">
        <v>7078</v>
      </c>
      <c r="C1096" s="13" t="str">
        <f>CONCATENATE(B1096,A1096)</f>
        <v>https://twitter.com/lilmiquela/status/1144763994512613376</v>
      </c>
    </row>
  </sheetData>
  <sortState ref="A2:C1096">
    <sortCondition ref="A2:A1096"/>
  </sortSt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Reply</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SRIHARI</dc:creator>
  <cp:lastModifiedBy>SRIHARI</cp:lastModifiedBy>
  <dcterms:created xsi:type="dcterms:W3CDTF">2019-07-02T00:08:19Z</dcterms:created>
  <dcterms:modified xsi:type="dcterms:W3CDTF">2019-07-10T20:23:25Z</dcterms:modified>
</cp:coreProperties>
</file>