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KARTHIK\Documents\"/>
    </mc:Choice>
  </mc:AlternateContent>
  <xr:revisionPtr revIDLastSave="0" documentId="13_ncr:1_{5658044D-99CB-4968-A93D-986BB74CF9F7}" xr6:coauthVersionLast="47" xr6:coauthVersionMax="47" xr10:uidLastSave="{00000000-0000-0000-0000-000000000000}"/>
  <bookViews>
    <workbookView xWindow="-110" yWindow="-110" windowWidth="19420" windowHeight="10300" xr2:uid="{DF8053F6-10C2-41B1-B928-F09F6784E1AF}"/>
  </bookViews>
  <sheets>
    <sheet name="Internships Applied" sheetId="1" r:id="rId1"/>
    <sheet name="Networking Reminders" sheetId="4" r:id="rId2"/>
    <sheet name="Networking" sheetId="2" r:id="rId3"/>
    <sheet name="Companies L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<sst xmlns="http://schemas.openxmlformats.org/spreadsheetml/2006/main" count="422" uniqueCount="288">
  <si>
    <t>S.NO</t>
  </si>
  <si>
    <t>Company</t>
  </si>
  <si>
    <t>Status</t>
  </si>
  <si>
    <t>Applied Date</t>
  </si>
  <si>
    <t>Salesforce</t>
  </si>
  <si>
    <t>Portal Link</t>
  </si>
  <si>
    <t>Blackrock</t>
  </si>
  <si>
    <t>Role</t>
  </si>
  <si>
    <t>Refferal</t>
  </si>
  <si>
    <t>YES</t>
  </si>
  <si>
    <t>NO</t>
  </si>
  <si>
    <t>IN PROGRESS</t>
  </si>
  <si>
    <t>REJECTED</t>
  </si>
  <si>
    <t>TikTok</t>
  </si>
  <si>
    <t>Databricks</t>
  </si>
  <si>
    <t>Microsoft</t>
  </si>
  <si>
    <t>Name</t>
  </si>
  <si>
    <t>Notes</t>
  </si>
  <si>
    <t>2026 Summer Internship Program - Client &amp; Product Functions - Product Strategy &amp; Solutions - New York</t>
  </si>
  <si>
    <t>Summer 2026 Intern - Associate Product Manager (APM)</t>
  </si>
  <si>
    <t>https://salesforce.wd12.myworkdayjobs.com/en-US/External_Career_Site/userHome</t>
  </si>
  <si>
    <t>https://blackrock.tal.net/vx/lang-en-GB/mobile-0/brand-3/user-2158389/xf-6f4f2283a265/candidate/application/2800049</t>
  </si>
  <si>
    <t>Product Manager Intern [TikTok-Product Infrastructure]- 2026 Summer (BS/MS)</t>
  </si>
  <si>
    <t>Product Management Intern (Summer 2026)</t>
  </si>
  <si>
    <t>Product Management: Internship Opportunities (1858454)</t>
  </si>
  <si>
    <t>https://jobs.careers.microsoft.com/actioncenter/submitted</t>
  </si>
  <si>
    <t>Shubham Safaya</t>
  </si>
  <si>
    <t>Walmart</t>
  </si>
  <si>
    <t>Reffered By</t>
  </si>
  <si>
    <t>Akshayta Rao Pulugurtha</t>
  </si>
  <si>
    <t>Ayesha Sadaqat</t>
  </si>
  <si>
    <t>NA</t>
  </si>
  <si>
    <t>Mode of Communication</t>
  </si>
  <si>
    <t>Date Connected</t>
  </si>
  <si>
    <t>Meeting</t>
  </si>
  <si>
    <t>Sukrit Gupta</t>
  </si>
  <si>
    <t>Deloitte</t>
  </si>
  <si>
    <t>Samikshya Mohapatra</t>
  </si>
  <si>
    <t>Text</t>
  </si>
  <si>
    <t>Ronak Bagmar</t>
  </si>
  <si>
    <t>Abishek Nair</t>
  </si>
  <si>
    <t>Splunk Intern</t>
  </si>
  <si>
    <t>Lufthansa Intern</t>
  </si>
  <si>
    <t>Namrata B</t>
  </si>
  <si>
    <t>Motrola Solutions Intern</t>
  </si>
  <si>
    <t>Raghavan Ravi</t>
  </si>
  <si>
    <t>Dartmouth MEM Alum</t>
  </si>
  <si>
    <t>Call</t>
  </si>
  <si>
    <t>Mihika Bodke</t>
  </si>
  <si>
    <t>Lalith Srivatsa</t>
  </si>
  <si>
    <t>Grainger</t>
  </si>
  <si>
    <t>Himangshu Chowdary</t>
  </si>
  <si>
    <t>T-Mobile</t>
  </si>
  <si>
    <t>Alhad Barbadikar</t>
  </si>
  <si>
    <t>Warner Bros</t>
  </si>
  <si>
    <t>Khem Agarwal</t>
  </si>
  <si>
    <t>ServiceNow</t>
  </si>
  <si>
    <t>Had Resume Review</t>
  </si>
  <si>
    <t>Neeraj Ahuja</t>
  </si>
  <si>
    <t>Vivek Nikam</t>
  </si>
  <si>
    <t>Skillz Intern</t>
  </si>
  <si>
    <t>Gangothri Kashipura</t>
  </si>
  <si>
    <t>J&amp;J Intern</t>
  </si>
  <si>
    <t>Darshan Vekaria</t>
  </si>
  <si>
    <t xml:space="preserve">S.No </t>
  </si>
  <si>
    <t xml:space="preserve"> Company </t>
  </si>
  <si>
    <t xml:space="preserve"> Google </t>
  </si>
  <si>
    <t xml:space="preserve"> Apple </t>
  </si>
  <si>
    <t xml:space="preserve"> Microsoft </t>
  </si>
  <si>
    <t xml:space="preserve"> Amazon </t>
  </si>
  <si>
    <t xml:space="preserve"> Meta </t>
  </si>
  <si>
    <t xml:space="preserve"> Netflix </t>
  </si>
  <si>
    <t xml:space="preserve"> NVIDIA </t>
  </si>
  <si>
    <t xml:space="preserve"> Tesla </t>
  </si>
  <si>
    <t xml:space="preserve"> Adobe </t>
  </si>
  <si>
    <t xml:space="preserve"> Salesforce </t>
  </si>
  <si>
    <t xml:space="preserve"> Oracle </t>
  </si>
  <si>
    <t xml:space="preserve"> IBM </t>
  </si>
  <si>
    <t xml:space="preserve"> Intel </t>
  </si>
  <si>
    <t xml:space="preserve"> Cisco </t>
  </si>
  <si>
    <t xml:space="preserve"> Samsung </t>
  </si>
  <si>
    <t xml:space="preserve"> Qualcomm </t>
  </si>
  <si>
    <t xml:space="preserve"> Uber </t>
  </si>
  <si>
    <t xml:space="preserve"> Airbnb </t>
  </si>
  <si>
    <t xml:space="preserve"> Spotify </t>
  </si>
  <si>
    <t xml:space="preserve"> Zoom </t>
  </si>
  <si>
    <t xml:space="preserve"> Dropbox </t>
  </si>
  <si>
    <t xml:space="preserve"> Snap Inc. </t>
  </si>
  <si>
    <t xml:space="preserve"> Twitter (X) </t>
  </si>
  <si>
    <t xml:space="preserve"> Pinterest </t>
  </si>
  <si>
    <t xml:space="preserve"> Palantir </t>
  </si>
  <si>
    <t xml:space="preserve"> Square (Block) </t>
  </si>
  <si>
    <t xml:space="preserve"> Atlassian </t>
  </si>
  <si>
    <t xml:space="preserve"> Stripe </t>
  </si>
  <si>
    <t xml:space="preserve"> Reddit </t>
  </si>
  <si>
    <t xml:space="preserve"> Shopify </t>
  </si>
  <si>
    <t xml:space="preserve"> LinkedIn </t>
  </si>
  <si>
    <t xml:space="preserve"> GitHub </t>
  </si>
  <si>
    <t xml:space="preserve"> Cloudflare </t>
  </si>
  <si>
    <t xml:space="preserve"> Twilio </t>
  </si>
  <si>
    <t xml:space="preserve"> Asana </t>
  </si>
  <si>
    <t xml:space="preserve"> Slack </t>
  </si>
  <si>
    <t xml:space="preserve"> MongoDB </t>
  </si>
  <si>
    <t xml:space="preserve"> Databricks </t>
  </si>
  <si>
    <t xml:space="preserve"> Snowflake </t>
  </si>
  <si>
    <t xml:space="preserve"> Zscaler </t>
  </si>
  <si>
    <t xml:space="preserve"> Okta </t>
  </si>
  <si>
    <t xml:space="preserve"> DocuSign </t>
  </si>
  <si>
    <t xml:space="preserve"> ServiceNow </t>
  </si>
  <si>
    <t xml:space="preserve"> Workday </t>
  </si>
  <si>
    <t xml:space="preserve"> HubSpot </t>
  </si>
  <si>
    <t xml:space="preserve"> HPE </t>
  </si>
  <si>
    <t xml:space="preserve"> Dell Technologies </t>
  </si>
  <si>
    <t xml:space="preserve"> SAP </t>
  </si>
  <si>
    <t xml:space="preserve"> DigitalOcean </t>
  </si>
  <si>
    <t xml:space="preserve"> PayPal </t>
  </si>
  <si>
    <t xml:space="preserve"> eBay </t>
  </si>
  <si>
    <t xml:space="preserve"> Coinbase </t>
  </si>
  <si>
    <t xml:space="preserve"> Lyft </t>
  </si>
  <si>
    <t xml:space="preserve"> DoorDash </t>
  </si>
  <si>
    <t xml:space="preserve"> Robinhood </t>
  </si>
  <si>
    <t xml:space="preserve"> Walmart Labs </t>
  </si>
  <si>
    <t xml:space="preserve"> AMD </t>
  </si>
  <si>
    <t xml:space="preserve"> ARM </t>
  </si>
  <si>
    <t xml:space="preserve"> Baidu </t>
  </si>
  <si>
    <t xml:space="preserve"> ByteDance (TikTok) </t>
  </si>
  <si>
    <t xml:space="preserve"> Tencent </t>
  </si>
  <si>
    <t xml:space="preserve"> Alibaba </t>
  </si>
  <si>
    <t xml:space="preserve"> Box </t>
  </si>
  <si>
    <t xml:space="preserve"> Squarespace </t>
  </si>
  <si>
    <t xml:space="preserve"> Vimeo </t>
  </si>
  <si>
    <t xml:space="preserve"> Figma </t>
  </si>
  <si>
    <t xml:space="preserve"> Canva </t>
  </si>
  <si>
    <t xml:space="preserve"> Notion </t>
  </si>
  <si>
    <t xml:space="preserve"> Miro </t>
  </si>
  <si>
    <t xml:space="preserve"> GitLab </t>
  </si>
  <si>
    <t xml:space="preserve"> HashiCorp </t>
  </si>
  <si>
    <t xml:space="preserve"> Confluent </t>
  </si>
  <si>
    <t xml:space="preserve"> Elastic </t>
  </si>
  <si>
    <t xml:space="preserve"> Fastly </t>
  </si>
  <si>
    <t xml:space="preserve"> Vercel </t>
  </si>
  <si>
    <t xml:space="preserve"> Netlify </t>
  </si>
  <si>
    <t xml:space="preserve"> Plaid </t>
  </si>
  <si>
    <t xml:space="preserve"> OpenAI </t>
  </si>
  <si>
    <t xml:space="preserve"> Anthropic </t>
  </si>
  <si>
    <t xml:space="preserve"> Hugging Face </t>
  </si>
  <si>
    <t xml:space="preserve"> Scale AI </t>
  </si>
  <si>
    <t xml:space="preserve"> Stability AI </t>
  </si>
  <si>
    <t xml:space="preserve"> C3.ai </t>
  </si>
  <si>
    <t xml:space="preserve"> UiPath </t>
  </si>
  <si>
    <t xml:space="preserve"> Alteryx </t>
  </si>
  <si>
    <t xml:space="preserve"> DataRobot </t>
  </si>
  <si>
    <t xml:space="preserve"> Replit </t>
  </si>
  <si>
    <t xml:space="preserve"> Runway </t>
  </si>
  <si>
    <t xml:space="preserve"> Weights &amp; Biases </t>
  </si>
  <si>
    <t xml:space="preserve"> Anduril </t>
  </si>
  <si>
    <t xml:space="preserve"> CrowdStrike </t>
  </si>
  <si>
    <t xml:space="preserve"> Palo Alto Networks </t>
  </si>
  <si>
    <t xml:space="preserve"> Proofpoint </t>
  </si>
  <si>
    <t xml:space="preserve"> SentinelOne </t>
  </si>
  <si>
    <t xml:space="preserve"> Rapid7 </t>
  </si>
  <si>
    <t xml:space="preserve"> Tanium </t>
  </si>
  <si>
    <t xml:space="preserve"> Cybereason </t>
  </si>
  <si>
    <t xml:space="preserve"> Darktrace </t>
  </si>
  <si>
    <t xml:space="preserve"> McAfee </t>
  </si>
  <si>
    <t xml:space="preserve"> Splunk </t>
  </si>
  <si>
    <t xml:space="preserve"> Career Page URL </t>
  </si>
  <si>
    <t xml:space="preserve"> Internship Page URL</t>
  </si>
  <si>
    <t xml:space="preserve"> https://careers.google.com/jobs </t>
  </si>
  <si>
    <t xml:space="preserve"> https://careers.google.com/jobs?q=intern</t>
  </si>
  <si>
    <t xml:space="preserve"> https://jobs.apple.com/en-us </t>
  </si>
  <si>
    <t xml:space="preserve"> https://jobs.apple.com/en-us/search?team=internships-STDNT-INTRN</t>
  </si>
  <si>
    <t xml:space="preserve"> https://careers.microsoft.com </t>
  </si>
  <si>
    <t xml:space="preserve"> https://careers.microsoft.com/students/us/en/us-internship</t>
  </si>
  <si>
    <t xml:space="preserve"> https://www.amazon.jobs </t>
  </si>
  <si>
    <t xml:space="preserve"> https://www.amazon.jobs/content/en/career-programs/university</t>
  </si>
  <si>
    <t xml:space="preserve"> https://www.metacareers.com/jobs </t>
  </si>
  <si>
    <t xml:space="preserve"> https://www.metacareers.com/jobs?keywords=Internship</t>
  </si>
  <si>
    <t xml:space="preserve"> https://jobs.netflix.com/ </t>
  </si>
  <si>
    <t xml:space="preserve"> https://www.nvidia.com/en-us/about-nvidia/careers/ </t>
  </si>
  <si>
    <t xml:space="preserve"> (none)</t>
  </si>
  <si>
    <t xml:space="preserve"> https://www.tesla.com/careers </t>
  </si>
  <si>
    <t xml:space="preserve"> https://adobe.wd5.myworkdayjobs.com/en-US/external_experienced </t>
  </si>
  <si>
    <t xml:space="preserve"> https://www.salesforce.com/company/careers </t>
  </si>
  <si>
    <t xml:space="preserve"> https://www.oracle.com/careers/ </t>
  </si>
  <si>
    <t xml:space="preserve"> https://www.ibm.com/employment </t>
  </si>
  <si>
    <t xml:space="preserve"> https://jobs.intel.com </t>
  </si>
  <si>
    <t xml:space="preserve"> https://jobs.cisco.com </t>
  </si>
  <si>
    <t xml:space="preserve"> https://www.samsung.com/us/careers </t>
  </si>
  <si>
    <t xml:space="preserve"> https://www.qualcomm.com/company/careers </t>
  </si>
  <si>
    <t xml:space="preserve"> https://www.uber.com/global/en/careers </t>
  </si>
  <si>
    <t xml:space="preserve"> https://careers.airbnb.com </t>
  </si>
  <si>
    <t xml:space="preserve"> https://www.spotifyjobs.com </t>
  </si>
  <si>
    <t xml:space="preserve"> https://careers.zoom.us </t>
  </si>
  <si>
    <t xml:space="preserve"> https://www.dropbox.com/jobs </t>
  </si>
  <si>
    <t xml:space="preserve"> https://www.snap.com/en-US/jobs </t>
  </si>
  <si>
    <t xml:space="preserve"> https://careers.x.com </t>
  </si>
  <si>
    <t xml:space="preserve"> https://careers.pinterest.com </t>
  </si>
  <si>
    <t xml:space="preserve"> https://www.palantir.com/careers </t>
  </si>
  <si>
    <t xml:space="preserve"> https://block.xyz/careers </t>
  </si>
  <si>
    <t xml:space="preserve"> https://www.atlassian.com/company/careers </t>
  </si>
  <si>
    <t xml:space="preserve"> https://stripe.com/jobs </t>
  </si>
  <si>
    <t xml:space="preserve"> https://www.redditinc.com/careers </t>
  </si>
  <si>
    <t xml:space="preserve"> https://www.shopify.com/careers </t>
  </si>
  <si>
    <t xml:space="preserve"> https://careers.linkedin.com </t>
  </si>
  <si>
    <t xml:space="preserve"> https://github.com/about/careers </t>
  </si>
  <si>
    <t xml:space="preserve"> https://www.cloudflare.com/careers </t>
  </si>
  <si>
    <t xml:space="preserve"> https://www.twilio.com/company/jobs </t>
  </si>
  <si>
    <t xml:space="preserve"> https://asana.com/jobs </t>
  </si>
  <si>
    <t xml:space="preserve"> https://slack.com/careers </t>
  </si>
  <si>
    <t xml:space="preserve"> https://www.mongodb.com/careers </t>
  </si>
  <si>
    <t xml:space="preserve"> https://www.databricks.com/company/careers </t>
  </si>
  <si>
    <t xml:space="preserve"> https://careers.snowflake.com </t>
  </si>
  <si>
    <t xml:space="preserve"> https://www.zscaler.com/careers </t>
  </si>
  <si>
    <t xml:space="preserve"> https://www.okta.com/company/careers </t>
  </si>
  <si>
    <t xml:space="preserve"> https://www.docusign.com/company/careers </t>
  </si>
  <si>
    <t xml:space="preserve"> https://www.servicenow.com/careers.html </t>
  </si>
  <si>
    <t xml:space="preserve"> https://www.workday.com/en-us/company/careers.html </t>
  </si>
  <si>
    <t xml:space="preserve"> https://www.hubspot.com/careers </t>
  </si>
  <si>
    <t xml:space="preserve"> https://careers.hpe.com </t>
  </si>
  <si>
    <t xml:space="preserve"> https://jobs.dell.com </t>
  </si>
  <si>
    <t xml:space="preserve"> https://www.sap.com/about/careers.html </t>
  </si>
  <si>
    <t xml:space="preserve"> https://www.digitalocean.com/careers </t>
  </si>
  <si>
    <t xml:space="preserve"> https://www.paypal.com/us/webapps/mpp/jobs </t>
  </si>
  <si>
    <t xml:space="preserve"> https://www.ebayinc.com/careers </t>
  </si>
  <si>
    <t xml:space="preserve"> https://www.coinbase.com/careers </t>
  </si>
  <si>
    <t xml:space="preserve"> https://www.lyft.com/careers </t>
  </si>
  <si>
    <t xml:space="preserve"> https://careers.doordash.com </t>
  </si>
  <si>
    <t xml:space="preserve"> https://robinhood.com/us/en/careers </t>
  </si>
  <si>
    <t xml:space="preserve"> https://careers.walmart.com </t>
  </si>
  <si>
    <t xml:space="preserve"> https://www.amd.com/en/corporate/careers </t>
  </si>
  <si>
    <t xml:space="preserve"> https://www.arm.com/company/careers </t>
  </si>
  <si>
    <t xml:space="preserve"> https://talent.baidu.com/jobs/index </t>
  </si>
  <si>
    <t xml:space="preserve"> https://careers.bytedance.com </t>
  </si>
  <si>
    <t xml:space="preserve"> https://careers.tencent.com </t>
  </si>
  <si>
    <t xml:space="preserve"> https://job.alibaba.com/zhaopin/index.htm </t>
  </si>
  <si>
    <t xml:space="preserve"> https://www.box.com/careers </t>
  </si>
  <si>
    <t xml:space="preserve"> https://www.squarespace.com/about/careers </t>
  </si>
  <si>
    <t xml:space="preserve"> https://www.vimeo.com/about/careers </t>
  </si>
  <si>
    <t xml:space="preserve"> https://www.figma.com/careers </t>
  </si>
  <si>
    <t xml:space="preserve"> https://www.canva.com/careers </t>
  </si>
  <si>
    <t xml:space="preserve"> https://www.notion.com/careers </t>
  </si>
  <si>
    <t xml:space="preserve"> https://miro.com/careers </t>
  </si>
  <si>
    <t xml:space="preserve"> https://about.gitlab.com/jobs </t>
  </si>
  <si>
    <t xml:space="preserve"> https://www.hashicorp.com/careers </t>
  </si>
  <si>
    <t xml:space="preserve"> https://www.confluent.io/careers </t>
  </si>
  <si>
    <t xml:space="preserve"> https://www.elastic.co/about/careers </t>
  </si>
  <si>
    <t xml:space="preserve"> https://fastly.com/about/careers </t>
  </si>
  <si>
    <t xml:space="preserve"> https://vercel.com/careers </t>
  </si>
  <si>
    <t xml:space="preserve"> https://www.netlify.com/careers </t>
  </si>
  <si>
    <t xml:space="preserve"> https://plaid.com/careers </t>
  </si>
  <si>
    <t xml:space="preserve"> https://www.openai.com/careers </t>
  </si>
  <si>
    <t xml:space="preserve"> https://www.anthropic.com/careers </t>
  </si>
  <si>
    <t xml:space="preserve"> https://huggingface.co/careers </t>
  </si>
  <si>
    <t xml:space="preserve"> https://scale.com/careers </t>
  </si>
  <si>
    <t xml:space="preserve"> https://stability.ai/jobs </t>
  </si>
  <si>
    <t xml:space="preserve"> https://c3.ai/company/careers </t>
  </si>
  <si>
    <t xml:space="preserve"> https://www.uipath.com/company/careers </t>
  </si>
  <si>
    <t xml:space="preserve"> https://www.alteryx.com/careers </t>
  </si>
  <si>
    <t xml:space="preserve"> https://www.datarobot.com/careers </t>
  </si>
  <si>
    <t xml:space="preserve"> https://replit.com/about#jobs </t>
  </si>
  <si>
    <t xml:space="preserve"> https://runwayml.com/jobs </t>
  </si>
  <si>
    <t xml:space="preserve"> https://www.wandb.com/jobs </t>
  </si>
  <si>
    <t xml:space="preserve"> https://www.anduril.com/careers </t>
  </si>
  <si>
    <t xml:space="preserve"> https://www.crowdstrike.com/en-us/careers/ </t>
  </si>
  <si>
    <t xml:space="preserve"> https://www.paloaltonetworks.com/careers </t>
  </si>
  <si>
    <t xml:space="preserve"> https://www.proofpoint.com/us/company/careers </t>
  </si>
  <si>
    <t xml:space="preserve"> https://www.sentinelone.com/careers/ </t>
  </si>
  <si>
    <t xml:space="preserve"> https://www.rapid7.com/careers/ </t>
  </si>
  <si>
    <t xml:space="preserve"> https://www.tanium.com/careers/ </t>
  </si>
  <si>
    <t xml:space="preserve"> https://www.cybereason.com/company/careers </t>
  </si>
  <si>
    <t xml:space="preserve"> https://www.darktrace.com/en/careers </t>
  </si>
  <si>
    <t xml:space="preserve"> https://www.mcafee.com/en-us/about/careers.html </t>
  </si>
  <si>
    <t xml:space="preserve"> https://www.splunk.com/en_us/careers.html </t>
  </si>
  <si>
    <t xml:space="preserve"> https://jobs.netflix.com/careers/internships </t>
  </si>
  <si>
    <t>S.No</t>
  </si>
  <si>
    <t>Aashish Gujuraj</t>
  </si>
  <si>
    <t>Remind on</t>
  </si>
  <si>
    <t>Hrishesk Deshmukh</t>
  </si>
  <si>
    <t>Jane Street</t>
  </si>
  <si>
    <t>Procter &amp; Gamble</t>
  </si>
  <si>
    <t>Project &amp; Product Manager Internships</t>
  </si>
  <si>
    <t>Louise Peterson</t>
  </si>
  <si>
    <t>Strategy Insights &amp; Planning Associate - Intern (North America - University Students)</t>
  </si>
  <si>
    <t>ZS</t>
  </si>
  <si>
    <t>Product &amp; Strategy</t>
  </si>
  <si>
    <t>BCG</t>
  </si>
  <si>
    <t>Summer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</si>
</sst>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49494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253C-D4CF-46C2-A5A9-061D42F14215}">
  <dimension ref="A1:H30"/>
  <sheetViews>
    <sheetView tabSelected="1" topLeftCell="D1" workbookViewId="0">
      <selection activeCell="I10" sqref="I10"/>
    </sheetView>
  </sheetViews>
  <sheetFormatPr defaultRowHeight="14.5" x14ac:dyDescent="0.35"/>
  <cols>
    <col min="2" max="2" width="18.81640625" customWidth="1"/>
    <col min="3" max="3" width="83.08984375" customWidth="1"/>
    <col min="4" max="4" width="21.6328125" style="2" customWidth="1"/>
    <col min="5" max="5" width="11.453125" customWidth="1"/>
    <col min="6" max="6" width="18.26953125" customWidth="1"/>
    <col min="8" max="8" width="21.1796875" customWidth="1"/>
  </cols>
  <sheetData>
    <row r="1" spans="1:8" x14ac:dyDescent="0.35">
      <c r="A1" t="s">
        <v>0</v>
      </c>
      <c r="B1" t="s">
        <v>1</v>
      </c>
      <c r="C1" t="s">
        <v>7</v>
      </c>
      <c r="D1" s="2" t="s">
        <v>3</v>
      </c>
      <c r="E1" t="s">
        <v>5</v>
      </c>
      <c r="F1" t="s">
        <v>2</v>
      </c>
      <c r="G1" t="s">
        <v>8</v>
      </c>
      <c r="H1" t="s">
        <v>28</v>
      </c>
    </row>
    <row r="2" spans="1:8" x14ac:dyDescent="0.35">
      <c r="A2">
        <v>1</v>
      </c>
      <c r="B2" t="s">
        <v>4</v>
      </c>
      <c r="C2" t="s">
        <v>19</v>
      </c>
      <c r="D2" s="3">
        <v>45848</v>
      </c>
      <c r="E2" t="s">
        <v>20</v>
      </c>
      <c r="F2" t="s">
        <v>11</v>
      </c>
      <c r="G2" t="s">
        <v>9</v>
      </c>
      <c r="H2" t="s">
        <v>30</v>
      </c>
    </row>
    <row r="3" spans="1:8" x14ac:dyDescent="0.35">
      <c r="A3">
        <v>2</v>
      </c>
      <c r="B3" t="s">
        <v>6</v>
      </c>
      <c r="C3" t="s">
        <v>18</v>
      </c>
      <c r="D3" s="2">
        <v>45850</v>
      </c>
      <c r="E3" t="s">
        <v>21</v>
      </c>
      <c r="F3" t="s">
        <v>12</v>
      </c>
      <c r="G3" t="s">
        <v>10</v>
      </c>
      <c r="H3" t="s">
        <v>31</v>
      </c>
    </row>
    <row r="4" spans="1:8" ht="12.5" customHeight="1" x14ac:dyDescent="0.35">
      <c r="A4">
        <v>3</v>
      </c>
      <c r="B4" t="s">
        <v>13</v>
      </c>
      <c r="C4" t="s">
        <v>22</v>
      </c>
      <c r="D4" s="2">
        <v>45877</v>
      </c>
      <c r="E4" t="s">
        <v>31</v>
      </c>
      <c r="F4" t="s">
        <v>11</v>
      </c>
      <c r="G4" t="s">
        <v>9</v>
      </c>
      <c r="H4" s="4" t="s">
        <v>63</v>
      </c>
    </row>
    <row r="5" spans="1:8" x14ac:dyDescent="0.35">
      <c r="A5">
        <v>4</v>
      </c>
      <c r="B5" t="s">
        <v>14</v>
      </c>
      <c r="C5" t="s">
        <v>23</v>
      </c>
      <c r="D5" s="2">
        <v>45879</v>
      </c>
      <c r="E5" t="s">
        <v>31</v>
      </c>
      <c r="F5" t="s">
        <v>11</v>
      </c>
      <c r="G5" t="s">
        <v>10</v>
      </c>
      <c r="H5" t="s">
        <v>31</v>
      </c>
    </row>
    <row r="6" spans="1:8" x14ac:dyDescent="0.35">
      <c r="A6">
        <v>5</v>
      </c>
      <c r="B6" t="s">
        <v>15</v>
      </c>
      <c r="C6" t="s">
        <v>24</v>
      </c>
      <c r="D6" s="2">
        <v>45880</v>
      </c>
      <c r="E6" t="s">
        <v>25</v>
      </c>
      <c r="F6" t="s">
        <v>11</v>
      </c>
      <c r="G6" t="s">
        <v>9</v>
      </c>
      <c r="H6" t="s">
        <v>29</v>
      </c>
    </row>
    <row r="7" spans="1:8" x14ac:dyDescent="0.35">
      <c r="A7">
        <v>6</v>
      </c>
      <c r="B7" t="s">
        <v>279</v>
      </c>
      <c r="C7" t="s">
        <v>285</v>
      </c>
      <c r="D7" s="2">
        <v>374606</v>
      </c>
      <c r="F7" t="s">
        <v>11</v>
      </c>
      <c r="G7" t="s">
        <v>10</v>
      </c>
      <c r="H7" t="s">
        <v>31</v>
      </c>
    </row>
    <row r="8" spans="1:8" x14ac:dyDescent="0.35">
      <c r="A8">
        <v>7</v>
      </c>
      <c r="B8" t="s">
        <v>280</v>
      </c>
      <c r="C8" t="s">
        <v>281</v>
      </c>
      <c r="D8" s="2">
        <v>374606</v>
      </c>
      <c r="F8" t="s">
        <v>12</v>
      </c>
      <c r="G8" t="s">
        <v>10</v>
      </c>
      <c r="H8" t="s">
        <v>31</v>
      </c>
    </row>
    <row r="9" spans="1:8" x14ac:dyDescent="0.35">
      <c r="A9">
        <v>8</v>
      </c>
      <c r="B9" t="s">
        <v>284</v>
      </c>
      <c r="C9" t="s">
        <v>283</v>
      </c>
      <c r="D9" s="2">
        <v>45891</v>
      </c>
      <c r="F9" t="s">
        <v>11</v>
      </c>
      <c r="G9" t="s">
        <v>10</v>
      </c>
      <c r="H9" t="s">
        <v>31</v>
      </c>
    </row>
    <row r="10" spans="1:8" x14ac:dyDescent="0.35">
      <c r="A10">
        <v>9</v>
      </c>
      <c r="B10" t="s">
        <v>286</v>
      </c>
      <c r="C10" t="s">
        <v>287</v>
      </c>
      <c r="D10" s="2">
        <v>45892</v>
      </c>
      <c r="F10" t="s">
        <v>11</v>
      </c>
      <c r="G10" t="s">
        <v>10</v>
      </c>
      <c r="H10" t="s">
        <v>31</v>
      </c>
    </row>
    <row r="11" spans="1:8" x14ac:dyDescent="0.35">
      <c r="A11">
        <v>10</v>
      </c>
    </row>
    <row r="12" spans="1:8" x14ac:dyDescent="0.35">
      <c r="A12">
        <v>11</v>
      </c>
    </row>
    <row r="13" spans="1:8" x14ac:dyDescent="0.35">
      <c r="A13">
        <v>12</v>
      </c>
    </row>
    <row r="14" spans="1:8" x14ac:dyDescent="0.35">
      <c r="A14">
        <v>13</v>
      </c>
    </row>
    <row r="15" spans="1:8" x14ac:dyDescent="0.35">
      <c r="A15">
        <v>14</v>
      </c>
    </row>
    <row r="16" spans="1:8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</sheetData>
  <conditionalFormatting sqref="F2:F10 G9:H10">
    <cfRule type="containsText" dxfId="1" priority="2" operator="containsText" text="IN PROGRESS">
      <formula>NOT(ISERROR(SEARCH("IN PROGRESS",F2)))</formula>
    </cfRule>
  </conditionalFormatting>
  <conditionalFormatting sqref="F3:F10 G9:H10">
    <cfRule type="containsText" dxfId="0" priority="1" operator="containsText" text="REJECTED">
      <formula>NOT(ISERROR(SEARCH("REJECTED",F3)))</formula>
    </cfRule>
  </conditionalFormatting>
  <dataValidations count="2">
    <dataValidation type="list" allowBlank="1" showInputMessage="1" showErrorMessage="1" sqref="G2:G24 G26:G30" xr:uid="{9B30FE76-C918-4629-82FA-6EBAF02A4C34}">
      <formula1>"YES,NO"</formula1>
    </dataValidation>
    <dataValidation type="list" allowBlank="1" showInputMessage="1" showErrorMessage="1" sqref="F2:F30" xr:uid="{7CA6FB3C-59F9-49D6-9A3A-5532C9C54735}">
      <formula1>"IN PROGRESS, INTERVIEW SCHEDULED, ACCEPTED, REJECTED"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8535-35A5-491A-9825-24E5DE1A2B8A}">
  <dimension ref="A1:C6"/>
  <sheetViews>
    <sheetView workbookViewId="0">
      <selection activeCell="B5" sqref="B5"/>
    </sheetView>
  </sheetViews>
  <sheetFormatPr defaultRowHeight="14.5" x14ac:dyDescent="0.35"/>
  <cols>
    <col min="2" max="2" width="17.1796875" customWidth="1"/>
    <col min="3" max="3" width="16.26953125" style="1" customWidth="1"/>
  </cols>
  <sheetData>
    <row r="1" spans="1:3" x14ac:dyDescent="0.35">
      <c r="A1" t="s">
        <v>275</v>
      </c>
      <c r="B1" t="s">
        <v>16</v>
      </c>
      <c r="C1" s="1" t="s">
        <v>277</v>
      </c>
    </row>
    <row r="2" spans="1:3" x14ac:dyDescent="0.35">
      <c r="A2">
        <v>1</v>
      </c>
      <c r="B2" t="s">
        <v>276</v>
      </c>
      <c r="C2" s="1">
        <v>45885</v>
      </c>
    </row>
    <row r="3" spans="1:3" x14ac:dyDescent="0.35">
      <c r="A3">
        <v>2</v>
      </c>
      <c r="B3" t="s">
        <v>278</v>
      </c>
      <c r="C3" s="1">
        <v>45892</v>
      </c>
    </row>
    <row r="4" spans="1:3" x14ac:dyDescent="0.35">
      <c r="A4">
        <v>3</v>
      </c>
      <c r="B4" t="s">
        <v>282</v>
      </c>
      <c r="C4" s="1">
        <v>45894</v>
      </c>
    </row>
    <row r="5" spans="1:3" x14ac:dyDescent="0.35">
      <c r="A5">
        <v>4</v>
      </c>
    </row>
    <row r="6" spans="1:3" x14ac:dyDescent="0.35">
      <c r="A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E17F-0797-4A36-A6A6-6F554A46556A}">
  <dimension ref="A1:F25"/>
  <sheetViews>
    <sheetView workbookViewId="0">
      <selection activeCell="F16" sqref="F16"/>
    </sheetView>
  </sheetViews>
  <sheetFormatPr defaultRowHeight="14.5" x14ac:dyDescent="0.35"/>
  <cols>
    <col min="2" max="2" width="20.54296875" customWidth="1"/>
    <col min="3" max="3" width="20" customWidth="1"/>
    <col min="4" max="4" width="20.453125" customWidth="1"/>
    <col min="5" max="5" width="15.81640625" customWidth="1"/>
    <col min="6" max="6" width="18.6328125" customWidth="1"/>
  </cols>
  <sheetData>
    <row r="1" spans="1:6" x14ac:dyDescent="0.35">
      <c r="A1" t="s">
        <v>0</v>
      </c>
      <c r="B1" t="s">
        <v>16</v>
      </c>
      <c r="C1" t="s">
        <v>1</v>
      </c>
      <c r="D1" t="s">
        <v>32</v>
      </c>
      <c r="E1" t="s">
        <v>33</v>
      </c>
      <c r="F1" t="s">
        <v>17</v>
      </c>
    </row>
    <row r="2" spans="1:6" x14ac:dyDescent="0.35">
      <c r="A2">
        <v>1</v>
      </c>
      <c r="B2" t="s">
        <v>26</v>
      </c>
      <c r="C2" t="s">
        <v>27</v>
      </c>
      <c r="D2" t="s">
        <v>34</v>
      </c>
      <c r="E2" s="1">
        <v>45767</v>
      </c>
    </row>
    <row r="3" spans="1:6" x14ac:dyDescent="0.35">
      <c r="A3">
        <v>2</v>
      </c>
      <c r="B3" t="s">
        <v>35</v>
      </c>
      <c r="C3" t="s">
        <v>36</v>
      </c>
      <c r="D3" t="s">
        <v>34</v>
      </c>
      <c r="E3" s="1">
        <v>45772</v>
      </c>
    </row>
    <row r="4" spans="1:6" x14ac:dyDescent="0.35">
      <c r="A4">
        <v>3</v>
      </c>
      <c r="B4" t="s">
        <v>37</v>
      </c>
      <c r="C4" t="s">
        <v>36</v>
      </c>
      <c r="D4" t="s">
        <v>38</v>
      </c>
      <c r="E4" s="1">
        <v>45806</v>
      </c>
    </row>
    <row r="5" spans="1:6" x14ac:dyDescent="0.35">
      <c r="A5">
        <v>4</v>
      </c>
      <c r="B5" t="s">
        <v>39</v>
      </c>
      <c r="C5" t="s">
        <v>42</v>
      </c>
      <c r="D5" t="s">
        <v>38</v>
      </c>
      <c r="E5" s="1">
        <v>45819</v>
      </c>
    </row>
    <row r="6" spans="1:6" x14ac:dyDescent="0.35">
      <c r="A6">
        <v>5</v>
      </c>
      <c r="B6" t="s">
        <v>40</v>
      </c>
      <c r="C6" t="s">
        <v>41</v>
      </c>
      <c r="D6" t="s">
        <v>34</v>
      </c>
      <c r="E6" s="1">
        <v>45820</v>
      </c>
    </row>
    <row r="7" spans="1:6" x14ac:dyDescent="0.35">
      <c r="A7">
        <v>6</v>
      </c>
      <c r="B7" t="s">
        <v>43</v>
      </c>
      <c r="C7" t="s">
        <v>44</v>
      </c>
      <c r="D7" t="s">
        <v>38</v>
      </c>
      <c r="E7" s="1">
        <v>45834</v>
      </c>
    </row>
    <row r="8" spans="1:6" x14ac:dyDescent="0.35">
      <c r="A8">
        <v>7</v>
      </c>
      <c r="B8" t="s">
        <v>45</v>
      </c>
      <c r="C8" t="s">
        <v>27</v>
      </c>
      <c r="D8" t="s">
        <v>47</v>
      </c>
      <c r="E8" s="1">
        <v>45839</v>
      </c>
      <c r="F8" t="s">
        <v>46</v>
      </c>
    </row>
    <row r="9" spans="1:6" x14ac:dyDescent="0.35">
      <c r="A9">
        <v>8</v>
      </c>
      <c r="B9" t="s">
        <v>48</v>
      </c>
      <c r="C9" t="s">
        <v>44</v>
      </c>
      <c r="D9" t="s">
        <v>38</v>
      </c>
      <c r="E9" s="1">
        <v>45845</v>
      </c>
    </row>
    <row r="10" spans="1:6" x14ac:dyDescent="0.35">
      <c r="A10">
        <v>9</v>
      </c>
      <c r="B10" t="s">
        <v>49</v>
      </c>
      <c r="C10" t="s">
        <v>50</v>
      </c>
      <c r="D10" t="s">
        <v>34</v>
      </c>
      <c r="E10" s="1">
        <v>45857</v>
      </c>
    </row>
    <row r="11" spans="1:6" x14ac:dyDescent="0.35">
      <c r="A11">
        <v>10</v>
      </c>
      <c r="B11" t="s">
        <v>51</v>
      </c>
      <c r="C11" t="s">
        <v>52</v>
      </c>
      <c r="D11" t="s">
        <v>34</v>
      </c>
      <c r="E11" s="1">
        <v>45858</v>
      </c>
    </row>
    <row r="12" spans="1:6" x14ac:dyDescent="0.35">
      <c r="A12">
        <v>11</v>
      </c>
      <c r="B12" t="s">
        <v>53</v>
      </c>
      <c r="C12" t="s">
        <v>54</v>
      </c>
      <c r="D12" t="s">
        <v>34</v>
      </c>
      <c r="E12" s="1">
        <v>45860</v>
      </c>
    </row>
    <row r="13" spans="1:6" x14ac:dyDescent="0.35">
      <c r="A13">
        <v>12</v>
      </c>
      <c r="B13" t="s">
        <v>55</v>
      </c>
      <c r="C13" t="s">
        <v>56</v>
      </c>
      <c r="D13" t="s">
        <v>34</v>
      </c>
      <c r="E13" s="1">
        <v>45864</v>
      </c>
      <c r="F13" t="s">
        <v>57</v>
      </c>
    </row>
    <row r="14" spans="1:6" x14ac:dyDescent="0.35">
      <c r="A14">
        <v>13</v>
      </c>
      <c r="B14" t="s">
        <v>59</v>
      </c>
      <c r="C14" t="s">
        <v>60</v>
      </c>
      <c r="D14" t="s">
        <v>34</v>
      </c>
      <c r="E14" s="1">
        <v>45878</v>
      </c>
    </row>
    <row r="15" spans="1:6" x14ac:dyDescent="0.35">
      <c r="A15">
        <v>14</v>
      </c>
      <c r="B15" t="s">
        <v>58</v>
      </c>
      <c r="C15" t="s">
        <v>36</v>
      </c>
      <c r="D15" t="s">
        <v>34</v>
      </c>
      <c r="E15" s="1">
        <v>45878</v>
      </c>
      <c r="F15" t="s">
        <v>46</v>
      </c>
    </row>
    <row r="16" spans="1:6" x14ac:dyDescent="0.35">
      <c r="A16">
        <v>15</v>
      </c>
      <c r="B16" t="s">
        <v>61</v>
      </c>
      <c r="C16" t="s">
        <v>62</v>
      </c>
      <c r="D16" t="s">
        <v>47</v>
      </c>
      <c r="E16" s="1">
        <v>45879</v>
      </c>
    </row>
    <row r="17" spans="1:5" x14ac:dyDescent="0.35">
      <c r="A17">
        <v>16</v>
      </c>
      <c r="E17" s="1"/>
    </row>
    <row r="18" spans="1:5" x14ac:dyDescent="0.35">
      <c r="A18">
        <v>17</v>
      </c>
      <c r="E18" s="1"/>
    </row>
    <row r="19" spans="1:5" x14ac:dyDescent="0.35">
      <c r="A19">
        <v>18</v>
      </c>
      <c r="E19" s="1"/>
    </row>
    <row r="20" spans="1:5" x14ac:dyDescent="0.35">
      <c r="A20">
        <v>19</v>
      </c>
      <c r="E20" s="1"/>
    </row>
    <row r="21" spans="1:5" x14ac:dyDescent="0.35">
      <c r="A21">
        <v>20</v>
      </c>
      <c r="E21" s="1"/>
    </row>
    <row r="22" spans="1:5" x14ac:dyDescent="0.35">
      <c r="A22">
        <v>21</v>
      </c>
      <c r="E22" s="1"/>
    </row>
    <row r="23" spans="1:5" x14ac:dyDescent="0.35">
      <c r="A23">
        <v>22</v>
      </c>
      <c r="E23" s="1"/>
    </row>
    <row r="24" spans="1:5" x14ac:dyDescent="0.35">
      <c r="A24">
        <v>23</v>
      </c>
      <c r="E24" s="1"/>
    </row>
    <row r="25" spans="1:5" x14ac:dyDescent="0.35">
      <c r="A25">
        <v>24</v>
      </c>
      <c r="E25" s="1"/>
    </row>
  </sheetData>
  <dataValidations count="1">
    <dataValidation type="list" allowBlank="1" showInputMessage="1" showErrorMessage="1" sqref="D2:D13" xr:uid="{333A5C5A-FE6F-417E-928A-F809D1C1E477}">
      <formula1>"Call, Meeting, 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C874-5844-467E-B126-A18B1AEB6893}">
  <dimension ref="A1:D101"/>
  <sheetViews>
    <sheetView topLeftCell="A7" workbookViewId="0">
      <selection activeCell="M9" sqref="M9"/>
    </sheetView>
  </sheetViews>
  <sheetFormatPr defaultRowHeight="14.5" x14ac:dyDescent="0.35"/>
  <cols>
    <col min="2" max="2" width="19.1796875" customWidth="1"/>
    <col min="3" max="3" width="45.7265625" customWidth="1"/>
  </cols>
  <sheetData>
    <row r="1" spans="1:4" x14ac:dyDescent="0.35">
      <c r="A1" t="s">
        <v>64</v>
      </c>
      <c r="B1" t="s">
        <v>65</v>
      </c>
      <c r="C1" t="s">
        <v>166</v>
      </c>
      <c r="D1" t="s">
        <v>167</v>
      </c>
    </row>
    <row r="2" spans="1:4" x14ac:dyDescent="0.35">
      <c r="A2">
        <v>1</v>
      </c>
      <c r="B2" t="s">
        <v>66</v>
      </c>
      <c r="C2" t="s">
        <v>168</v>
      </c>
      <c r="D2" t="s">
        <v>169</v>
      </c>
    </row>
    <row r="3" spans="1:4" x14ac:dyDescent="0.35">
      <c r="A3">
        <v>2</v>
      </c>
      <c r="B3" t="s">
        <v>67</v>
      </c>
      <c r="C3" t="s">
        <v>170</v>
      </c>
      <c r="D3" t="s">
        <v>171</v>
      </c>
    </row>
    <row r="4" spans="1:4" x14ac:dyDescent="0.35">
      <c r="A4">
        <v>3</v>
      </c>
      <c r="B4" t="s">
        <v>68</v>
      </c>
      <c r="C4" t="s">
        <v>172</v>
      </c>
      <c r="D4" t="s">
        <v>173</v>
      </c>
    </row>
    <row r="5" spans="1:4" x14ac:dyDescent="0.35">
      <c r="A5">
        <v>4</v>
      </c>
      <c r="B5" t="s">
        <v>69</v>
      </c>
      <c r="C5" t="s">
        <v>174</v>
      </c>
      <c r="D5" t="s">
        <v>175</v>
      </c>
    </row>
    <row r="6" spans="1:4" x14ac:dyDescent="0.35">
      <c r="A6">
        <v>5</v>
      </c>
      <c r="B6" t="s">
        <v>70</v>
      </c>
      <c r="C6" t="s">
        <v>176</v>
      </c>
      <c r="D6" t="s">
        <v>177</v>
      </c>
    </row>
    <row r="7" spans="1:4" x14ac:dyDescent="0.35">
      <c r="A7">
        <v>6</v>
      </c>
      <c r="B7" t="s">
        <v>71</v>
      </c>
      <c r="C7" t="s">
        <v>178</v>
      </c>
      <c r="D7" t="s">
        <v>274</v>
      </c>
    </row>
    <row r="8" spans="1:4" x14ac:dyDescent="0.35">
      <c r="A8">
        <v>7</v>
      </c>
      <c r="B8" t="s">
        <v>72</v>
      </c>
      <c r="C8" t="s">
        <v>179</v>
      </c>
      <c r="D8" t="s">
        <v>180</v>
      </c>
    </row>
    <row r="9" spans="1:4" x14ac:dyDescent="0.35">
      <c r="A9">
        <v>8</v>
      </c>
      <c r="B9" t="s">
        <v>73</v>
      </c>
      <c r="C9" t="s">
        <v>181</v>
      </c>
      <c r="D9" t="s">
        <v>180</v>
      </c>
    </row>
    <row r="10" spans="1:4" x14ac:dyDescent="0.35">
      <c r="A10">
        <v>9</v>
      </c>
      <c r="B10" t="s">
        <v>74</v>
      </c>
      <c r="C10" t="s">
        <v>182</v>
      </c>
      <c r="D10" t="s">
        <v>180</v>
      </c>
    </row>
    <row r="11" spans="1:4" x14ac:dyDescent="0.35">
      <c r="A11">
        <v>10</v>
      </c>
      <c r="B11" t="s">
        <v>75</v>
      </c>
      <c r="C11" t="s">
        <v>183</v>
      </c>
      <c r="D11" t="s">
        <v>180</v>
      </c>
    </row>
    <row r="12" spans="1:4" x14ac:dyDescent="0.35">
      <c r="A12">
        <v>11</v>
      </c>
      <c r="B12" t="s">
        <v>76</v>
      </c>
      <c r="C12" t="s">
        <v>184</v>
      </c>
      <c r="D12" t="s">
        <v>180</v>
      </c>
    </row>
    <row r="13" spans="1:4" x14ac:dyDescent="0.35">
      <c r="A13">
        <v>12</v>
      </c>
      <c r="B13" t="s">
        <v>77</v>
      </c>
      <c r="C13" t="s">
        <v>185</v>
      </c>
      <c r="D13" t="s">
        <v>180</v>
      </c>
    </row>
    <row r="14" spans="1:4" x14ac:dyDescent="0.35">
      <c r="A14">
        <v>13</v>
      </c>
      <c r="B14" t="s">
        <v>78</v>
      </c>
      <c r="C14" t="s">
        <v>186</v>
      </c>
      <c r="D14" t="s">
        <v>180</v>
      </c>
    </row>
    <row r="15" spans="1:4" x14ac:dyDescent="0.35">
      <c r="A15">
        <v>14</v>
      </c>
      <c r="B15" t="s">
        <v>79</v>
      </c>
      <c r="C15" t="s">
        <v>187</v>
      </c>
      <c r="D15" t="s">
        <v>180</v>
      </c>
    </row>
    <row r="16" spans="1:4" x14ac:dyDescent="0.35">
      <c r="A16">
        <v>15</v>
      </c>
      <c r="B16" t="s">
        <v>80</v>
      </c>
      <c r="C16" t="s">
        <v>188</v>
      </c>
      <c r="D16" t="s">
        <v>180</v>
      </c>
    </row>
    <row r="17" spans="1:4" x14ac:dyDescent="0.35">
      <c r="A17">
        <v>16</v>
      </c>
      <c r="B17" t="s">
        <v>81</v>
      </c>
      <c r="C17" t="s">
        <v>189</v>
      </c>
      <c r="D17" t="s">
        <v>180</v>
      </c>
    </row>
    <row r="18" spans="1:4" x14ac:dyDescent="0.35">
      <c r="A18">
        <v>17</v>
      </c>
      <c r="B18" t="s">
        <v>82</v>
      </c>
      <c r="C18" t="s">
        <v>190</v>
      </c>
      <c r="D18" t="s">
        <v>180</v>
      </c>
    </row>
    <row r="19" spans="1:4" x14ac:dyDescent="0.35">
      <c r="A19">
        <v>18</v>
      </c>
      <c r="B19" t="s">
        <v>83</v>
      </c>
      <c r="C19" t="s">
        <v>191</v>
      </c>
      <c r="D19" t="s">
        <v>180</v>
      </c>
    </row>
    <row r="20" spans="1:4" x14ac:dyDescent="0.35">
      <c r="A20">
        <v>19</v>
      </c>
      <c r="B20" t="s">
        <v>84</v>
      </c>
      <c r="C20" t="s">
        <v>192</v>
      </c>
      <c r="D20" t="s">
        <v>180</v>
      </c>
    </row>
    <row r="21" spans="1:4" x14ac:dyDescent="0.35">
      <c r="A21">
        <v>20</v>
      </c>
      <c r="B21" t="s">
        <v>85</v>
      </c>
      <c r="C21" t="s">
        <v>193</v>
      </c>
      <c r="D21" t="s">
        <v>180</v>
      </c>
    </row>
    <row r="22" spans="1:4" x14ac:dyDescent="0.35">
      <c r="A22">
        <v>21</v>
      </c>
      <c r="B22" t="s">
        <v>86</v>
      </c>
      <c r="C22" t="s">
        <v>194</v>
      </c>
      <c r="D22" t="s">
        <v>180</v>
      </c>
    </row>
    <row r="23" spans="1:4" x14ac:dyDescent="0.35">
      <c r="A23">
        <v>22</v>
      </c>
      <c r="B23" t="s">
        <v>87</v>
      </c>
      <c r="C23" t="s">
        <v>195</v>
      </c>
      <c r="D23" t="s">
        <v>180</v>
      </c>
    </row>
    <row r="24" spans="1:4" x14ac:dyDescent="0.35">
      <c r="A24">
        <v>23</v>
      </c>
      <c r="B24" t="s">
        <v>88</v>
      </c>
      <c r="C24" t="s">
        <v>196</v>
      </c>
      <c r="D24" t="s">
        <v>180</v>
      </c>
    </row>
    <row r="25" spans="1:4" x14ac:dyDescent="0.35">
      <c r="A25">
        <v>24</v>
      </c>
      <c r="B25" t="s">
        <v>89</v>
      </c>
      <c r="C25" t="s">
        <v>197</v>
      </c>
      <c r="D25" t="s">
        <v>180</v>
      </c>
    </row>
    <row r="26" spans="1:4" x14ac:dyDescent="0.35">
      <c r="A26">
        <v>25</v>
      </c>
      <c r="B26" t="s">
        <v>90</v>
      </c>
      <c r="C26" t="s">
        <v>198</v>
      </c>
      <c r="D26" t="s">
        <v>180</v>
      </c>
    </row>
    <row r="27" spans="1:4" x14ac:dyDescent="0.35">
      <c r="A27">
        <v>26</v>
      </c>
      <c r="B27" t="s">
        <v>91</v>
      </c>
      <c r="C27" t="s">
        <v>199</v>
      </c>
      <c r="D27" t="s">
        <v>180</v>
      </c>
    </row>
    <row r="28" spans="1:4" x14ac:dyDescent="0.35">
      <c r="A28">
        <v>27</v>
      </c>
      <c r="B28" t="s">
        <v>92</v>
      </c>
      <c r="C28" t="s">
        <v>200</v>
      </c>
      <c r="D28" t="s">
        <v>180</v>
      </c>
    </row>
    <row r="29" spans="1:4" x14ac:dyDescent="0.35">
      <c r="A29">
        <v>28</v>
      </c>
      <c r="B29" t="s">
        <v>93</v>
      </c>
      <c r="C29" t="s">
        <v>201</v>
      </c>
      <c r="D29" t="s">
        <v>180</v>
      </c>
    </row>
    <row r="30" spans="1:4" x14ac:dyDescent="0.35">
      <c r="A30">
        <v>29</v>
      </c>
      <c r="B30" t="s">
        <v>94</v>
      </c>
      <c r="C30" t="s">
        <v>202</v>
      </c>
      <c r="D30" t="s">
        <v>180</v>
      </c>
    </row>
    <row r="31" spans="1:4" x14ac:dyDescent="0.35">
      <c r="A31">
        <v>30</v>
      </c>
      <c r="B31" t="s">
        <v>95</v>
      </c>
      <c r="C31" t="s">
        <v>203</v>
      </c>
      <c r="D31" t="s">
        <v>180</v>
      </c>
    </row>
    <row r="32" spans="1:4" x14ac:dyDescent="0.35">
      <c r="A32">
        <v>31</v>
      </c>
      <c r="B32" t="s">
        <v>96</v>
      </c>
      <c r="C32" t="s">
        <v>204</v>
      </c>
      <c r="D32" t="s">
        <v>180</v>
      </c>
    </row>
    <row r="33" spans="1:4" x14ac:dyDescent="0.35">
      <c r="A33">
        <v>32</v>
      </c>
      <c r="B33" t="s">
        <v>97</v>
      </c>
      <c r="C33" t="s">
        <v>205</v>
      </c>
      <c r="D33" t="s">
        <v>180</v>
      </c>
    </row>
    <row r="34" spans="1:4" x14ac:dyDescent="0.35">
      <c r="A34">
        <v>33</v>
      </c>
      <c r="B34" t="s">
        <v>98</v>
      </c>
      <c r="C34" t="s">
        <v>206</v>
      </c>
      <c r="D34" t="s">
        <v>180</v>
      </c>
    </row>
    <row r="35" spans="1:4" x14ac:dyDescent="0.35">
      <c r="A35">
        <v>34</v>
      </c>
      <c r="B35" t="s">
        <v>99</v>
      </c>
      <c r="C35" t="s">
        <v>207</v>
      </c>
      <c r="D35" t="s">
        <v>180</v>
      </c>
    </row>
    <row r="36" spans="1:4" x14ac:dyDescent="0.35">
      <c r="A36">
        <v>35</v>
      </c>
      <c r="B36" t="s">
        <v>100</v>
      </c>
      <c r="C36" t="s">
        <v>208</v>
      </c>
      <c r="D36" t="s">
        <v>180</v>
      </c>
    </row>
    <row r="37" spans="1:4" x14ac:dyDescent="0.35">
      <c r="A37">
        <v>36</v>
      </c>
      <c r="B37" t="s">
        <v>101</v>
      </c>
      <c r="C37" t="s">
        <v>209</v>
      </c>
      <c r="D37" t="s">
        <v>180</v>
      </c>
    </row>
    <row r="38" spans="1:4" x14ac:dyDescent="0.35">
      <c r="A38">
        <v>37</v>
      </c>
      <c r="B38" t="s">
        <v>102</v>
      </c>
      <c r="C38" t="s">
        <v>210</v>
      </c>
      <c r="D38" t="s">
        <v>180</v>
      </c>
    </row>
    <row r="39" spans="1:4" x14ac:dyDescent="0.35">
      <c r="A39">
        <v>38</v>
      </c>
      <c r="B39" t="s">
        <v>103</v>
      </c>
      <c r="C39" t="s">
        <v>211</v>
      </c>
      <c r="D39" t="s">
        <v>180</v>
      </c>
    </row>
    <row r="40" spans="1:4" x14ac:dyDescent="0.35">
      <c r="A40">
        <v>39</v>
      </c>
      <c r="B40" t="s">
        <v>104</v>
      </c>
      <c r="C40" t="s">
        <v>212</v>
      </c>
      <c r="D40" t="s">
        <v>180</v>
      </c>
    </row>
    <row r="41" spans="1:4" x14ac:dyDescent="0.35">
      <c r="A41">
        <v>40</v>
      </c>
      <c r="B41" t="s">
        <v>105</v>
      </c>
      <c r="C41" t="s">
        <v>213</v>
      </c>
      <c r="D41" t="s">
        <v>180</v>
      </c>
    </row>
    <row r="42" spans="1:4" x14ac:dyDescent="0.35">
      <c r="A42">
        <v>41</v>
      </c>
      <c r="B42" t="s">
        <v>106</v>
      </c>
      <c r="C42" t="s">
        <v>214</v>
      </c>
      <c r="D42" t="s">
        <v>180</v>
      </c>
    </row>
    <row r="43" spans="1:4" x14ac:dyDescent="0.35">
      <c r="A43">
        <v>42</v>
      </c>
      <c r="B43" t="s">
        <v>107</v>
      </c>
      <c r="C43" t="s">
        <v>215</v>
      </c>
      <c r="D43" t="s">
        <v>180</v>
      </c>
    </row>
    <row r="44" spans="1:4" x14ac:dyDescent="0.35">
      <c r="A44">
        <v>43</v>
      </c>
      <c r="B44" t="s">
        <v>108</v>
      </c>
      <c r="C44" t="s">
        <v>216</v>
      </c>
      <c r="D44" t="s">
        <v>180</v>
      </c>
    </row>
    <row r="45" spans="1:4" x14ac:dyDescent="0.35">
      <c r="A45">
        <v>44</v>
      </c>
      <c r="B45" t="s">
        <v>109</v>
      </c>
      <c r="C45" t="s">
        <v>217</v>
      </c>
      <c r="D45" t="s">
        <v>180</v>
      </c>
    </row>
    <row r="46" spans="1:4" x14ac:dyDescent="0.35">
      <c r="A46">
        <v>45</v>
      </c>
      <c r="B46" t="s">
        <v>110</v>
      </c>
      <c r="C46" t="s">
        <v>218</v>
      </c>
      <c r="D46" t="s">
        <v>180</v>
      </c>
    </row>
    <row r="47" spans="1:4" x14ac:dyDescent="0.35">
      <c r="A47">
        <v>46</v>
      </c>
      <c r="B47" t="s">
        <v>111</v>
      </c>
      <c r="C47" t="s">
        <v>219</v>
      </c>
      <c r="D47" t="s">
        <v>180</v>
      </c>
    </row>
    <row r="48" spans="1:4" x14ac:dyDescent="0.35">
      <c r="A48">
        <v>47</v>
      </c>
      <c r="B48" t="s">
        <v>112</v>
      </c>
      <c r="C48" t="s">
        <v>220</v>
      </c>
      <c r="D48" t="s">
        <v>180</v>
      </c>
    </row>
    <row r="49" spans="1:4" x14ac:dyDescent="0.35">
      <c r="A49">
        <v>48</v>
      </c>
      <c r="B49" t="s">
        <v>113</v>
      </c>
      <c r="C49" t="s">
        <v>221</v>
      </c>
      <c r="D49" t="s">
        <v>180</v>
      </c>
    </row>
    <row r="50" spans="1:4" x14ac:dyDescent="0.35">
      <c r="A50">
        <v>49</v>
      </c>
      <c r="B50" t="s">
        <v>114</v>
      </c>
      <c r="C50" t="s">
        <v>222</v>
      </c>
      <c r="D50" t="s">
        <v>180</v>
      </c>
    </row>
    <row r="51" spans="1:4" x14ac:dyDescent="0.35">
      <c r="A51">
        <v>50</v>
      </c>
      <c r="B51" t="s">
        <v>115</v>
      </c>
      <c r="C51" t="s">
        <v>223</v>
      </c>
      <c r="D51" t="s">
        <v>180</v>
      </c>
    </row>
    <row r="52" spans="1:4" x14ac:dyDescent="0.35">
      <c r="A52">
        <v>51</v>
      </c>
      <c r="B52" t="s">
        <v>116</v>
      </c>
      <c r="C52" t="s">
        <v>224</v>
      </c>
      <c r="D52" t="s">
        <v>180</v>
      </c>
    </row>
    <row r="53" spans="1:4" x14ac:dyDescent="0.35">
      <c r="A53">
        <v>52</v>
      </c>
      <c r="B53" t="s">
        <v>117</v>
      </c>
      <c r="C53" t="s">
        <v>225</v>
      </c>
      <c r="D53" t="s">
        <v>180</v>
      </c>
    </row>
    <row r="54" spans="1:4" x14ac:dyDescent="0.35">
      <c r="A54">
        <v>53</v>
      </c>
      <c r="B54" t="s">
        <v>118</v>
      </c>
      <c r="C54" t="s">
        <v>226</v>
      </c>
      <c r="D54" t="s">
        <v>180</v>
      </c>
    </row>
    <row r="55" spans="1:4" x14ac:dyDescent="0.35">
      <c r="A55">
        <v>54</v>
      </c>
      <c r="B55" t="s">
        <v>119</v>
      </c>
      <c r="C55" t="s">
        <v>227</v>
      </c>
      <c r="D55" t="s">
        <v>180</v>
      </c>
    </row>
    <row r="56" spans="1:4" x14ac:dyDescent="0.35">
      <c r="A56">
        <v>55</v>
      </c>
      <c r="B56" t="s">
        <v>120</v>
      </c>
      <c r="C56" t="s">
        <v>228</v>
      </c>
      <c r="D56" t="s">
        <v>180</v>
      </c>
    </row>
    <row r="57" spans="1:4" x14ac:dyDescent="0.35">
      <c r="A57">
        <v>56</v>
      </c>
      <c r="B57" t="s">
        <v>121</v>
      </c>
      <c r="C57" t="s">
        <v>229</v>
      </c>
      <c r="D57" t="s">
        <v>180</v>
      </c>
    </row>
    <row r="58" spans="1:4" x14ac:dyDescent="0.35">
      <c r="A58">
        <v>57</v>
      </c>
      <c r="B58" t="s">
        <v>122</v>
      </c>
      <c r="C58" t="s">
        <v>230</v>
      </c>
      <c r="D58" t="s">
        <v>180</v>
      </c>
    </row>
    <row r="59" spans="1:4" x14ac:dyDescent="0.35">
      <c r="A59">
        <v>58</v>
      </c>
      <c r="B59" t="s">
        <v>123</v>
      </c>
      <c r="C59" t="s">
        <v>231</v>
      </c>
      <c r="D59" t="s">
        <v>180</v>
      </c>
    </row>
    <row r="60" spans="1:4" x14ac:dyDescent="0.35">
      <c r="A60">
        <v>59</v>
      </c>
      <c r="B60" t="s">
        <v>124</v>
      </c>
      <c r="C60" t="s">
        <v>232</v>
      </c>
      <c r="D60" t="s">
        <v>180</v>
      </c>
    </row>
    <row r="61" spans="1:4" x14ac:dyDescent="0.35">
      <c r="A61">
        <v>60</v>
      </c>
      <c r="B61" t="s">
        <v>125</v>
      </c>
      <c r="C61" t="s">
        <v>233</v>
      </c>
      <c r="D61" t="s">
        <v>180</v>
      </c>
    </row>
    <row r="62" spans="1:4" x14ac:dyDescent="0.35">
      <c r="A62">
        <v>61</v>
      </c>
      <c r="B62" t="s">
        <v>126</v>
      </c>
      <c r="C62" t="s">
        <v>234</v>
      </c>
      <c r="D62" t="s">
        <v>180</v>
      </c>
    </row>
    <row r="63" spans="1:4" x14ac:dyDescent="0.35">
      <c r="A63">
        <v>62</v>
      </c>
      <c r="B63" t="s">
        <v>127</v>
      </c>
      <c r="C63" t="s">
        <v>235</v>
      </c>
      <c r="D63" t="s">
        <v>180</v>
      </c>
    </row>
    <row r="64" spans="1:4" x14ac:dyDescent="0.35">
      <c r="A64">
        <v>63</v>
      </c>
      <c r="B64" t="s">
        <v>128</v>
      </c>
      <c r="C64" t="s">
        <v>236</v>
      </c>
      <c r="D64" t="s">
        <v>180</v>
      </c>
    </row>
    <row r="65" spans="1:4" x14ac:dyDescent="0.35">
      <c r="A65">
        <v>64</v>
      </c>
      <c r="B65" t="s">
        <v>129</v>
      </c>
      <c r="C65" t="s">
        <v>237</v>
      </c>
      <c r="D65" t="s">
        <v>180</v>
      </c>
    </row>
    <row r="66" spans="1:4" x14ac:dyDescent="0.35">
      <c r="A66">
        <v>65</v>
      </c>
      <c r="B66" t="s">
        <v>130</v>
      </c>
      <c r="C66" t="s">
        <v>238</v>
      </c>
      <c r="D66" t="s">
        <v>180</v>
      </c>
    </row>
    <row r="67" spans="1:4" x14ac:dyDescent="0.35">
      <c r="A67">
        <v>66</v>
      </c>
      <c r="B67" t="s">
        <v>131</v>
      </c>
      <c r="C67" t="s">
        <v>239</v>
      </c>
      <c r="D67" t="s">
        <v>180</v>
      </c>
    </row>
    <row r="68" spans="1:4" x14ac:dyDescent="0.35">
      <c r="A68">
        <v>67</v>
      </c>
      <c r="B68" t="s">
        <v>132</v>
      </c>
      <c r="C68" t="s">
        <v>240</v>
      </c>
      <c r="D68" t="s">
        <v>180</v>
      </c>
    </row>
    <row r="69" spans="1:4" x14ac:dyDescent="0.35">
      <c r="A69">
        <v>68</v>
      </c>
      <c r="B69" t="s">
        <v>133</v>
      </c>
      <c r="C69" t="s">
        <v>241</v>
      </c>
      <c r="D69" t="s">
        <v>180</v>
      </c>
    </row>
    <row r="70" spans="1:4" x14ac:dyDescent="0.35">
      <c r="A70">
        <v>69</v>
      </c>
      <c r="B70" t="s">
        <v>134</v>
      </c>
      <c r="C70" t="s">
        <v>242</v>
      </c>
      <c r="D70" t="s">
        <v>180</v>
      </c>
    </row>
    <row r="71" spans="1:4" x14ac:dyDescent="0.35">
      <c r="A71">
        <v>70</v>
      </c>
      <c r="B71" t="s">
        <v>135</v>
      </c>
      <c r="C71" t="s">
        <v>243</v>
      </c>
      <c r="D71" t="s">
        <v>180</v>
      </c>
    </row>
    <row r="72" spans="1:4" x14ac:dyDescent="0.35">
      <c r="A72">
        <v>71</v>
      </c>
      <c r="B72" t="s">
        <v>136</v>
      </c>
      <c r="C72" t="s">
        <v>244</v>
      </c>
      <c r="D72" t="s">
        <v>180</v>
      </c>
    </row>
    <row r="73" spans="1:4" x14ac:dyDescent="0.35">
      <c r="A73">
        <v>72</v>
      </c>
      <c r="B73" t="s">
        <v>137</v>
      </c>
      <c r="C73" t="s">
        <v>245</v>
      </c>
      <c r="D73" t="s">
        <v>180</v>
      </c>
    </row>
    <row r="74" spans="1:4" x14ac:dyDescent="0.35">
      <c r="A74">
        <v>73</v>
      </c>
      <c r="B74" t="s">
        <v>138</v>
      </c>
      <c r="C74" t="s">
        <v>246</v>
      </c>
      <c r="D74" t="s">
        <v>180</v>
      </c>
    </row>
    <row r="75" spans="1:4" x14ac:dyDescent="0.35">
      <c r="A75">
        <v>74</v>
      </c>
      <c r="B75" t="s">
        <v>139</v>
      </c>
      <c r="C75" t="s">
        <v>247</v>
      </c>
      <c r="D75" t="s">
        <v>180</v>
      </c>
    </row>
    <row r="76" spans="1:4" x14ac:dyDescent="0.35">
      <c r="A76">
        <v>75</v>
      </c>
      <c r="B76" t="s">
        <v>140</v>
      </c>
      <c r="C76" t="s">
        <v>248</v>
      </c>
      <c r="D76" t="s">
        <v>180</v>
      </c>
    </row>
    <row r="77" spans="1:4" x14ac:dyDescent="0.35">
      <c r="A77">
        <v>76</v>
      </c>
      <c r="B77" t="s">
        <v>141</v>
      </c>
      <c r="C77" t="s">
        <v>249</v>
      </c>
      <c r="D77" t="s">
        <v>180</v>
      </c>
    </row>
    <row r="78" spans="1:4" x14ac:dyDescent="0.35">
      <c r="A78">
        <v>77</v>
      </c>
      <c r="B78" t="s">
        <v>142</v>
      </c>
      <c r="C78" t="s">
        <v>250</v>
      </c>
      <c r="D78" t="s">
        <v>180</v>
      </c>
    </row>
    <row r="79" spans="1:4" x14ac:dyDescent="0.35">
      <c r="A79">
        <v>78</v>
      </c>
      <c r="B79" t="s">
        <v>143</v>
      </c>
      <c r="C79" t="s">
        <v>251</v>
      </c>
      <c r="D79" t="s">
        <v>180</v>
      </c>
    </row>
    <row r="80" spans="1:4" x14ac:dyDescent="0.35">
      <c r="A80">
        <v>79</v>
      </c>
      <c r="B80" t="s">
        <v>144</v>
      </c>
      <c r="C80" t="s">
        <v>252</v>
      </c>
      <c r="D80" t="s">
        <v>180</v>
      </c>
    </row>
    <row r="81" spans="1:4" x14ac:dyDescent="0.35">
      <c r="A81">
        <v>80</v>
      </c>
      <c r="B81" t="s">
        <v>145</v>
      </c>
      <c r="C81" t="s">
        <v>253</v>
      </c>
      <c r="D81" t="s">
        <v>180</v>
      </c>
    </row>
    <row r="82" spans="1:4" x14ac:dyDescent="0.35">
      <c r="A82">
        <v>81</v>
      </c>
      <c r="B82" t="s">
        <v>146</v>
      </c>
      <c r="C82" t="s">
        <v>254</v>
      </c>
      <c r="D82" t="s">
        <v>180</v>
      </c>
    </row>
    <row r="83" spans="1:4" x14ac:dyDescent="0.35">
      <c r="A83">
        <v>82</v>
      </c>
      <c r="B83" t="s">
        <v>147</v>
      </c>
      <c r="C83" t="s">
        <v>255</v>
      </c>
      <c r="D83" t="s">
        <v>180</v>
      </c>
    </row>
    <row r="84" spans="1:4" x14ac:dyDescent="0.35">
      <c r="A84">
        <v>83</v>
      </c>
      <c r="B84" t="s">
        <v>148</v>
      </c>
      <c r="C84" t="s">
        <v>256</v>
      </c>
      <c r="D84" t="s">
        <v>180</v>
      </c>
    </row>
    <row r="85" spans="1:4" x14ac:dyDescent="0.35">
      <c r="A85">
        <v>84</v>
      </c>
      <c r="B85" t="s">
        <v>149</v>
      </c>
      <c r="C85" t="s">
        <v>257</v>
      </c>
      <c r="D85" t="s">
        <v>180</v>
      </c>
    </row>
    <row r="86" spans="1:4" x14ac:dyDescent="0.35">
      <c r="A86">
        <v>85</v>
      </c>
      <c r="B86" t="s">
        <v>150</v>
      </c>
      <c r="C86" t="s">
        <v>258</v>
      </c>
      <c r="D86" t="s">
        <v>180</v>
      </c>
    </row>
    <row r="87" spans="1:4" x14ac:dyDescent="0.35">
      <c r="A87">
        <v>86</v>
      </c>
      <c r="B87" t="s">
        <v>151</v>
      </c>
      <c r="C87" t="s">
        <v>259</v>
      </c>
      <c r="D87" t="s">
        <v>180</v>
      </c>
    </row>
    <row r="88" spans="1:4" x14ac:dyDescent="0.35">
      <c r="A88">
        <v>87</v>
      </c>
      <c r="B88" t="s">
        <v>152</v>
      </c>
      <c r="C88" t="s">
        <v>260</v>
      </c>
      <c r="D88" t="s">
        <v>180</v>
      </c>
    </row>
    <row r="89" spans="1:4" x14ac:dyDescent="0.35">
      <c r="A89">
        <v>88</v>
      </c>
      <c r="B89" t="s">
        <v>153</v>
      </c>
      <c r="C89" t="s">
        <v>261</v>
      </c>
      <c r="D89" t="s">
        <v>180</v>
      </c>
    </row>
    <row r="90" spans="1:4" x14ac:dyDescent="0.35">
      <c r="A90">
        <v>89</v>
      </c>
      <c r="B90" t="s">
        <v>154</v>
      </c>
      <c r="C90" t="s">
        <v>262</v>
      </c>
      <c r="D90" t="s">
        <v>180</v>
      </c>
    </row>
    <row r="91" spans="1:4" x14ac:dyDescent="0.35">
      <c r="A91">
        <v>90</v>
      </c>
      <c r="B91" t="s">
        <v>155</v>
      </c>
      <c r="C91" t="s">
        <v>263</v>
      </c>
      <c r="D91" t="s">
        <v>180</v>
      </c>
    </row>
    <row r="92" spans="1:4" x14ac:dyDescent="0.35">
      <c r="A92">
        <v>91</v>
      </c>
      <c r="B92" t="s">
        <v>156</v>
      </c>
      <c r="C92" t="s">
        <v>264</v>
      </c>
      <c r="D92" t="s">
        <v>180</v>
      </c>
    </row>
    <row r="93" spans="1:4" x14ac:dyDescent="0.35">
      <c r="A93">
        <v>92</v>
      </c>
      <c r="B93" t="s">
        <v>157</v>
      </c>
      <c r="C93" t="s">
        <v>265</v>
      </c>
      <c r="D93" t="s">
        <v>180</v>
      </c>
    </row>
    <row r="94" spans="1:4" x14ac:dyDescent="0.35">
      <c r="A94">
        <v>93</v>
      </c>
      <c r="B94" t="s">
        <v>158</v>
      </c>
      <c r="C94" t="s">
        <v>266</v>
      </c>
      <c r="D94" t="s">
        <v>180</v>
      </c>
    </row>
    <row r="95" spans="1:4" x14ac:dyDescent="0.35">
      <c r="A95">
        <v>94</v>
      </c>
      <c r="B95" t="s">
        <v>159</v>
      </c>
      <c r="C95" t="s">
        <v>267</v>
      </c>
      <c r="D95" t="s">
        <v>180</v>
      </c>
    </row>
    <row r="96" spans="1:4" x14ac:dyDescent="0.35">
      <c r="A96">
        <v>95</v>
      </c>
      <c r="B96" t="s">
        <v>160</v>
      </c>
      <c r="C96" t="s">
        <v>268</v>
      </c>
      <c r="D96" t="s">
        <v>180</v>
      </c>
    </row>
    <row r="97" spans="1:4" x14ac:dyDescent="0.35">
      <c r="A97">
        <v>96</v>
      </c>
      <c r="B97" t="s">
        <v>161</v>
      </c>
      <c r="C97" t="s">
        <v>269</v>
      </c>
      <c r="D97" t="s">
        <v>180</v>
      </c>
    </row>
    <row r="98" spans="1:4" x14ac:dyDescent="0.35">
      <c r="A98">
        <v>97</v>
      </c>
      <c r="B98" t="s">
        <v>162</v>
      </c>
      <c r="C98" t="s">
        <v>270</v>
      </c>
      <c r="D98" t="s">
        <v>180</v>
      </c>
    </row>
    <row r="99" spans="1:4" x14ac:dyDescent="0.35">
      <c r="A99">
        <v>98</v>
      </c>
      <c r="B99" t="s">
        <v>163</v>
      </c>
      <c r="C99" t="s">
        <v>271</v>
      </c>
      <c r="D99" t="s">
        <v>180</v>
      </c>
    </row>
    <row r="100" spans="1:4" x14ac:dyDescent="0.35">
      <c r="A100">
        <v>99</v>
      </c>
      <c r="B100" t="s">
        <v>164</v>
      </c>
      <c r="C100" t="s">
        <v>272</v>
      </c>
      <c r="D100" t="s">
        <v>180</v>
      </c>
    </row>
    <row r="101" spans="1:4" x14ac:dyDescent="0.35">
      <c r="A101">
        <v>100</v>
      </c>
      <c r="B101" t="s">
        <v>165</v>
      </c>
      <c r="C101" t="s">
        <v>273</v>
      </c>
      <c r="D101" t="s">
        <v>180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Internships Applied</vt:lpstr>
      <vt:lpstr>Networking Reminders</vt:lpstr>
      <vt:lpstr>Networking</vt:lpstr>
      <vt:lpstr>Companies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Karthik, Srihari</dc:creator>
  <cp:lastModifiedBy>Karthik, Srihari</cp:lastModifiedBy>
  <dcterms:created xsi:type="dcterms:W3CDTF">2025-08-07T17:12:07Z</dcterms:created>
  <dcterms:modified xsi:type="dcterms:W3CDTF">2025-08-23T17:54:46Z</dcterms:modified>
</cp:coreProperties>
</file>