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erification-Project - branch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<sst xmlns="http://schemas.openxmlformats.org/spreadsheetml/2006/main" count="20" uniqueCount="16">
  <si>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Zero</t>
  </si>
  <si>
    <t>Subnormal</t>
  </si>
  <si>
    <t>Normal</t>
  </si>
  <si>
    <t>Infinity</t>
  </si>
  <si>
    <t>Not a Number</t>
  </si>
  <si>
    <t xml:space="preserve">Normal </t>
  </si>
  <si>
    <t>INF * SUB</t>
  </si>
  <si>
    <t>NORM * SUB</t>
  </si>
  <si>
    <t>ZERO * INF</t>
  </si>
  <si>
    <t>ZERO * SUB</t>
  </si>
  <si>
    <t>NORM * ZERO</t>
  </si>
  <si>
    <t>NORM * INF</t>
  </si>
  <si>
    <t>INF * NaN</t>
  </si>
  <si>
    <t>ZERO * NaN</t>
  </si>
  <si>
    <t>SUBS * NaN</t>
  </si>
  <si>
    <t>NORM *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</si>
</sst>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instances covered for Inputs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Zero</c:v>
                </c:pt>
                <c:pt idx="1">
                  <c:v>Subnormal</c:v>
                </c:pt>
                <c:pt idx="2">
                  <c:v>Normal</c:v>
                </c:pt>
                <c:pt idx="3">
                  <c:v>Infinity</c:v>
                </c:pt>
                <c:pt idx="4">
                  <c:v>Not a Number</c:v>
                </c:pt>
              </c:strCache>
            </c:strRef>
          </c:cat>
          <c:val>
            <c:numRef>
              <c:f>(Sheet1!$A$2,Sheet1!$B$2,Sheet1!$C$2,Sheet1!$D$2,Sheet1!$E$2)</c:f>
              <c:numCache>
                <c:formatCode>General</c:formatCode>
                <c:ptCount val="5"/>
                <c:pt idx="0">
                  <c:v>106</c:v>
                </c:pt>
                <c:pt idx="1">
                  <c:v>138</c:v>
                </c:pt>
                <c:pt idx="2">
                  <c:v>214</c:v>
                </c:pt>
                <c:pt idx="3">
                  <c:v>97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4257-86B2-068742E9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77448"/>
        <c:axId val="4372758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(Sheet1!$A$3,Sheet1!$B$3,Sheet1!$C$3,Sheet1!$D$3,Sheet1!$E$3)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AD-4257-86B2-068742E9732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(Sheet1!$A$4,Sheet1!$B$4,Sheet1!$C$4,Sheet1!$D$4,Sheet1!$E$4)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4AD-4257-86B2-068742E9732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Sheet1!$A$1:$E$1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(Sheet1!$A$5,Sheet1!$B$5,Sheet1!$C$5,Sheet1!$D$5,Sheet1!$E$5)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AD-4257-86B2-068742E9732E}"/>
                  </c:ext>
                </c:extLst>
              </c15:ser>
            </c15:filteredBarSeries>
          </c:ext>
        </c:extLst>
      </c:barChart>
      <c:catAx>
        <c:axId val="43727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Range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5808"/>
        <c:crosses val="autoZero"/>
        <c:auto val="1"/>
        <c:lblAlgn val="ctr"/>
        <c:lblOffset val="100"/>
        <c:noMultiLvlLbl val="0"/>
      </c:catAx>
      <c:valAx>
        <c:axId val="4372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Instances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7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output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Sheet1!$G$1:$K$1</c:f>
              <c:strCache>
                <c:ptCount val="5"/>
                <c:pt idx="0">
                  <c:v>Zero</c:v>
                </c:pt>
                <c:pt idx="1">
                  <c:v>Subnormal</c:v>
                </c:pt>
                <c:pt idx="2">
                  <c:v>Normal </c:v>
                </c:pt>
                <c:pt idx="3">
                  <c:v>Infinity</c:v>
                </c:pt>
                <c:pt idx="4">
                  <c:v>Not a Number</c:v>
                </c:pt>
              </c:strCache>
            </c:strRef>
          </c:cat>
          <c:val>
            <c:numRef>
              <c:f>(Sheet1!$G$2,Sheet1!$H$2,Sheet1!$I$2,Sheet1!$J$2,Sheet1!$K$2)</c:f>
              <c:numCache>
                <c:formatCode>General</c:formatCode>
                <c:ptCount val="5"/>
                <c:pt idx="0">
                  <c:v>99</c:v>
                </c:pt>
                <c:pt idx="1">
                  <c:v>132</c:v>
                </c:pt>
                <c:pt idx="2">
                  <c:v>236</c:v>
                </c:pt>
                <c:pt idx="3">
                  <c:v>113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C-4385-AA34-C751BC82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39928"/>
        <c:axId val="359738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Sheet1!$G$1:$K$1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 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(Sheet1!$G$3,Sheet1!$H$3,Sheet1!$I$3,Sheet1!$J$3,Sheet1!$K$3)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8C-4385-AA34-C751BC825C7D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Sheet1!$G$1:$K$1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 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(Sheet1!$G$4,Sheet1!$H$4,Sheet1!$I$4,Sheet1!$J$4,Sheet1!$K$4)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8C-4385-AA34-C751BC825C7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Sheet1!$G$1:$K$1</c15:sqref>
                        </c15:formulaRef>
                      </c:ext>
                    </c:extLst>
                    <c:strCache>
                      <c:ptCount val="5"/>
                      <c:pt idx="0">
                        <c:v>Zero</c:v>
                      </c:pt>
                      <c:pt idx="1">
                        <c:v>Subnormal</c:v>
                      </c:pt>
                      <c:pt idx="2">
                        <c:v>Normal </c:v>
                      </c:pt>
                      <c:pt idx="3">
                        <c:v>Infinity</c:v>
                      </c:pt>
                      <c:pt idx="4">
                        <c:v>Not a Number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(Sheet1!$G$5,Sheet1!$H$5,Sheet1!$I$5,Sheet1!$J$5,Sheet1!$K$5)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8C-4385-AA34-C751BC825C7D}"/>
                  </c:ext>
                </c:extLst>
              </c15:ser>
            </c15:filteredBarSeries>
          </c:ext>
        </c:extLst>
      </c:barChart>
      <c:catAx>
        <c:axId val="359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Output</a:t>
                </a:r>
                <a:r>
                  <a:rPr lang="en-IN" baseline="0"/>
                  <a:t> Range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38288"/>
        <c:crosses val="autoZero"/>
        <c:auto val="1"/>
        <c:lblAlgn val="ctr"/>
        <c:lblOffset val="100"/>
        <c:noMultiLvlLbl val="0"/>
      </c:catAx>
      <c:valAx>
        <c:axId val="3597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3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Sheet1!$M$1:$V$1</c:f>
              <c:strCache>
                <c:ptCount val="10"/>
                <c:pt idx="0">
                  <c:v>INF * SUB</c:v>
                </c:pt>
                <c:pt idx="1">
                  <c:v>NORM * SUB</c:v>
                </c:pt>
                <c:pt idx="2">
                  <c:v>ZERO * INF</c:v>
                </c:pt>
                <c:pt idx="3">
                  <c:v>ZERO * SUB</c:v>
                </c:pt>
                <c:pt idx="4">
                  <c:v>NORM * ZERO</c:v>
                </c:pt>
                <c:pt idx="5">
                  <c:v>NORM * INF</c:v>
                </c:pt>
                <c:pt idx="6">
                  <c:v>INF * NaN</c:v>
                </c:pt>
                <c:pt idx="7">
                  <c:v>ZERO * NaN</c:v>
                </c:pt>
                <c:pt idx="8">
                  <c:v>SUBS * NaN</c:v>
                </c:pt>
                <c:pt idx="9">
                  <c:v>NORM * NaN</c:v>
                </c:pt>
              </c:strCache>
            </c:strRef>
          </c:cat>
          <c:val>
            <c:numRef>
              <c:f>(Sheet1!$M$2,Sheet1!$N$2,Sheet1!$O$2,Sheet1!$P$2,Sheet1!$Q$2,Sheet1!$R$2,Sheet1!$S$2,Sheet1!$T$2,Sheet1!$U$2,Sheet1!$V$2)</c:f>
              <c:numCache>
                <c:formatCode>General</c:formatCode>
                <c:ptCount val="10"/>
                <c:pt idx="0">
                  <c:v>19</c:v>
                </c:pt>
                <c:pt idx="1">
                  <c:v>84</c:v>
                </c:pt>
                <c:pt idx="2">
                  <c:v>38</c:v>
                </c:pt>
                <c:pt idx="3">
                  <c:v>22</c:v>
                </c:pt>
                <c:pt idx="4">
                  <c:v>57</c:v>
                </c:pt>
                <c:pt idx="5">
                  <c:v>33</c:v>
                </c:pt>
                <c:pt idx="6">
                  <c:v>15</c:v>
                </c:pt>
                <c:pt idx="7">
                  <c:v>12</c:v>
                </c:pt>
                <c:pt idx="8">
                  <c:v>19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6-4F8F-87A7-AAC311FABD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Sheet1!$M$1:$V$1</c15:sqref>
                        </c15:formulaRef>
                      </c:ext>
                    </c:extLst>
                    <c:strCache>
                      <c:ptCount val="10"/>
                      <c:pt idx="0">
                        <c:v>INF * SUB</c:v>
                      </c:pt>
                      <c:pt idx="1">
                        <c:v>NORM * SUB</c:v>
                      </c:pt>
                      <c:pt idx="2">
                        <c:v>ZERO * INF</c:v>
                      </c:pt>
                      <c:pt idx="3">
                        <c:v>ZERO * SUB</c:v>
                      </c:pt>
                      <c:pt idx="4">
                        <c:v>NORM * ZERO</c:v>
                      </c:pt>
                      <c:pt idx="5">
                        <c:v>NORM * INF</c:v>
                      </c:pt>
                      <c:pt idx="6">
                        <c:v>INF * NaN</c:v>
                      </c:pt>
                      <c:pt idx="7">
                        <c:v>ZERO * NaN</c:v>
                      </c:pt>
                      <c:pt idx="8">
                        <c:v>SUBS * NaN</c:v>
                      </c:pt>
                      <c:pt idx="9">
                        <c:v>NORM * NaN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(Sheet1!$M$3,Sheet1!$N$3,Sheet1!$O$3,Sheet1!$P$3,Sheet1!$Q$3,Sheet1!$R$3,Sheet1!$S$3,Sheet1!$T$3,Sheet1!$U$3,Sheet1!$V$3)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C6-4F8F-87A7-AAC311FABD07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Sheet1!$M$1:$V$1</c15:sqref>
                        </c15:formulaRef>
                      </c:ext>
                    </c:extLst>
                    <c:strCache>
                      <c:ptCount val="10"/>
                      <c:pt idx="0">
                        <c:v>INF * SUB</c:v>
                      </c:pt>
                      <c:pt idx="1">
                        <c:v>NORM * SUB</c:v>
                      </c:pt>
                      <c:pt idx="2">
                        <c:v>ZERO * INF</c:v>
                      </c:pt>
                      <c:pt idx="3">
                        <c:v>ZERO * SUB</c:v>
                      </c:pt>
                      <c:pt idx="4">
                        <c:v>NORM * ZERO</c:v>
                      </c:pt>
                      <c:pt idx="5">
                        <c:v>NORM * INF</c:v>
                      </c:pt>
                      <c:pt idx="6">
                        <c:v>INF * NaN</c:v>
                      </c:pt>
                      <c:pt idx="7">
                        <c:v>ZERO * NaN</c:v>
                      </c:pt>
                      <c:pt idx="8">
                        <c:v>SUBS * NaN</c:v>
                      </c:pt>
                      <c:pt idx="9">
                        <c:v>NORM * NaN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(Sheet1!$M$4,Sheet1!$N$4,Sheet1!$O$4,Sheet1!$P$4,Sheet1!$Q$4,Sheet1!$R$4,Sheet1!$S$4,Sheet1!$T$4,Sheet1!$U$4,Sheet1!$V$4)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C6-4F8F-87A7-AAC311FABD07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Sheet1!$M$1:$V$1</c15:sqref>
                        </c15:formulaRef>
                      </c:ext>
                    </c:extLst>
                    <c:strCache>
                      <c:ptCount val="10"/>
                      <c:pt idx="0">
                        <c:v>INF * SUB</c:v>
                      </c:pt>
                      <c:pt idx="1">
                        <c:v>NORM * SUB</c:v>
                      </c:pt>
                      <c:pt idx="2">
                        <c:v>ZERO * INF</c:v>
                      </c:pt>
                      <c:pt idx="3">
                        <c:v>ZERO * SUB</c:v>
                      </c:pt>
                      <c:pt idx="4">
                        <c:v>NORM * ZERO</c:v>
                      </c:pt>
                      <c:pt idx="5">
                        <c:v>NORM * INF</c:v>
                      </c:pt>
                      <c:pt idx="6">
                        <c:v>INF * NaN</c:v>
                      </c:pt>
                      <c:pt idx="7">
                        <c:v>ZERO * NaN</c:v>
                      </c:pt>
                      <c:pt idx="8">
                        <c:v>SUBS * NaN</c:v>
                      </c:pt>
                      <c:pt idx="9">
                        <c:v>NORM * NaN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(Sheet1!$M$5,Sheet1!$N$5,Sheet1!$O$5,Sheet1!$P$5,Sheet1!$Q$5,Sheet1!$R$5,Sheet1!$S$5,Sheet1!$T$5,Sheet1!$U$5,Sheet1!$V$5)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C6-4F8F-87A7-AAC311FABD0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6</xdr:row>
      <xdr:rowOff>171450</xdr:rowOff>
    </xdr:from>
    <xdr:to>
      <xdr:col>23</xdr:col>
      <xdr:colOff>523874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CDB2D-A910-4E26-8EED-C8F45E0C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7</xdr:row>
      <xdr:rowOff>9525</xdr:rowOff>
    </xdr:from>
    <xdr:to>
      <xdr:col>14</xdr:col>
      <xdr:colOff>371475</xdr:colOff>
      <xdr:row>25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5878F-4A40-4386-81BF-8C5930CC8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26</xdr:row>
      <xdr:rowOff>76199</xdr:rowOff>
    </xdr:from>
    <xdr:to>
      <xdr:col>22</xdr:col>
      <xdr:colOff>66675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FFFBF0-078D-4CCB-86E6-6D526508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A16" workbookViewId="0">
      <selection activeCell="V1" activeCellId="9" sqref="M1:M1048576 N1:N1048576 O1:O1048576 P1:P1048576 Q1:Q1048576 R1:R1048576 S1:S1048576 T1:T1048576 U1:U1048576 V1:V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5</v>
      </c>
      <c r="J1" t="s">
        <v>3</v>
      </c>
      <c r="K1" t="s">
        <v>4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5">
      <c r="A2">
        <v>106</v>
      </c>
      <c r="B2">
        <v>138</v>
      </c>
      <c r="C2">
        <v>214</v>
      </c>
      <c r="D2">
        <v>97</v>
      </c>
      <c r="E2">
        <v>86</v>
      </c>
      <c r="G2">
        <v>99</v>
      </c>
      <c r="H2">
        <v>132</v>
      </c>
      <c r="I2">
        <v>236</v>
      </c>
      <c r="J2">
        <v>113</v>
      </c>
      <c r="K2">
        <v>90</v>
      </c>
      <c r="M2">
        <v>19</v>
      </c>
      <c r="N2">
        <v>84</v>
      </c>
      <c r="O2">
        <v>38</v>
      </c>
      <c r="P2">
        <v>22</v>
      </c>
      <c r="Q2">
        <v>57</v>
      </c>
      <c r="R2">
        <v>33</v>
      </c>
      <c r="S2">
        <v>15</v>
      </c>
      <c r="T2">
        <v>12</v>
      </c>
      <c r="U2">
        <v>19</v>
      </c>
      <c r="V2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VENUGOPALAN</dc:creator>
  <cp:lastModifiedBy>SRIHARI VENUGOPALAN</cp:lastModifiedBy>
  <dcterms:created xsi:type="dcterms:W3CDTF">2017-04-18T21:49:28Z</dcterms:created>
  <dcterms:modified xsi:type="dcterms:W3CDTF">2017-04-18T22:31:44Z</dcterms:modified>
</cp:coreProperties>
</file>