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Edu\MS Thesis\Early exit heteroPIM\EarlyExit\Code\"/>
    </mc:Choice>
  </mc:AlternateContent>
  <xr:revisionPtr revIDLastSave="0" documentId="13_ncr:1_{00345A58-0D61-4743-810A-BE96033B2082}" xr6:coauthVersionLast="47" xr6:coauthVersionMax="47" xr10:uidLastSave="{00000000-0000-0000-0000-000000000000}"/>
  <bookViews>
    <workbookView xWindow="-98" yWindow="-98" windowWidth="21795" windowHeight="12975" xr2:uid="{DB708C7C-F7D2-449B-9326-65A1E04DD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<sst xmlns="http://schemas.openxmlformats.org/spreadsheetml/2006/main" count="68" uniqueCount="67">
  <si>
    <t>Residual block</t>
  </si>
  <si>
    <t>Forced Exit accuracy</t>
  </si>
  <si>
    <t>Set1</t>
  </si>
  <si>
    <t>Set2</t>
  </si>
  <si>
    <t>Residual Bock</t>
  </si>
  <si>
    <t>ForcedExit1</t>
  </si>
  <si>
    <t>ForcedExit2</t>
  </si>
  <si>
    <t>set1_single_exit_block_0</t>
  </si>
  <si>
    <t>set1_single_exit_block_1</t>
  </si>
  <si>
    <t>set1_single_exit_block_2</t>
  </si>
  <si>
    <t>set1_single_exit_block_3</t>
  </si>
  <si>
    <t>set1_single_exit_block_4</t>
  </si>
  <si>
    <t>set1_single_exit_block_5</t>
  </si>
  <si>
    <t>set1_single_exit_block_6</t>
  </si>
  <si>
    <t>set1_single_exit_block_7</t>
  </si>
  <si>
    <t>set1_single_exit_block_8</t>
  </si>
  <si>
    <t>set1_single_exit_block_9</t>
  </si>
  <si>
    <t>set1_single_exit_block_10</t>
  </si>
  <si>
    <t>set1_single_exit_block_11</t>
  </si>
  <si>
    <t>set1_single_exit_block_12</t>
  </si>
  <si>
    <t>set1_single_exit_block_13</t>
  </si>
  <si>
    <t>set1_single_exit_block_14</t>
  </si>
  <si>
    <t>set1_single_exit_block_15</t>
  </si>
  <si>
    <t>exit_blocks_0_4</t>
  </si>
  <si>
    <t>exit_blocks_0_5</t>
  </si>
  <si>
    <t>exit_blocks_0_6</t>
  </si>
  <si>
    <t>exit_blocks_0_7</t>
  </si>
  <si>
    <t>exit_blocks_0_8</t>
  </si>
  <si>
    <t>exit_blocks_0_9</t>
  </si>
  <si>
    <t>exit_blocks_0_10</t>
  </si>
  <si>
    <t>exit_blocks_0_11</t>
  </si>
  <si>
    <t>exit_blocks_0_12</t>
  </si>
  <si>
    <t>exit_blocks_0_13</t>
  </si>
  <si>
    <t>exit_blocks_0_14</t>
  </si>
  <si>
    <t>exit_blocks_1_4</t>
  </si>
  <si>
    <t>exit_blocks_1_5</t>
  </si>
  <si>
    <t>exit_blocks_1_6</t>
  </si>
  <si>
    <t>exit_blocks_1_7</t>
  </si>
  <si>
    <t>exit_blocks_1_8</t>
  </si>
  <si>
    <t>exit_blocks_1_9</t>
  </si>
  <si>
    <t>exit_blocks_1_10</t>
  </si>
  <si>
    <t>exit_blocks_1_11</t>
  </si>
  <si>
    <t>exit_blocks_1_12</t>
  </si>
  <si>
    <t>exit_blocks_1_13</t>
  </si>
  <si>
    <t>exit_blocks_1_14</t>
  </si>
  <si>
    <t>exit_blocks_2_4</t>
  </si>
  <si>
    <t>exit_blocks_2_5</t>
  </si>
  <si>
    <t>exit_blocks_2_6</t>
  </si>
  <si>
    <t>exit_blocks_2_7</t>
  </si>
  <si>
    <t>exit_blocks_2_8</t>
  </si>
  <si>
    <t>exit_blocks_2_9</t>
  </si>
  <si>
    <t>exit_blocks_2_10</t>
  </si>
  <si>
    <t>exit_blocks_2_11</t>
  </si>
  <si>
    <t>exit_blocks_2_12</t>
  </si>
  <si>
    <t>exit_blocks_2_13</t>
  </si>
  <si>
    <t>exit_blocks_2_14</t>
  </si>
  <si>
    <t>exit_blocks_3_4</t>
  </si>
  <si>
    <t>exit_blocks_3_5</t>
  </si>
  <si>
    <t>exit_blocks_3_6</t>
  </si>
  <si>
    <t>exit_blocks_3_7</t>
  </si>
  <si>
    <t>exit_blocks_3_8</t>
  </si>
  <si>
    <t>exit_blocks_3_9</t>
  </si>
  <si>
    <t>exit_blocks_3_10</t>
  </si>
  <si>
    <t>exit_blocks_3_11</t>
  </si>
  <si>
    <t>exit_blocks_3_12</t>
  </si>
  <si>
    <t>exit_blocks_3_13</t>
  </si>
  <si>
    <t>exit_blocks_3_14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</si>
</sst>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Forced Exit accuracy Set1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Forced Exit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set1_single_exit_block_0</c:v>
                </c:pt>
                <c:pt idx="1">
                  <c:v>set1_single_exit_block_1</c:v>
                </c:pt>
                <c:pt idx="2">
                  <c:v>set1_single_exit_block_2</c:v>
                </c:pt>
                <c:pt idx="3">
                  <c:v>set1_single_exit_block_3</c:v>
                </c:pt>
                <c:pt idx="4">
                  <c:v>set1_single_exit_block_4</c:v>
                </c:pt>
                <c:pt idx="5">
                  <c:v>set1_single_exit_block_5</c:v>
                </c:pt>
                <c:pt idx="6">
                  <c:v>set1_single_exit_block_6</c:v>
                </c:pt>
                <c:pt idx="7">
                  <c:v>set1_single_exit_block_7</c:v>
                </c:pt>
                <c:pt idx="8">
                  <c:v>set1_single_exit_block_8</c:v>
                </c:pt>
                <c:pt idx="9">
                  <c:v>set1_single_exit_block_9</c:v>
                </c:pt>
                <c:pt idx="10">
                  <c:v>set1_single_exit_block_10</c:v>
                </c:pt>
                <c:pt idx="11">
                  <c:v>set1_single_exit_block_11</c:v>
                </c:pt>
                <c:pt idx="12">
                  <c:v>set1_single_exit_block_12</c:v>
                </c:pt>
                <c:pt idx="13">
                  <c:v>set1_single_exit_block_13</c:v>
                </c:pt>
                <c:pt idx="14">
                  <c:v>set1_single_exit_block_14</c:v>
                </c:pt>
                <c:pt idx="15">
                  <c:v>set1_single_exit_block_15</c:v>
                </c:pt>
              </c:strCache>
            </c:strRef>
          </c:cat>
          <c:val>
            <c:numRef>
              <c:f>Sheet1!$B$3:$B$18</c:f>
              <c:numCache>
                <c:formatCode>0.00%</c:formatCode>
                <c:ptCount val="16"/>
                <c:pt idx="0">
                  <c:v>0.25580000000000003</c:v>
                </c:pt>
                <c:pt idx="1">
                  <c:v>0.29449999999999998</c:v>
                </c:pt>
                <c:pt idx="2">
                  <c:v>0.33910000000000001</c:v>
                </c:pt>
                <c:pt idx="3">
                  <c:v>0.38369999999999999</c:v>
                </c:pt>
                <c:pt idx="4">
                  <c:v>0.436</c:v>
                </c:pt>
                <c:pt idx="5">
                  <c:v>0.49590000000000001</c:v>
                </c:pt>
                <c:pt idx="6">
                  <c:v>0.52710000000000001</c:v>
                </c:pt>
                <c:pt idx="7">
                  <c:v>0.58260000000000001</c:v>
                </c:pt>
                <c:pt idx="8">
                  <c:v>0.62919999999999998</c:v>
                </c:pt>
                <c:pt idx="9">
                  <c:v>0.66549999999999998</c:v>
                </c:pt>
                <c:pt idx="10">
                  <c:v>0.70679999999999998</c:v>
                </c:pt>
                <c:pt idx="11">
                  <c:v>0.72729999999999995</c:v>
                </c:pt>
                <c:pt idx="12">
                  <c:v>0.74760000000000004</c:v>
                </c:pt>
                <c:pt idx="13">
                  <c:v>0.79149999999999998</c:v>
                </c:pt>
                <c:pt idx="14">
                  <c:v>0.81020000000000003</c:v>
                </c:pt>
                <c:pt idx="15">
                  <c:v>0.81569999999999998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015-AE53-E56E5515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837600"/>
        <c:axId val="927838080"/>
      </c:barChart>
      <c:catAx>
        <c:axId val="9278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8080"/>
        <c:crosses val="autoZero"/>
        <c:auto val="1"/>
        <c:lblAlgn val="ctr"/>
        <c:lblOffset val="100"/>
        <c:noMultiLvlLbl val="0"/>
      </c:catAx>
      <c:valAx>
        <c:axId val="9278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2</xdr:row>
      <xdr:rowOff>71438</xdr:rowOff>
    </xdr:from>
    <xdr:to>
      <xdr:col>6</xdr:col>
      <xdr:colOff>1207292</xdr:colOff>
      <xdr:row>17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A9355-4F37-8F32-5445-A159CF5BC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4FF7-7036-43A7-93E3-C3085030BCED}">
  <dimension ref="A1:H71"/>
  <sheetViews>
    <sheetView tabSelected="1" topLeftCell="A40" zoomScale="79" zoomScaleNormal="190" workbookViewId="0">
      <selection activeCell="I43" sqref="I43"/>
    </sheetView>
  </sheetViews>
  <sheetFormatPr defaultRowHeight="14.25" x14ac:dyDescent="0.45"/>
  <cols>
    <col min="1" max="1" width="20.1328125" bestFit="1" customWidth="1"/>
    <col min="2" max="2" width="17" customWidth="1"/>
    <col min="3" max="3" width="11.53125" customWidth="1"/>
    <col min="4" max="4" width="17.1328125" bestFit="1" customWidth="1"/>
    <col min="5" max="5" width="13.265625" bestFit="1" customWidth="1"/>
    <col min="6" max="6" width="16.86328125" bestFit="1" customWidth="1"/>
    <col min="7" max="7" width="45" bestFit="1" customWidth="1"/>
    <col min="8" max="8" width="11.6640625" bestFit="1" customWidth="1"/>
  </cols>
  <sheetData>
    <row r="1" spans="1:6" x14ac:dyDescent="0.45">
      <c r="A1" s="1" t="s">
        <v>2</v>
      </c>
      <c r="B1" s="1"/>
      <c r="C1" s="1"/>
      <c r="D1" s="1"/>
      <c r="E1" s="1"/>
      <c r="F1" s="1"/>
    </row>
    <row r="2" spans="1:6" x14ac:dyDescent="0.45">
      <c r="A2" t="s">
        <v>0</v>
      </c>
      <c r="B2" t="s">
        <v>1</v>
      </c>
    </row>
    <row r="3" spans="1:6" x14ac:dyDescent="0.45">
      <c r="A3" t="s">
        <v>7</v>
      </c>
      <c r="B3" s="2">
        <v>0.25580000000000003</v>
      </c>
    </row>
    <row r="4" spans="1:6" x14ac:dyDescent="0.45">
      <c r="A4" t="s">
        <v>8</v>
      </c>
      <c r="B4" s="2">
        <v>0.29449999999999998</v>
      </c>
    </row>
    <row r="5" spans="1:6" x14ac:dyDescent="0.45">
      <c r="A5" t="s">
        <v>9</v>
      </c>
      <c r="B5" s="2">
        <v>0.33910000000000001</v>
      </c>
    </row>
    <row r="6" spans="1:6" x14ac:dyDescent="0.45">
      <c r="A6" t="s">
        <v>10</v>
      </c>
      <c r="B6" s="2">
        <v>0.38369999999999999</v>
      </c>
    </row>
    <row r="7" spans="1:6" x14ac:dyDescent="0.45">
      <c r="A7" t="s">
        <v>11</v>
      </c>
      <c r="B7" s="2">
        <v>0.436</v>
      </c>
    </row>
    <row r="8" spans="1:6" x14ac:dyDescent="0.45">
      <c r="A8" t="s">
        <v>12</v>
      </c>
      <c r="B8" s="2">
        <v>0.49590000000000001</v>
      </c>
    </row>
    <row r="9" spans="1:6" x14ac:dyDescent="0.45">
      <c r="A9" t="s">
        <v>13</v>
      </c>
      <c r="B9" s="2">
        <v>0.52710000000000001</v>
      </c>
    </row>
    <row r="10" spans="1:6" x14ac:dyDescent="0.45">
      <c r="A10" t="s">
        <v>14</v>
      </c>
      <c r="B10" s="2">
        <v>0.58260000000000001</v>
      </c>
    </row>
    <row r="11" spans="1:6" x14ac:dyDescent="0.45">
      <c r="A11" t="s">
        <v>15</v>
      </c>
      <c r="B11" s="2">
        <v>0.62919999999999998</v>
      </c>
    </row>
    <row r="12" spans="1:6" x14ac:dyDescent="0.45">
      <c r="A12" t="s">
        <v>16</v>
      </c>
      <c r="B12" s="2">
        <v>0.66549999999999998</v>
      </c>
    </row>
    <row r="13" spans="1:6" x14ac:dyDescent="0.45">
      <c r="A13" t="s">
        <v>17</v>
      </c>
      <c r="B13" s="2">
        <v>0.70679999999999998</v>
      </c>
    </row>
    <row r="14" spans="1:6" x14ac:dyDescent="0.45">
      <c r="A14" t="s">
        <v>18</v>
      </c>
      <c r="B14" s="2">
        <v>0.72729999999999995</v>
      </c>
    </row>
    <row r="15" spans="1:6" x14ac:dyDescent="0.45">
      <c r="A15" t="s">
        <v>19</v>
      </c>
      <c r="B15" s="2">
        <v>0.74760000000000004</v>
      </c>
    </row>
    <row r="16" spans="1:6" x14ac:dyDescent="0.45">
      <c r="A16" t="s">
        <v>20</v>
      </c>
      <c r="B16" s="2">
        <v>0.79149999999999998</v>
      </c>
    </row>
    <row r="17" spans="1:8" x14ac:dyDescent="0.45">
      <c r="A17" t="s">
        <v>21</v>
      </c>
      <c r="B17" s="2">
        <v>0.81020000000000003</v>
      </c>
    </row>
    <row r="18" spans="1:8" x14ac:dyDescent="0.45">
      <c r="A18" t="s">
        <v>22</v>
      </c>
      <c r="B18" s="2">
        <v>0.81569999999999998</v>
      </c>
    </row>
    <row r="25" spans="1:8" x14ac:dyDescent="0.45">
      <c r="B25" s="1" t="s">
        <v>3</v>
      </c>
      <c r="C25" s="1"/>
      <c r="D25" s="1"/>
      <c r="E25" s="1"/>
      <c r="F25" s="1"/>
      <c r="G25" s="1"/>
      <c r="H25" s="1"/>
    </row>
    <row r="26" spans="1:8" x14ac:dyDescent="0.45">
      <c r="A26" s="1" t="s">
        <v>4</v>
      </c>
      <c r="B26" s="1"/>
      <c r="C26" t="s">
        <v>1</v>
      </c>
      <c r="E26" s="1"/>
      <c r="F26" s="1"/>
      <c r="G26" s="1"/>
    </row>
    <row r="27" spans="1:8" x14ac:dyDescent="0.45">
      <c r="A27" s="1"/>
      <c r="B27" s="1"/>
      <c r="C27" t="s">
        <v>5</v>
      </c>
      <c r="D27" t="s">
        <v>6</v>
      </c>
    </row>
    <row r="28" spans="1:8" x14ac:dyDescent="0.45">
      <c r="A28" s="1" t="s">
        <v>23</v>
      </c>
      <c r="B28" s="1"/>
      <c r="C28" s="2">
        <v>0.26929999999999998</v>
      </c>
      <c r="D28" s="2">
        <v>0.43159999999999998</v>
      </c>
    </row>
    <row r="29" spans="1:8" x14ac:dyDescent="0.45">
      <c r="A29" s="1" t="s">
        <v>24</v>
      </c>
      <c r="B29" s="1"/>
      <c r="C29" s="2">
        <v>0.25879999999999997</v>
      </c>
      <c r="D29" s="2">
        <v>0.48970000000000002</v>
      </c>
    </row>
    <row r="30" spans="1:8" x14ac:dyDescent="0.45">
      <c r="A30" s="1" t="s">
        <v>25</v>
      </c>
      <c r="B30" s="1"/>
      <c r="C30" s="2">
        <v>0.26019999999999999</v>
      </c>
      <c r="D30" s="2">
        <v>0.52470000000000006</v>
      </c>
    </row>
    <row r="31" spans="1:8" x14ac:dyDescent="0.45">
      <c r="A31" s="1" t="s">
        <v>26</v>
      </c>
      <c r="B31" s="1"/>
      <c r="C31" s="2">
        <v>0.2601</v>
      </c>
      <c r="D31" s="2">
        <v>0.59050000000000002</v>
      </c>
    </row>
    <row r="32" spans="1:8" x14ac:dyDescent="0.45">
      <c r="A32" s="1" t="s">
        <v>27</v>
      </c>
      <c r="B32" s="1"/>
      <c r="C32" s="2">
        <v>0.26240000000000002</v>
      </c>
      <c r="D32" s="2">
        <v>0.62770000000000004</v>
      </c>
    </row>
    <row r="33" spans="1:7" x14ac:dyDescent="0.45">
      <c r="A33" s="1" t="s">
        <v>28</v>
      </c>
      <c r="B33" s="1"/>
      <c r="C33" s="2">
        <v>0.2646</v>
      </c>
      <c r="D33" s="2">
        <v>0.67390000000000005</v>
      </c>
    </row>
    <row r="34" spans="1:7" x14ac:dyDescent="0.45">
      <c r="A34" s="1" t="s">
        <v>29</v>
      </c>
      <c r="B34" s="1"/>
      <c r="C34" s="2">
        <v>0.26719999999999999</v>
      </c>
      <c r="D34" s="2">
        <v>0.70040000000000002</v>
      </c>
      <c r="E34" s="3"/>
      <c r="F34" s="3"/>
      <c r="G34" s="3"/>
    </row>
    <row r="35" spans="1:7" x14ac:dyDescent="0.45">
      <c r="A35" s="1" t="s">
        <v>30</v>
      </c>
      <c r="B35" s="1"/>
      <c r="C35" s="2">
        <v>0.26529999999999998</v>
      </c>
      <c r="D35" s="2">
        <v>0.73009999999999997</v>
      </c>
      <c r="E35" s="3"/>
    </row>
    <row r="36" spans="1:7" x14ac:dyDescent="0.45">
      <c r="A36" s="1" t="s">
        <v>31</v>
      </c>
      <c r="B36" s="1"/>
      <c r="C36" s="2">
        <v>0.26819999999999999</v>
      </c>
      <c r="D36" s="2">
        <v>0.75270000000000004</v>
      </c>
    </row>
    <row r="37" spans="1:7" x14ac:dyDescent="0.45">
      <c r="A37" s="1" t="s">
        <v>32</v>
      </c>
      <c r="B37" s="1"/>
      <c r="C37" s="2">
        <v>0.2626</v>
      </c>
      <c r="D37" s="2">
        <v>0.79010000000000002</v>
      </c>
    </row>
    <row r="38" spans="1:7" x14ac:dyDescent="0.45">
      <c r="A38" s="1" t="s">
        <v>33</v>
      </c>
      <c r="B38" s="1"/>
      <c r="C38" s="2">
        <v>0.25590000000000002</v>
      </c>
      <c r="D38" s="2">
        <v>0.81020000000000003</v>
      </c>
    </row>
    <row r="39" spans="1:7" x14ac:dyDescent="0.45">
      <c r="A39" s="1" t="s">
        <v>34</v>
      </c>
      <c r="B39" s="1"/>
      <c r="C39" s="2">
        <v>0.30499999999999999</v>
      </c>
      <c r="D39" s="2">
        <v>0.43530000000000002</v>
      </c>
    </row>
    <row r="40" spans="1:7" x14ac:dyDescent="0.45">
      <c r="A40" s="1" t="s">
        <v>35</v>
      </c>
      <c r="B40" s="1"/>
      <c r="C40" s="2">
        <v>0.30320000000000003</v>
      </c>
      <c r="D40" s="2">
        <v>0.49469999999999997</v>
      </c>
    </row>
    <row r="41" spans="1:7" x14ac:dyDescent="0.45">
      <c r="A41" s="1" t="s">
        <v>36</v>
      </c>
      <c r="B41" s="1"/>
      <c r="C41" s="2">
        <v>0.3009</v>
      </c>
      <c r="D41" s="2">
        <v>0.51719999999999999</v>
      </c>
    </row>
    <row r="42" spans="1:7" x14ac:dyDescent="0.45">
      <c r="A42" s="1" t="s">
        <v>37</v>
      </c>
      <c r="B42" s="1"/>
      <c r="C42" s="2">
        <v>0.30149999999999999</v>
      </c>
      <c r="D42" s="2">
        <v>0.58599999999999997</v>
      </c>
    </row>
    <row r="43" spans="1:7" x14ac:dyDescent="0.45">
      <c r="A43" s="1" t="s">
        <v>38</v>
      </c>
      <c r="B43" s="1"/>
      <c r="C43" s="2">
        <v>0.30270000000000002</v>
      </c>
      <c r="D43" s="2">
        <v>0.62880000000000003</v>
      </c>
    </row>
    <row r="44" spans="1:7" x14ac:dyDescent="0.45">
      <c r="A44" s="1" t="s">
        <v>39</v>
      </c>
      <c r="B44" s="1"/>
      <c r="C44" s="2">
        <v>0.2999</v>
      </c>
      <c r="D44" s="2">
        <v>0.66839999999999999</v>
      </c>
    </row>
    <row r="45" spans="1:7" x14ac:dyDescent="0.45">
      <c r="A45" s="1" t="s">
        <v>40</v>
      </c>
      <c r="B45" s="1"/>
      <c r="C45" s="2">
        <v>0.2979</v>
      </c>
      <c r="D45" s="2">
        <v>0.70640000000000003</v>
      </c>
    </row>
    <row r="46" spans="1:7" x14ac:dyDescent="0.45">
      <c r="A46" s="1" t="s">
        <v>41</v>
      </c>
      <c r="B46" s="1"/>
      <c r="C46" s="2">
        <v>0.28999999999999998</v>
      </c>
      <c r="D46" s="2">
        <v>0.72970000000000002</v>
      </c>
    </row>
    <row r="47" spans="1:7" x14ac:dyDescent="0.45">
      <c r="A47" s="1" t="s">
        <v>42</v>
      </c>
      <c r="B47" s="1"/>
      <c r="C47" s="2">
        <v>0.3</v>
      </c>
      <c r="D47" s="2">
        <v>0.752</v>
      </c>
    </row>
    <row r="48" spans="1:7" x14ac:dyDescent="0.45">
      <c r="A48" s="1" t="s">
        <v>43</v>
      </c>
      <c r="B48" s="1"/>
      <c r="C48" s="2">
        <v>0.2974</v>
      </c>
      <c r="D48" s="2">
        <v>0.79210000000000003</v>
      </c>
    </row>
    <row r="49" spans="1:4" x14ac:dyDescent="0.45">
      <c r="A49" s="1" t="s">
        <v>44</v>
      </c>
      <c r="B49" s="1"/>
      <c r="C49" s="2">
        <v>0.29820000000000002</v>
      </c>
      <c r="D49" s="2">
        <v>0.80810000000000004</v>
      </c>
    </row>
    <row r="50" spans="1:4" x14ac:dyDescent="0.45">
      <c r="A50" s="1" t="s">
        <v>45</v>
      </c>
      <c r="B50" s="1"/>
      <c r="C50" s="2">
        <v>0.312</v>
      </c>
      <c r="D50" s="2">
        <v>0.40129999999999999</v>
      </c>
    </row>
    <row r="51" spans="1:4" x14ac:dyDescent="0.45">
      <c r="A51" s="1" t="s">
        <v>46</v>
      </c>
      <c r="B51" s="1"/>
      <c r="C51" s="2">
        <v>0.31979999999999997</v>
      </c>
      <c r="D51" s="2">
        <v>0.4667</v>
      </c>
    </row>
    <row r="52" spans="1:4" x14ac:dyDescent="0.45">
      <c r="A52" s="1" t="s">
        <v>47</v>
      </c>
      <c r="B52" s="1"/>
      <c r="C52" s="2">
        <v>0.30819999999999997</v>
      </c>
      <c r="D52" s="2">
        <v>0.49590000000000001</v>
      </c>
    </row>
    <row r="53" spans="1:4" x14ac:dyDescent="0.45">
      <c r="A53" s="1" t="s">
        <v>48</v>
      </c>
      <c r="B53" s="1"/>
      <c r="C53" s="2">
        <v>0.3004</v>
      </c>
      <c r="D53" s="2">
        <v>0.56010000000000004</v>
      </c>
    </row>
    <row r="54" spans="1:4" x14ac:dyDescent="0.45">
      <c r="A54" s="1" t="s">
        <v>49</v>
      </c>
      <c r="B54" s="1"/>
      <c r="C54" s="2">
        <v>0.32040000000000002</v>
      </c>
      <c r="D54" s="2">
        <v>0.60199999999999998</v>
      </c>
    </row>
    <row r="55" spans="1:4" x14ac:dyDescent="0.45">
      <c r="A55" s="1" t="s">
        <v>50</v>
      </c>
      <c r="B55" s="1"/>
      <c r="C55" s="2">
        <v>0.31140000000000001</v>
      </c>
      <c r="D55" s="2">
        <v>0.64529999999999998</v>
      </c>
    </row>
    <row r="56" spans="1:4" x14ac:dyDescent="0.45">
      <c r="A56" s="1" t="s">
        <v>51</v>
      </c>
      <c r="B56" s="1"/>
      <c r="C56" s="2">
        <v>0.30349999999999999</v>
      </c>
      <c r="D56" s="2">
        <v>0.68300000000000005</v>
      </c>
    </row>
    <row r="57" spans="1:4" x14ac:dyDescent="0.45">
      <c r="A57" s="1" t="s">
        <v>52</v>
      </c>
      <c r="B57" s="1"/>
      <c r="C57" s="2">
        <v>0.30590000000000001</v>
      </c>
      <c r="D57" s="2">
        <v>0.71860000000000002</v>
      </c>
    </row>
    <row r="58" spans="1:4" x14ac:dyDescent="0.45">
      <c r="A58" s="1" t="s">
        <v>53</v>
      </c>
      <c r="B58" s="1"/>
      <c r="C58" s="2">
        <v>0.30780000000000002</v>
      </c>
      <c r="D58" s="2">
        <v>0.73509999999999998</v>
      </c>
    </row>
    <row r="59" spans="1:4" x14ac:dyDescent="0.45">
      <c r="A59" s="1" t="s">
        <v>54</v>
      </c>
      <c r="B59" s="1"/>
      <c r="C59" s="2">
        <v>0.3039</v>
      </c>
      <c r="D59" s="2">
        <v>0.78010000000000002</v>
      </c>
    </row>
    <row r="60" spans="1:4" x14ac:dyDescent="0.45">
      <c r="A60" s="1" t="s">
        <v>55</v>
      </c>
      <c r="B60" s="1"/>
      <c r="C60" s="2">
        <v>0.31419999999999998</v>
      </c>
      <c r="D60" s="2">
        <v>0.80600000000000005</v>
      </c>
    </row>
    <row r="61" spans="1:4" x14ac:dyDescent="0.45">
      <c r="A61" s="1" t="s">
        <v>56</v>
      </c>
      <c r="B61" s="1"/>
      <c r="C61" s="2">
        <v>0.35680000000000001</v>
      </c>
      <c r="D61" s="2">
        <v>0.40089999999999998</v>
      </c>
    </row>
    <row r="62" spans="1:4" x14ac:dyDescent="0.45">
      <c r="A62" s="1" t="s">
        <v>57</v>
      </c>
      <c r="B62" s="1"/>
      <c r="C62" s="2">
        <v>0.3518</v>
      </c>
      <c r="D62" s="2">
        <v>0.45250000000000001</v>
      </c>
    </row>
    <row r="63" spans="1:4" x14ac:dyDescent="0.45">
      <c r="A63" s="1" t="s">
        <v>58</v>
      </c>
      <c r="B63" s="1"/>
      <c r="C63" s="2">
        <v>0.35110000000000002</v>
      </c>
      <c r="D63" s="2">
        <v>0.49359999999999998</v>
      </c>
    </row>
    <row r="64" spans="1:4" x14ac:dyDescent="0.45">
      <c r="A64" s="1" t="s">
        <v>59</v>
      </c>
      <c r="B64" s="1"/>
      <c r="C64" s="2">
        <v>0.34960000000000002</v>
      </c>
      <c r="D64" s="2">
        <v>0.55169999999999997</v>
      </c>
    </row>
    <row r="65" spans="1:4" x14ac:dyDescent="0.45">
      <c r="A65" s="1" t="s">
        <v>60</v>
      </c>
      <c r="B65" s="1"/>
      <c r="C65" s="2">
        <v>0.3543</v>
      </c>
      <c r="D65" s="2">
        <v>0.59530000000000005</v>
      </c>
    </row>
    <row r="66" spans="1:4" x14ac:dyDescent="0.45">
      <c r="A66" s="1" t="s">
        <v>61</v>
      </c>
      <c r="B66" s="1"/>
      <c r="C66" s="2">
        <v>0.3528</v>
      </c>
      <c r="D66" s="2">
        <v>0.65110000000000001</v>
      </c>
    </row>
    <row r="67" spans="1:4" x14ac:dyDescent="0.45">
      <c r="A67" s="1" t="s">
        <v>62</v>
      </c>
      <c r="B67" s="1"/>
      <c r="C67" s="2">
        <v>0.34820000000000001</v>
      </c>
      <c r="D67" s="2">
        <v>0.67110000000000003</v>
      </c>
    </row>
    <row r="68" spans="1:4" x14ac:dyDescent="0.45">
      <c r="A68" s="1" t="s">
        <v>63</v>
      </c>
      <c r="B68" s="1"/>
      <c r="C68" s="2">
        <v>0.35060000000000002</v>
      </c>
      <c r="D68" s="2">
        <v>0.71530000000000005</v>
      </c>
    </row>
    <row r="69" spans="1:4" x14ac:dyDescent="0.45">
      <c r="A69" s="1" t="s">
        <v>64</v>
      </c>
      <c r="B69" s="1"/>
      <c r="C69" s="2">
        <v>0.35709999999999997</v>
      </c>
      <c r="D69" s="2">
        <v>0.73960000000000004</v>
      </c>
    </row>
    <row r="70" spans="1:4" x14ac:dyDescent="0.45">
      <c r="A70" s="1" t="s">
        <v>65</v>
      </c>
      <c r="B70" s="1"/>
      <c r="C70" s="2">
        <v>0.35420000000000001</v>
      </c>
      <c r="D70" s="2">
        <v>0.78339999999999999</v>
      </c>
    </row>
    <row r="71" spans="1:4" x14ac:dyDescent="0.45">
      <c r="A71" s="1" t="s">
        <v>66</v>
      </c>
      <c r="B71" s="1"/>
      <c r="C71" s="2">
        <v>0.3523</v>
      </c>
      <c r="D71" s="2">
        <v>0.80559999999999998</v>
      </c>
    </row>
  </sheetData>
  <mergeCells count="49"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A42:B42"/>
    <mergeCell ref="A43:B43"/>
    <mergeCell ref="A44:B44"/>
    <mergeCell ref="A45:B45"/>
    <mergeCell ref="A46:B4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B25:H25"/>
    <mergeCell ref="A1:F1"/>
    <mergeCell ref="A26:B26"/>
    <mergeCell ref="E26:G2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Mudumba, Sri Harsha</dc:creator>
  <cp:lastModifiedBy>Mudumba, Sri Harsha</cp:lastModifiedBy>
  <dcterms:created xsi:type="dcterms:W3CDTF">2025-05-15T22:54:17Z</dcterms:created>
  <dcterms:modified xsi:type="dcterms:W3CDTF">2025-05-22T13:38:52Z</dcterms:modified>
</cp:coreProperties>
</file>