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" sheetId="1" state="visible" r:id="rId2"/>
    <sheet name="Data Defini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<sst xmlns="http://schemas.openxmlformats.org/spreadsheetml/2006/main" count="482" uniqueCount="131">
  <si>
    <t xml:space="preserve">SKU</t>
  </si>
  <si>
    <t xml:space="preserve">Title</t>
  </si>
  <si>
    <t xml:space="preserve">Price</t>
  </si>
  <si>
    <t xml:space="preserve">Vendor</t>
  </si>
  <si>
    <t xml:space="preserve">Is Featured</t>
  </si>
  <si>
    <t xml:space="preserve">Is Hot</t>
  </si>
  <si>
    <t xml:space="preserve">Is Sale</t>
  </si>
  <si>
    <t xml:space="preserve">Is Active</t>
  </si>
  <si>
    <t xml:space="preserve">Is Out of Stock</t>
  </si>
  <si>
    <t xml:space="preserve">Inventory</t>
  </si>
  <si>
    <t xml:space="preserve">Variants</t>
  </si>
  <si>
    <t xml:space="preserve">Product Features</t>
  </si>
  <si>
    <t xml:space="preserve">Description</t>
  </si>
  <si>
    <t xml:space="preserve">Keywords</t>
  </si>
  <si>
    <t xml:space="preserve">Sale Price Date From</t>
  </si>
  <si>
    <t xml:space="preserve">Sale Price Date To</t>
  </si>
  <si>
    <t xml:space="preserve">Allow Back Orders</t>
  </si>
  <si>
    <t xml:space="preserve">Low Stock Threshold</t>
  </si>
  <si>
    <t xml:space="preserve">Stock Status</t>
  </si>
  <si>
    <t xml:space="preserve">Weight</t>
  </si>
  <si>
    <t xml:space="preserve">Dimensions</t>
  </si>
  <si>
    <t xml:space="preserve">Attributes</t>
  </si>
  <si>
    <t xml:space="preserve">Sale Price</t>
  </si>
  <si>
    <t xml:space="preserve">luj765</t>
  </si>
  <si>
    <t xml:space="preserve">Tata product1</t>
  </si>
  <si>
    <t xml:space="preserve">kali</t>
  </si>
  <si>
    <t xml:space="preserve">[{"label":"size","value":"42,32,30,34"},{"label":"colour","value":"red,green,blue"}]</t>
  </si>
  <si>
    <t xml:space="preserve">[]</t>
  </si>
  <si>
    <t xml:space="preserve">&amp;#x3C;p&amp;#x3E;this is full sleeve&amp;#x3C;/p&amp;#x3E;</t>
  </si>
  <si>
    <t xml:space="preserve">["gt45"]</t>
  </si>
  <si>
    <t xml:space="preserve">Out of stock</t>
  </si>
  <si>
    <t xml:space="preserve">1</t>
  </si>
  <si>
    <t xml:space="preserve">luj765jh6544</t>
  </si>
  <si>
    <t xml:space="preserve">Tata product2</t>
  </si>
  <si>
    <t xml:space="preserve">luj765lkiut3</t>
  </si>
  <si>
    <t xml:space="preserve">Tata product3</t>
  </si>
  <si>
    <t xml:space="preserve">luj765kjuy5</t>
  </si>
  <si>
    <t xml:space="preserve">Tata product4</t>
  </si>
  <si>
    <t xml:space="preserve">luj765dfgh</t>
  </si>
  <si>
    <t xml:space="preserve">Tata product5</t>
  </si>
  <si>
    <t xml:space="preserve">luj765dee</t>
  </si>
  <si>
    <t xml:space="preserve">Tata product6</t>
  </si>
  <si>
    <t xml:space="preserve">luj765frt</t>
  </si>
  <si>
    <t xml:space="preserve">Tata product7</t>
  </si>
  <si>
    <t xml:space="preserve">luj7654r33</t>
  </si>
  <si>
    <t xml:space="preserve">Tata product8</t>
  </si>
  <si>
    <t xml:space="preserve">Luj76hgjk5</t>
  </si>
  <si>
    <t xml:space="preserve">Tata product9</t>
  </si>
  <si>
    <t xml:space="preserve">luj76ddf5</t>
  </si>
  <si>
    <t xml:space="preserve">Tata product10</t>
  </si>
  <si>
    <t xml:space="preserve">luj7654r4</t>
  </si>
  <si>
    <t xml:space="preserve">reliance</t>
  </si>
  <si>
    <t xml:space="preserve">luj765ffd</t>
  </si>
  <si>
    <t xml:space="preserve">wipro</t>
  </si>
  <si>
    <t xml:space="preserve">Tata product</t>
  </si>
  <si>
    <t xml:space="preserve">de</t>
  </si>
  <si>
    <t xml:space="preserve">g5d5</t>
  </si>
  <si>
    <t xml:space="preserve">luj765d44</t>
  </si>
  <si>
    <t xml:space="preserve">errrrrr</t>
  </si>
  <si>
    <t xml:space="preserve">luj765c443</t>
  </si>
  <si>
    <t xml:space="preserve">luj765433</t>
  </si>
  <si>
    <t xml:space="preserve">luj765434</t>
  </si>
  <si>
    <t xml:space="preserve">luj765ddd</t>
  </si>
  <si>
    <t xml:space="preserve">luj765f43</t>
  </si>
  <si>
    <t xml:space="preserve">pankaj</t>
  </si>
  <si>
    <t xml:space="preserve">luj7634r5</t>
  </si>
  <si>
    <t xml:space="preserve">ravi</t>
  </si>
  <si>
    <t xml:space="preserve">luj7676yh5</t>
  </si>
  <si>
    <t xml:space="preserve">raj</t>
  </si>
  <si>
    <t xml:space="preserve">luj766yy5</t>
  </si>
  <si>
    <t xml:space="preserve">luj76y6555</t>
  </si>
  <si>
    <t xml:space="preserve">mhy6</t>
  </si>
  <si>
    <t xml:space="preserve">khgh</t>
  </si>
  <si>
    <t xml:space="preserve">kjhg65</t>
  </si>
  <si>
    <t xml:space="preserve">mhh66</t>
  </si>
  <si>
    <t xml:space="preserve">5tgg</t>
  </si>
  <si>
    <t xml:space="preserve">luj765kk</t>
  </si>
  <si>
    <t xml:space="preserve">luj765jhh</t>
  </si>
  <si>
    <t xml:space="preserve">luj765877</t>
  </si>
  <si>
    <t xml:space="preserve">luj765dff</t>
  </si>
  <si>
    <t xml:space="preserve">luj76543</t>
  </si>
  <si>
    <t xml:space="preserve">luj765jjhhh</t>
  </si>
  <si>
    <t xml:space="preserve">hgg88</t>
  </si>
  <si>
    <t xml:space="preserve">Field Name</t>
  </si>
  <si>
    <t xml:space="preserve">Details</t>
  </si>
  <si>
    <t xml:space="preserve">Example</t>
  </si>
  <si>
    <t xml:space="preserve">Unique Identifier. If you do not enter a SKU well create one for you.</t>
  </si>
  <si>
    <t xml:space="preserve">sku:redmi_note_9_pro_max</t>
  </si>
  <si>
    <t xml:space="preserve">An alphanumeric string up to 200 characters.</t>
  </si>
  <si>
    <t xml:space="preserve">title:Redmi Note 9 Pro Max</t>
  </si>
  <si>
    <t xml:space="preserve"> Price indicates the price at which product is sold to customers. Please do not use commas or currency signs</t>
  </si>
  <si>
    <t xml:space="preserve">price:17499.99</t>
  </si>
  <si>
    <t xml:space="preserve">A date in this format: yyyy-mm-dd.</t>
  </si>
  <si>
    <t xml:space="preserve">sale_price_date_from:02/11/2021</t>
  </si>
  <si>
    <t xml:space="preserve">sale_price_date_to:02/11/2021</t>
  </si>
  <si>
    <t xml:space="preserve">The price at which you offer the product for sale.</t>
  </si>
  <si>
    <t xml:space="preserve">sale_price:18000.99</t>
  </si>
  <si>
    <t xml:space="preserve">Specify the unit of measure used to describe the weight of the product without shipping material.</t>
  </si>
  <si>
    <t xml:space="preserve">weight:150kg</t>
  </si>
  <si>
    <t xml:space="preserve">Stock not available for online sales</t>
  </si>
  <si>
    <t xml:space="preserve">is_out_of_stock:false</t>
  </si>
  <si>
    <t xml:space="preserve">This field is used to check stocks whether available for sale online.</t>
  </si>
  <si>
    <t xml:space="preserve">stock_status:In Stock</t>
  </si>
  <si>
    <t xml:space="preserve">This field is used to setup back-order and is the date when the back-ordered products will be available for shipping to customers.</t>
  </si>
  <si>
    <t xml:space="preserve"> allow_back_orders: test</t>
  </si>
  <si>
    <t xml:space="preserve">The minimum  Fixed Stock</t>
  </si>
  <si>
    <t xml:space="preserve">low_stock_threshold: 4</t>
  </si>
  <si>
    <t xml:space="preserve"> Product Dimensions These attributes specify the size and weight of a product</t>
  </si>
  <si>
    <t xml:space="preserve">dimensions: { height: '11', width: '10',length: '10'}</t>
  </si>
  <si>
    <t xml:space="preserve">Populate these attributes if your product is available in different variations</t>
  </si>
  <si>
    <t xml:space="preserve">attributes: [{name:'abc', value: 'xyz'}</t>
  </si>
  <si>
    <t xml:space="preserve">' This beautifully handcrafted dress by newcomer designer Sugar will make you the star of this summer's garden parties. It features a butterfly embroidery on the front, a zip on the back and is made from 100% organic cotton.'</t>
  </si>
  <si>
    <t xml:space="preserve">description:Latest mobile in market</t>
  </si>
  <si>
    <t xml:space="preserve">Provide any special features an item has that distinguish it from other, comparable products</t>
  </si>
  <si>
    <t xml:space="preserve">Dishwasher Safe</t>
  </si>
  <si>
    <t xml:space="preserve">Search terms that describe your product: no repetition, no competitor brand names or ASINs.</t>
  </si>
  <si>
    <t xml:space="preserve">keywords:[{0:'Shoes'},{1:'Black'},{2:'Sports'}]</t>
  </si>
  <si>
    <t xml:space="preserve">This field is used to vendor details.</t>
  </si>
  <si>
    <t xml:space="preserve">vendor:MI</t>
  </si>
  <si>
    <t xml:space="preserve">This field is used to Inventory details.</t>
  </si>
  <si>
    <t xml:space="preserve">inventory:1</t>
  </si>
  <si>
    <t xml:space="preserve">This field is used to Variants details.</t>
  </si>
  <si>
    <t xml:space="preserve">variants:[{'label':'color','value':'red,black,blue'}]</t>
  </si>
  <si>
    <t xml:space="preserve">This field is used to determine whether products are active or not.</t>
  </si>
  <si>
    <t xml:space="preserve">is_active:true</t>
  </si>
  <si>
    <t xml:space="preserve">This field is used to determine whether products are Featured or not.</t>
  </si>
  <si>
    <t xml:space="preserve">is_featured:true</t>
  </si>
  <si>
    <t xml:space="preserve">This field is used to determine whether products are Hot or not.</t>
  </si>
  <si>
    <t xml:space="preserve">is_hot:true</t>
  </si>
  <si>
    <t xml:space="preserve">This field is used to determine whether products are Sale or not.</t>
  </si>
  <si>
    <t xml:space="preserve">is_sale:true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</si>
</sst>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15.11"/>
    <col collapsed="false" customWidth="true" hidden="false" outlineLevel="0" max="3" min="3" style="0" width="20.14"/>
    <col collapsed="false" customWidth="true" hidden="false" outlineLevel="0" max="4" min="4" style="0" width="35.24"/>
    <col collapsed="false" customWidth="true" hidden="false" outlineLevel="0" max="11" min="5" style="0" width="20.14"/>
    <col collapsed="false" customWidth="true" hidden="false" outlineLevel="0" max="12" min="12" style="0" width="25.17"/>
    <col collapsed="false" customWidth="true" hidden="false" outlineLevel="0" max="13" min="13" style="0" width="30.2"/>
    <col collapsed="false" customWidth="true" hidden="false" outlineLevel="0" max="14" min="14" style="0" width="25.17"/>
    <col collapsed="false" customWidth="true" hidden="false" outlineLevel="0" max="23" min="15" style="0" width="20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456</v>
      </c>
      <c r="D2" s="0" t="s">
        <v>25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  <c r="I2" s="1" t="n">
        <f aca="false">TRUE()</f>
        <v>1</v>
      </c>
      <c r="J2" s="0" t="n">
        <v>175</v>
      </c>
      <c r="K2" s="0" t="s">
        <v>26</v>
      </c>
      <c r="L2" s="0" t="s">
        <v>27</v>
      </c>
      <c r="M2" s="0" t="s">
        <v>28</v>
      </c>
      <c r="N2" s="0" t="s">
        <v>29</v>
      </c>
      <c r="S2" s="0" t="s">
        <v>30</v>
      </c>
      <c r="T2" s="0" t="s">
        <v>31</v>
      </c>
      <c r="V2" s="0" t="s">
        <v>27</v>
      </c>
      <c r="W2" s="0" t="n">
        <v>400</v>
      </c>
    </row>
    <row r="3" customFormat="false" ht="13.8" hidden="false" customHeight="false" outlineLevel="0" collapsed="false">
      <c r="A3" s="0" t="s">
        <v>32</v>
      </c>
      <c r="B3" s="0" t="s">
        <v>33</v>
      </c>
      <c r="C3" s="0" t="n">
        <v>456</v>
      </c>
      <c r="D3" s="0" t="s">
        <v>25</v>
      </c>
      <c r="E3" s="1" t="n">
        <f aca="false">TRUE()</f>
        <v>1</v>
      </c>
      <c r="F3" s="1" t="n">
        <f aca="false">TRUE()</f>
        <v>1</v>
      </c>
      <c r="G3" s="1" t="n">
        <f aca="false">TRUE()</f>
        <v>1</v>
      </c>
      <c r="H3" s="1" t="n">
        <f aca="false">TRUE()</f>
        <v>1</v>
      </c>
      <c r="I3" s="1" t="n">
        <f aca="false">TRUE()</f>
        <v>1</v>
      </c>
      <c r="J3" s="0" t="n">
        <v>175</v>
      </c>
      <c r="K3" s="0" t="s">
        <v>26</v>
      </c>
      <c r="L3" s="0" t="s">
        <v>27</v>
      </c>
      <c r="M3" s="0" t="s">
        <v>28</v>
      </c>
      <c r="N3" s="0" t="s">
        <v>29</v>
      </c>
      <c r="S3" s="0" t="s">
        <v>30</v>
      </c>
      <c r="T3" s="0" t="s">
        <v>31</v>
      </c>
      <c r="V3" s="0" t="s">
        <v>27</v>
      </c>
      <c r="W3" s="0" t="n">
        <v>400</v>
      </c>
    </row>
    <row r="4" customFormat="false" ht="13.8" hidden="false" customHeight="false" outlineLevel="0" collapsed="false">
      <c r="A4" s="0" t="s">
        <v>34</v>
      </c>
      <c r="B4" s="0" t="s">
        <v>35</v>
      </c>
      <c r="C4" s="0" t="n">
        <v>456</v>
      </c>
      <c r="D4" s="0" t="s">
        <v>25</v>
      </c>
      <c r="E4" s="1" t="n">
        <f aca="false">TRUE()</f>
        <v>1</v>
      </c>
      <c r="F4" s="1" t="n">
        <f aca="false">TRUE()</f>
        <v>1</v>
      </c>
      <c r="G4" s="1" t="n">
        <f aca="false">TRUE()</f>
        <v>1</v>
      </c>
      <c r="H4" s="1" t="n">
        <f aca="false">TRUE()</f>
        <v>1</v>
      </c>
      <c r="I4" s="1" t="n">
        <f aca="false">TRUE()</f>
        <v>1</v>
      </c>
      <c r="J4" s="0" t="n">
        <v>175</v>
      </c>
      <c r="K4" s="0" t="s">
        <v>26</v>
      </c>
      <c r="L4" s="0" t="s">
        <v>27</v>
      </c>
      <c r="M4" s="0" t="s">
        <v>28</v>
      </c>
      <c r="N4" s="0" t="s">
        <v>29</v>
      </c>
      <c r="S4" s="0" t="s">
        <v>30</v>
      </c>
      <c r="T4" s="0" t="s">
        <v>31</v>
      </c>
      <c r="V4" s="0" t="s">
        <v>27</v>
      </c>
      <c r="W4" s="0" t="n">
        <v>400</v>
      </c>
    </row>
    <row r="5" customFormat="false" ht="13.8" hidden="false" customHeight="false" outlineLevel="0" collapsed="false">
      <c r="A5" s="0" t="s">
        <v>36</v>
      </c>
      <c r="B5" s="0" t="s">
        <v>37</v>
      </c>
      <c r="C5" s="0" t="n">
        <v>456</v>
      </c>
      <c r="D5" s="0" t="s">
        <v>25</v>
      </c>
      <c r="E5" s="1" t="n">
        <f aca="false">TRUE()</f>
        <v>1</v>
      </c>
      <c r="F5" s="1" t="n">
        <f aca="false">TRUE()</f>
        <v>1</v>
      </c>
      <c r="G5" s="1" t="n">
        <f aca="false">TRUE()</f>
        <v>1</v>
      </c>
      <c r="H5" s="1" t="n">
        <f aca="false">TRUE()</f>
        <v>1</v>
      </c>
      <c r="I5" s="1" t="n">
        <f aca="false">TRUE()</f>
        <v>1</v>
      </c>
      <c r="J5" s="0" t="n">
        <v>175</v>
      </c>
      <c r="K5" s="0" t="s">
        <v>26</v>
      </c>
      <c r="L5" s="0" t="s">
        <v>27</v>
      </c>
      <c r="M5" s="0" t="s">
        <v>28</v>
      </c>
      <c r="N5" s="0" t="s">
        <v>29</v>
      </c>
      <c r="S5" s="0" t="s">
        <v>30</v>
      </c>
      <c r="T5" s="0" t="s">
        <v>31</v>
      </c>
      <c r="V5" s="0" t="s">
        <v>27</v>
      </c>
      <c r="W5" s="0" t="n">
        <v>400</v>
      </c>
    </row>
    <row r="6" customFormat="false" ht="13.8" hidden="false" customHeight="false" outlineLevel="0" collapsed="false">
      <c r="A6" s="0" t="s">
        <v>38</v>
      </c>
      <c r="B6" s="0" t="s">
        <v>39</v>
      </c>
      <c r="C6" s="0" t="n">
        <v>456</v>
      </c>
      <c r="D6" s="0" t="s">
        <v>25</v>
      </c>
      <c r="E6" s="1" t="n">
        <f aca="false">TRUE()</f>
        <v>1</v>
      </c>
      <c r="F6" s="1" t="n">
        <f aca="false">TRUE()</f>
        <v>1</v>
      </c>
      <c r="G6" s="1" t="n">
        <f aca="false">TRUE()</f>
        <v>1</v>
      </c>
      <c r="H6" s="1" t="n">
        <f aca="false">TRUE()</f>
        <v>1</v>
      </c>
      <c r="I6" s="1" t="n">
        <f aca="false">TRUE()</f>
        <v>1</v>
      </c>
      <c r="J6" s="0" t="n">
        <v>175</v>
      </c>
      <c r="K6" s="0" t="s">
        <v>26</v>
      </c>
      <c r="L6" s="0" t="s">
        <v>27</v>
      </c>
      <c r="M6" s="0" t="s">
        <v>28</v>
      </c>
      <c r="N6" s="0" t="s">
        <v>29</v>
      </c>
      <c r="S6" s="0" t="s">
        <v>30</v>
      </c>
      <c r="T6" s="0" t="s">
        <v>31</v>
      </c>
      <c r="V6" s="0" t="s">
        <v>27</v>
      </c>
      <c r="W6" s="0" t="n">
        <v>400</v>
      </c>
    </row>
    <row r="7" customFormat="false" ht="13.8" hidden="false" customHeight="false" outlineLevel="0" collapsed="false">
      <c r="A7" s="0" t="s">
        <v>40</v>
      </c>
      <c r="B7" s="0" t="s">
        <v>41</v>
      </c>
      <c r="C7" s="0" t="n">
        <v>456</v>
      </c>
      <c r="D7" s="0" t="s">
        <v>25</v>
      </c>
      <c r="E7" s="1" t="n">
        <f aca="false">TRUE()</f>
        <v>1</v>
      </c>
      <c r="F7" s="1" t="n">
        <f aca="false">TRUE()</f>
        <v>1</v>
      </c>
      <c r="G7" s="1" t="n">
        <f aca="false">TRUE()</f>
        <v>1</v>
      </c>
      <c r="H7" s="1" t="n">
        <f aca="false">TRUE()</f>
        <v>1</v>
      </c>
      <c r="I7" s="1" t="n">
        <f aca="false">TRUE()</f>
        <v>1</v>
      </c>
      <c r="J7" s="0" t="n">
        <v>175</v>
      </c>
      <c r="K7" s="0" t="s">
        <v>26</v>
      </c>
      <c r="L7" s="0" t="s">
        <v>27</v>
      </c>
      <c r="M7" s="0" t="s">
        <v>28</v>
      </c>
      <c r="N7" s="0" t="s">
        <v>29</v>
      </c>
      <c r="S7" s="0" t="s">
        <v>30</v>
      </c>
      <c r="T7" s="0" t="s">
        <v>31</v>
      </c>
      <c r="V7" s="0" t="s">
        <v>27</v>
      </c>
      <c r="W7" s="0" t="n">
        <v>400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n">
        <v>456</v>
      </c>
      <c r="D8" s="0" t="s">
        <v>25</v>
      </c>
      <c r="E8" s="1" t="n">
        <f aca="false">TRUE()</f>
        <v>1</v>
      </c>
      <c r="F8" s="1" t="n">
        <f aca="false">TRUE()</f>
        <v>1</v>
      </c>
      <c r="G8" s="1" t="n">
        <f aca="false">TRUE()</f>
        <v>1</v>
      </c>
      <c r="H8" s="1" t="n">
        <f aca="false">TRUE()</f>
        <v>1</v>
      </c>
      <c r="I8" s="1" t="n">
        <f aca="false">TRUE()</f>
        <v>1</v>
      </c>
      <c r="J8" s="0" t="n">
        <v>175</v>
      </c>
      <c r="K8" s="0" t="s">
        <v>26</v>
      </c>
      <c r="L8" s="0" t="s">
        <v>27</v>
      </c>
      <c r="M8" s="0" t="s">
        <v>28</v>
      </c>
      <c r="N8" s="0" t="s">
        <v>29</v>
      </c>
      <c r="S8" s="0" t="s">
        <v>30</v>
      </c>
      <c r="T8" s="0" t="s">
        <v>31</v>
      </c>
      <c r="V8" s="0" t="s">
        <v>27</v>
      </c>
      <c r="W8" s="0" t="n">
        <v>400</v>
      </c>
    </row>
    <row r="9" customFormat="false" ht="13.8" hidden="false" customHeight="false" outlineLevel="0" collapsed="false">
      <c r="A9" s="0" t="s">
        <v>44</v>
      </c>
      <c r="B9" s="0" t="s">
        <v>45</v>
      </c>
      <c r="C9" s="0" t="n">
        <v>456</v>
      </c>
      <c r="D9" s="0" t="s">
        <v>25</v>
      </c>
      <c r="E9" s="1" t="n">
        <f aca="false">TRUE()</f>
        <v>1</v>
      </c>
      <c r="F9" s="1" t="n">
        <f aca="false">TRUE()</f>
        <v>1</v>
      </c>
      <c r="G9" s="1" t="n">
        <f aca="false">TRUE()</f>
        <v>1</v>
      </c>
      <c r="H9" s="1" t="n">
        <f aca="false">TRUE()</f>
        <v>1</v>
      </c>
      <c r="I9" s="1" t="n">
        <f aca="false">TRUE()</f>
        <v>1</v>
      </c>
      <c r="J9" s="0" t="n">
        <v>175</v>
      </c>
      <c r="K9" s="0" t="s">
        <v>26</v>
      </c>
      <c r="L9" s="0" t="s">
        <v>27</v>
      </c>
      <c r="M9" s="0" t="s">
        <v>28</v>
      </c>
      <c r="N9" s="0" t="s">
        <v>29</v>
      </c>
      <c r="S9" s="0" t="s">
        <v>30</v>
      </c>
      <c r="T9" s="0" t="s">
        <v>31</v>
      </c>
      <c r="V9" s="0" t="s">
        <v>27</v>
      </c>
      <c r="W9" s="0" t="n">
        <v>400</v>
      </c>
    </row>
    <row r="10" customFormat="false" ht="13.8" hidden="false" customHeight="false" outlineLevel="0" collapsed="false">
      <c r="A10" s="0" t="s">
        <v>46</v>
      </c>
      <c r="B10" s="0" t="s">
        <v>47</v>
      </c>
      <c r="C10" s="0" t="n">
        <v>456</v>
      </c>
      <c r="D10" s="0" t="s">
        <v>25</v>
      </c>
      <c r="E10" s="1" t="n">
        <f aca="false">TRUE()</f>
        <v>1</v>
      </c>
      <c r="F10" s="1" t="n">
        <f aca="false">TRUE()</f>
        <v>1</v>
      </c>
      <c r="G10" s="1" t="n">
        <f aca="false">TRUE()</f>
        <v>1</v>
      </c>
      <c r="H10" s="1" t="n">
        <f aca="false">TRUE()</f>
        <v>1</v>
      </c>
      <c r="I10" s="1" t="n">
        <f aca="false">TRUE()</f>
        <v>1</v>
      </c>
      <c r="J10" s="0" t="n">
        <v>175</v>
      </c>
      <c r="K10" s="0" t="s">
        <v>26</v>
      </c>
      <c r="L10" s="0" t="s">
        <v>27</v>
      </c>
      <c r="M10" s="0" t="s">
        <v>28</v>
      </c>
      <c r="N10" s="0" t="s">
        <v>29</v>
      </c>
      <c r="S10" s="0" t="s">
        <v>30</v>
      </c>
      <c r="T10" s="0" t="s">
        <v>31</v>
      </c>
      <c r="V10" s="0" t="s">
        <v>27</v>
      </c>
      <c r="W10" s="0" t="n">
        <v>400</v>
      </c>
    </row>
    <row r="11" customFormat="false" ht="13.8" hidden="false" customHeight="false" outlineLevel="0" collapsed="false">
      <c r="A11" s="0" t="s">
        <v>48</v>
      </c>
      <c r="B11" s="0" t="s">
        <v>49</v>
      </c>
      <c r="C11" s="0" t="n">
        <v>456</v>
      </c>
      <c r="D11" s="0" t="s">
        <v>25</v>
      </c>
      <c r="E11" s="1" t="n">
        <f aca="false">TRUE()</f>
        <v>1</v>
      </c>
      <c r="F11" s="1" t="n">
        <f aca="false">TRUE()</f>
        <v>1</v>
      </c>
      <c r="G11" s="1" t="n">
        <f aca="false">TRUE()</f>
        <v>1</v>
      </c>
      <c r="H11" s="1" t="n">
        <f aca="false">TRUE()</f>
        <v>1</v>
      </c>
      <c r="I11" s="1" t="n">
        <f aca="false">TRUE()</f>
        <v>1</v>
      </c>
      <c r="J11" s="0" t="n">
        <v>175</v>
      </c>
      <c r="K11" s="0" t="s">
        <v>26</v>
      </c>
      <c r="L11" s="0" t="s">
        <v>27</v>
      </c>
      <c r="M11" s="0" t="s">
        <v>28</v>
      </c>
      <c r="N11" s="0" t="s">
        <v>29</v>
      </c>
      <c r="S11" s="0" t="s">
        <v>30</v>
      </c>
      <c r="T11" s="0" t="s">
        <v>31</v>
      </c>
      <c r="V11" s="0" t="s">
        <v>27</v>
      </c>
      <c r="W11" s="0" t="n">
        <v>400</v>
      </c>
    </row>
    <row r="12" customFormat="false" ht="13.8" hidden="false" customHeight="false" outlineLevel="0" collapsed="false">
      <c r="A12" s="0" t="s">
        <v>50</v>
      </c>
      <c r="B12" s="0" t="s">
        <v>51</v>
      </c>
      <c r="C12" s="0" t="n">
        <v>456</v>
      </c>
      <c r="D12" s="0" t="s">
        <v>25</v>
      </c>
      <c r="E12" s="1" t="n">
        <f aca="false">TRUE()</f>
        <v>1</v>
      </c>
      <c r="F12" s="1" t="n">
        <f aca="false">TRUE()</f>
        <v>1</v>
      </c>
      <c r="G12" s="1" t="n">
        <f aca="false">TRUE()</f>
        <v>1</v>
      </c>
      <c r="H12" s="1" t="n">
        <f aca="false">TRUE()</f>
        <v>1</v>
      </c>
      <c r="I12" s="1" t="n">
        <f aca="false">TRUE()</f>
        <v>1</v>
      </c>
      <c r="J12" s="0" t="n">
        <v>175</v>
      </c>
      <c r="K12" s="0" t="s">
        <v>26</v>
      </c>
      <c r="L12" s="0" t="s">
        <v>27</v>
      </c>
      <c r="M12" s="0" t="s">
        <v>28</v>
      </c>
      <c r="N12" s="0" t="s">
        <v>29</v>
      </c>
      <c r="S12" s="0" t="s">
        <v>30</v>
      </c>
      <c r="T12" s="0" t="s">
        <v>31</v>
      </c>
      <c r="V12" s="0" t="s">
        <v>27</v>
      </c>
      <c r="W12" s="0" t="n">
        <v>400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n">
        <v>456</v>
      </c>
      <c r="D13" s="0" t="s">
        <v>25</v>
      </c>
      <c r="E13" s="1" t="n">
        <f aca="false">TRUE()</f>
        <v>1</v>
      </c>
      <c r="F13" s="1" t="n">
        <f aca="false">TRUE()</f>
        <v>1</v>
      </c>
      <c r="G13" s="1" t="n">
        <f aca="false">TRUE()</f>
        <v>1</v>
      </c>
      <c r="H13" s="1" t="n">
        <f aca="false">TRUE()</f>
        <v>1</v>
      </c>
      <c r="I13" s="1" t="n">
        <f aca="false">TRUE()</f>
        <v>1</v>
      </c>
      <c r="J13" s="0" t="n">
        <v>175</v>
      </c>
      <c r="K13" s="0" t="s">
        <v>26</v>
      </c>
      <c r="L13" s="0" t="s">
        <v>27</v>
      </c>
      <c r="M13" s="0" t="s">
        <v>28</v>
      </c>
      <c r="N13" s="0" t="s">
        <v>29</v>
      </c>
      <c r="S13" s="0" t="s">
        <v>30</v>
      </c>
      <c r="T13" s="0" t="s">
        <v>31</v>
      </c>
      <c r="V13" s="0" t="s">
        <v>27</v>
      </c>
      <c r="W13" s="0" t="n">
        <v>400</v>
      </c>
    </row>
    <row r="14" customFormat="false" ht="13.8" hidden="false" customHeight="false" outlineLevel="0" collapsed="false">
      <c r="A14" s="0" t="n">
        <v>43</v>
      </c>
      <c r="B14" s="0" t="s">
        <v>54</v>
      </c>
      <c r="C14" s="0" t="n">
        <v>456</v>
      </c>
      <c r="D14" s="0" t="s">
        <v>25</v>
      </c>
      <c r="E14" s="1" t="n">
        <f aca="false">TRUE()</f>
        <v>1</v>
      </c>
      <c r="F14" s="1" t="n">
        <f aca="false">TRUE()</f>
        <v>1</v>
      </c>
      <c r="G14" s="1" t="n">
        <f aca="false">TRUE()</f>
        <v>1</v>
      </c>
      <c r="H14" s="1" t="n">
        <f aca="false">TRUE()</f>
        <v>1</v>
      </c>
      <c r="I14" s="1" t="n">
        <f aca="false">TRUE()</f>
        <v>1</v>
      </c>
      <c r="J14" s="0" t="n">
        <v>175</v>
      </c>
      <c r="K14" s="0" t="s">
        <v>26</v>
      </c>
      <c r="L14" s="0" t="s">
        <v>27</v>
      </c>
      <c r="M14" s="0" t="s">
        <v>28</v>
      </c>
      <c r="N14" s="0" t="s">
        <v>29</v>
      </c>
      <c r="S14" s="0" t="s">
        <v>30</v>
      </c>
      <c r="T14" s="0" t="s">
        <v>31</v>
      </c>
      <c r="V14" s="0" t="s">
        <v>27</v>
      </c>
      <c r="W14" s="0" t="n">
        <v>400</v>
      </c>
    </row>
    <row r="15" customFormat="false" ht="13.8" hidden="false" customHeight="false" outlineLevel="0" collapsed="false">
      <c r="A15" s="0" t="s">
        <v>55</v>
      </c>
      <c r="B15" s="0" t="s">
        <v>54</v>
      </c>
      <c r="C15" s="0" t="n">
        <v>456</v>
      </c>
      <c r="D15" s="0" t="s">
        <v>25</v>
      </c>
      <c r="E15" s="1" t="n">
        <f aca="false">TRUE()</f>
        <v>1</v>
      </c>
      <c r="F15" s="1" t="n">
        <f aca="false">TRUE()</f>
        <v>1</v>
      </c>
      <c r="G15" s="1" t="n">
        <f aca="false">TRUE()</f>
        <v>1</v>
      </c>
      <c r="H15" s="1" t="n">
        <f aca="false">TRUE()</f>
        <v>1</v>
      </c>
      <c r="I15" s="1" t="n">
        <f aca="false">TRUE()</f>
        <v>1</v>
      </c>
      <c r="J15" s="0" t="n">
        <v>175</v>
      </c>
      <c r="K15" s="0" t="s">
        <v>26</v>
      </c>
      <c r="L15" s="0" t="s">
        <v>27</v>
      </c>
      <c r="M15" s="0" t="s">
        <v>28</v>
      </c>
      <c r="N15" s="0" t="s">
        <v>29</v>
      </c>
      <c r="S15" s="0" t="s">
        <v>30</v>
      </c>
      <c r="T15" s="0" t="s">
        <v>31</v>
      </c>
      <c r="V15" s="0" t="s">
        <v>27</v>
      </c>
      <c r="W15" s="0" t="n">
        <v>400</v>
      </c>
    </row>
    <row r="16" customFormat="false" ht="13.8" hidden="false" customHeight="false" outlineLevel="0" collapsed="false">
      <c r="A16" s="0" t="s">
        <v>56</v>
      </c>
      <c r="B16" s="0" t="s">
        <v>54</v>
      </c>
      <c r="C16" s="0" t="n">
        <v>456</v>
      </c>
      <c r="D16" s="0" t="s">
        <v>25</v>
      </c>
      <c r="E16" s="1" t="n">
        <f aca="false">TRUE()</f>
        <v>1</v>
      </c>
      <c r="F16" s="1" t="n">
        <f aca="false">TRUE()</f>
        <v>1</v>
      </c>
      <c r="G16" s="1" t="n">
        <f aca="false">TRUE()</f>
        <v>1</v>
      </c>
      <c r="H16" s="1" t="n">
        <f aca="false">TRUE()</f>
        <v>1</v>
      </c>
      <c r="I16" s="1" t="n">
        <f aca="false">TRUE()</f>
        <v>1</v>
      </c>
      <c r="J16" s="0" t="n">
        <v>175</v>
      </c>
      <c r="K16" s="0" t="s">
        <v>26</v>
      </c>
      <c r="L16" s="0" t="s">
        <v>27</v>
      </c>
      <c r="M16" s="0" t="s">
        <v>28</v>
      </c>
      <c r="N16" s="0" t="s">
        <v>29</v>
      </c>
      <c r="S16" s="0" t="s">
        <v>30</v>
      </c>
      <c r="T16" s="0" t="s">
        <v>31</v>
      </c>
      <c r="V16" s="0" t="s">
        <v>27</v>
      </c>
      <c r="W16" s="0" t="n">
        <v>400</v>
      </c>
    </row>
    <row r="17" customFormat="false" ht="13.8" hidden="false" customHeight="false" outlineLevel="0" collapsed="false">
      <c r="A17" s="0" t="s">
        <v>57</v>
      </c>
      <c r="B17" s="0" t="s">
        <v>58</v>
      </c>
      <c r="C17" s="0" t="n">
        <v>456</v>
      </c>
      <c r="D17" s="0" t="s">
        <v>25</v>
      </c>
      <c r="E17" s="1" t="n">
        <f aca="false">TRUE()</f>
        <v>1</v>
      </c>
      <c r="F17" s="1" t="n">
        <f aca="false">TRUE()</f>
        <v>1</v>
      </c>
      <c r="G17" s="1" t="n">
        <f aca="false">TRUE()</f>
        <v>1</v>
      </c>
      <c r="H17" s="1" t="n">
        <f aca="false">TRUE()</f>
        <v>1</v>
      </c>
      <c r="I17" s="1" t="n">
        <f aca="false">TRUE()</f>
        <v>1</v>
      </c>
      <c r="J17" s="0" t="n">
        <v>175</v>
      </c>
      <c r="K17" s="0" t="s">
        <v>26</v>
      </c>
      <c r="L17" s="0" t="s">
        <v>27</v>
      </c>
      <c r="M17" s="0" t="s">
        <v>28</v>
      </c>
      <c r="N17" s="0" t="s">
        <v>29</v>
      </c>
      <c r="S17" s="0" t="s">
        <v>30</v>
      </c>
      <c r="T17" s="0" t="s">
        <v>31</v>
      </c>
      <c r="V17" s="0" t="s">
        <v>27</v>
      </c>
      <c r="W17" s="0" t="n">
        <v>400</v>
      </c>
    </row>
    <row r="18" customFormat="false" ht="13.8" hidden="false" customHeight="false" outlineLevel="0" collapsed="false">
      <c r="A18" s="0" t="s">
        <v>59</v>
      </c>
      <c r="B18" s="0" t="s">
        <v>54</v>
      </c>
      <c r="C18" s="0" t="n">
        <v>456</v>
      </c>
      <c r="D18" s="0" t="s">
        <v>25</v>
      </c>
      <c r="E18" s="1" t="n">
        <f aca="false">TRUE()</f>
        <v>1</v>
      </c>
      <c r="F18" s="1" t="n">
        <f aca="false">TRUE()</f>
        <v>1</v>
      </c>
      <c r="G18" s="1" t="n">
        <f aca="false">TRUE()</f>
        <v>1</v>
      </c>
      <c r="H18" s="1" t="n">
        <f aca="false">TRUE()</f>
        <v>1</v>
      </c>
      <c r="I18" s="1" t="n">
        <f aca="false">TRUE()</f>
        <v>1</v>
      </c>
      <c r="J18" s="0" t="n">
        <v>175</v>
      </c>
      <c r="K18" s="0" t="s">
        <v>26</v>
      </c>
      <c r="L18" s="0" t="s">
        <v>27</v>
      </c>
      <c r="M18" s="0" t="s">
        <v>28</v>
      </c>
      <c r="N18" s="0" t="s">
        <v>29</v>
      </c>
      <c r="S18" s="0" t="s">
        <v>30</v>
      </c>
      <c r="T18" s="0" t="s">
        <v>31</v>
      </c>
      <c r="V18" s="0" t="s">
        <v>27</v>
      </c>
      <c r="W18" s="0" t="n">
        <v>400</v>
      </c>
    </row>
    <row r="19" customFormat="false" ht="13.8" hidden="false" customHeight="false" outlineLevel="0" collapsed="false">
      <c r="A19" s="0" t="s">
        <v>60</v>
      </c>
      <c r="B19" s="0" t="s">
        <v>54</v>
      </c>
      <c r="C19" s="0" t="n">
        <v>456</v>
      </c>
      <c r="D19" s="0" t="s">
        <v>25</v>
      </c>
      <c r="E19" s="1" t="n">
        <f aca="false">TRUE()</f>
        <v>1</v>
      </c>
      <c r="F19" s="1" t="n">
        <f aca="false">TRUE()</f>
        <v>1</v>
      </c>
      <c r="G19" s="1" t="n">
        <f aca="false">TRUE()</f>
        <v>1</v>
      </c>
      <c r="H19" s="1" t="n">
        <f aca="false">TRUE()</f>
        <v>1</v>
      </c>
      <c r="I19" s="1" t="n">
        <f aca="false">TRUE()</f>
        <v>1</v>
      </c>
      <c r="J19" s="0" t="n">
        <v>175</v>
      </c>
      <c r="K19" s="0" t="s">
        <v>26</v>
      </c>
      <c r="L19" s="0" t="s">
        <v>27</v>
      </c>
      <c r="M19" s="0" t="s">
        <v>28</v>
      </c>
      <c r="N19" s="0" t="s">
        <v>29</v>
      </c>
      <c r="S19" s="0" t="s">
        <v>30</v>
      </c>
      <c r="T19" s="0" t="s">
        <v>31</v>
      </c>
      <c r="V19" s="0" t="s">
        <v>27</v>
      </c>
      <c r="W19" s="0" t="n">
        <v>400</v>
      </c>
    </row>
    <row r="20" customFormat="false" ht="13.8" hidden="false" customHeight="false" outlineLevel="0" collapsed="false">
      <c r="A20" s="0" t="s">
        <v>61</v>
      </c>
      <c r="B20" s="0" t="s">
        <v>54</v>
      </c>
      <c r="C20" s="0" t="n">
        <v>456</v>
      </c>
      <c r="D20" s="0" t="s">
        <v>25</v>
      </c>
      <c r="E20" s="1" t="n">
        <f aca="false">TRUE()</f>
        <v>1</v>
      </c>
      <c r="F20" s="1" t="n">
        <f aca="false">TRUE()</f>
        <v>1</v>
      </c>
      <c r="G20" s="1" t="n">
        <f aca="false">TRUE()</f>
        <v>1</v>
      </c>
      <c r="H20" s="1" t="n">
        <f aca="false">TRUE()</f>
        <v>1</v>
      </c>
      <c r="I20" s="1" t="n">
        <f aca="false">TRUE()</f>
        <v>1</v>
      </c>
      <c r="J20" s="0" t="n">
        <v>175</v>
      </c>
      <c r="K20" s="0" t="s">
        <v>26</v>
      </c>
      <c r="L20" s="0" t="s">
        <v>27</v>
      </c>
      <c r="M20" s="0" t="s">
        <v>28</v>
      </c>
      <c r="N20" s="0" t="s">
        <v>29</v>
      </c>
      <c r="S20" s="0" t="s">
        <v>30</v>
      </c>
      <c r="T20" s="0" t="s">
        <v>31</v>
      </c>
      <c r="V20" s="0" t="s">
        <v>27</v>
      </c>
      <c r="W20" s="0" t="n">
        <v>400</v>
      </c>
    </row>
    <row r="21" customFormat="false" ht="13.8" hidden="false" customHeight="false" outlineLevel="0" collapsed="false">
      <c r="A21" s="0" t="s">
        <v>62</v>
      </c>
      <c r="B21" s="0" t="s">
        <v>54</v>
      </c>
      <c r="C21" s="0" t="n">
        <v>456</v>
      </c>
      <c r="D21" s="0" t="s">
        <v>25</v>
      </c>
      <c r="E21" s="1" t="n">
        <f aca="false">TRUE()</f>
        <v>1</v>
      </c>
      <c r="F21" s="1" t="n">
        <f aca="false">TRUE()</f>
        <v>1</v>
      </c>
      <c r="G21" s="1" t="n">
        <f aca="false">TRUE()</f>
        <v>1</v>
      </c>
      <c r="H21" s="1" t="n">
        <f aca="false">TRUE()</f>
        <v>1</v>
      </c>
      <c r="I21" s="1" t="n">
        <f aca="false">TRUE()</f>
        <v>1</v>
      </c>
      <c r="J21" s="0" t="n">
        <v>175</v>
      </c>
      <c r="K21" s="0" t="s">
        <v>26</v>
      </c>
      <c r="L21" s="0" t="s">
        <v>27</v>
      </c>
      <c r="M21" s="0" t="s">
        <v>28</v>
      </c>
      <c r="N21" s="0" t="s">
        <v>29</v>
      </c>
      <c r="S21" s="0" t="s">
        <v>30</v>
      </c>
      <c r="T21" s="0" t="s">
        <v>31</v>
      </c>
      <c r="V21" s="0" t="s">
        <v>27</v>
      </c>
      <c r="W21" s="0" t="n">
        <v>400</v>
      </c>
    </row>
    <row r="22" customFormat="false" ht="13.8" hidden="false" customHeight="false" outlineLevel="0" collapsed="false">
      <c r="A22" s="0" t="s">
        <v>63</v>
      </c>
      <c r="B22" s="0" t="s">
        <v>64</v>
      </c>
      <c r="C22" s="0" t="n">
        <v>456</v>
      </c>
      <c r="D22" s="0" t="s">
        <v>25</v>
      </c>
      <c r="E22" s="1" t="n">
        <f aca="false">TRUE()</f>
        <v>1</v>
      </c>
      <c r="F22" s="1" t="n">
        <f aca="false">TRUE()</f>
        <v>1</v>
      </c>
      <c r="G22" s="1" t="n">
        <f aca="false">TRUE()</f>
        <v>1</v>
      </c>
      <c r="H22" s="1" t="n">
        <f aca="false">TRUE()</f>
        <v>1</v>
      </c>
      <c r="I22" s="1" t="n">
        <f aca="false">TRUE()</f>
        <v>1</v>
      </c>
      <c r="J22" s="0" t="n">
        <v>175</v>
      </c>
      <c r="K22" s="0" t="s">
        <v>26</v>
      </c>
      <c r="L22" s="0" t="s">
        <v>27</v>
      </c>
      <c r="M22" s="0" t="s">
        <v>28</v>
      </c>
      <c r="N22" s="0" t="s">
        <v>29</v>
      </c>
      <c r="S22" s="0" t="s">
        <v>30</v>
      </c>
      <c r="T22" s="0" t="s">
        <v>31</v>
      </c>
      <c r="V22" s="0" t="s">
        <v>27</v>
      </c>
      <c r="W22" s="0" t="n">
        <v>400</v>
      </c>
    </row>
    <row r="23" customFormat="false" ht="13.8" hidden="false" customHeight="false" outlineLevel="0" collapsed="false">
      <c r="A23" s="0" t="s">
        <v>65</v>
      </c>
      <c r="B23" s="0" t="s">
        <v>66</v>
      </c>
      <c r="C23" s="0" t="n">
        <v>456</v>
      </c>
      <c r="D23" s="0" t="s">
        <v>25</v>
      </c>
      <c r="E23" s="1" t="n">
        <f aca="false">TRUE()</f>
        <v>1</v>
      </c>
      <c r="F23" s="1" t="n">
        <f aca="false">TRUE()</f>
        <v>1</v>
      </c>
      <c r="G23" s="1" t="n">
        <f aca="false">TRUE()</f>
        <v>1</v>
      </c>
      <c r="H23" s="1" t="n">
        <f aca="false">TRUE()</f>
        <v>1</v>
      </c>
      <c r="I23" s="1" t="n">
        <f aca="false">TRUE()</f>
        <v>1</v>
      </c>
      <c r="J23" s="0" t="n">
        <v>175</v>
      </c>
      <c r="K23" s="0" t="s">
        <v>26</v>
      </c>
      <c r="L23" s="0" t="s">
        <v>27</v>
      </c>
      <c r="M23" s="0" t="s">
        <v>28</v>
      </c>
      <c r="N23" s="0" t="s">
        <v>29</v>
      </c>
      <c r="S23" s="0" t="s">
        <v>30</v>
      </c>
      <c r="T23" s="0" t="s">
        <v>31</v>
      </c>
      <c r="V23" s="0" t="s">
        <v>27</v>
      </c>
      <c r="W23" s="0" t="n">
        <v>400</v>
      </c>
    </row>
    <row r="24" customFormat="false" ht="13.8" hidden="false" customHeight="false" outlineLevel="0" collapsed="false">
      <c r="A24" s="0" t="s">
        <v>67</v>
      </c>
      <c r="B24" s="0" t="s">
        <v>68</v>
      </c>
      <c r="C24" s="0" t="n">
        <v>456</v>
      </c>
      <c r="D24" s="0" t="s">
        <v>25</v>
      </c>
      <c r="E24" s="1" t="n">
        <f aca="false">TRUE()</f>
        <v>1</v>
      </c>
      <c r="F24" s="1" t="n">
        <f aca="false">TRUE()</f>
        <v>1</v>
      </c>
      <c r="G24" s="1" t="n">
        <f aca="false">TRUE()</f>
        <v>1</v>
      </c>
      <c r="H24" s="1" t="n">
        <f aca="false">TRUE()</f>
        <v>1</v>
      </c>
      <c r="I24" s="1" t="n">
        <f aca="false">TRUE()</f>
        <v>1</v>
      </c>
      <c r="J24" s="0" t="n">
        <v>175</v>
      </c>
      <c r="K24" s="0" t="s">
        <v>26</v>
      </c>
      <c r="L24" s="0" t="s">
        <v>27</v>
      </c>
      <c r="M24" s="0" t="s">
        <v>28</v>
      </c>
      <c r="N24" s="0" t="s">
        <v>29</v>
      </c>
      <c r="S24" s="0" t="s">
        <v>30</v>
      </c>
      <c r="T24" s="0" t="s">
        <v>31</v>
      </c>
      <c r="V24" s="0" t="s">
        <v>27</v>
      </c>
      <c r="W24" s="0" t="n">
        <v>400</v>
      </c>
    </row>
    <row r="25" customFormat="false" ht="13.8" hidden="false" customHeight="false" outlineLevel="0" collapsed="false">
      <c r="A25" s="0" t="s">
        <v>69</v>
      </c>
      <c r="B25" s="0" t="s">
        <v>54</v>
      </c>
      <c r="C25" s="0" t="n">
        <v>456</v>
      </c>
      <c r="D25" s="0" t="s">
        <v>25</v>
      </c>
      <c r="E25" s="1" t="n">
        <f aca="false">TRUE()</f>
        <v>1</v>
      </c>
      <c r="F25" s="1" t="n">
        <f aca="false">TRUE()</f>
        <v>1</v>
      </c>
      <c r="G25" s="1" t="n">
        <f aca="false">TRUE()</f>
        <v>1</v>
      </c>
      <c r="H25" s="1" t="n">
        <f aca="false">TRUE()</f>
        <v>1</v>
      </c>
      <c r="I25" s="1" t="n">
        <f aca="false">TRUE()</f>
        <v>1</v>
      </c>
      <c r="J25" s="0" t="n">
        <v>175</v>
      </c>
      <c r="K25" s="0" t="s">
        <v>26</v>
      </c>
      <c r="L25" s="0" t="s">
        <v>27</v>
      </c>
      <c r="M25" s="0" t="s">
        <v>28</v>
      </c>
      <c r="N25" s="0" t="s">
        <v>29</v>
      </c>
      <c r="S25" s="0" t="s">
        <v>30</v>
      </c>
      <c r="T25" s="0" t="s">
        <v>31</v>
      </c>
      <c r="V25" s="0" t="s">
        <v>27</v>
      </c>
      <c r="W25" s="0" t="n">
        <v>400</v>
      </c>
    </row>
    <row r="26" customFormat="false" ht="13.8" hidden="false" customHeight="false" outlineLevel="0" collapsed="false">
      <c r="A26" s="0" t="s">
        <v>70</v>
      </c>
      <c r="B26" s="0" t="s">
        <v>54</v>
      </c>
      <c r="C26" s="0" t="n">
        <v>456</v>
      </c>
      <c r="D26" s="0" t="s">
        <v>25</v>
      </c>
      <c r="E26" s="1" t="n">
        <f aca="false">TRUE()</f>
        <v>1</v>
      </c>
      <c r="F26" s="1" t="n">
        <f aca="false">TRUE()</f>
        <v>1</v>
      </c>
      <c r="G26" s="1" t="n">
        <f aca="false">TRUE()</f>
        <v>1</v>
      </c>
      <c r="H26" s="1" t="n">
        <f aca="false">TRUE()</f>
        <v>1</v>
      </c>
      <c r="I26" s="1" t="n">
        <f aca="false">TRUE()</f>
        <v>1</v>
      </c>
      <c r="J26" s="0" t="n">
        <v>175</v>
      </c>
      <c r="K26" s="0" t="s">
        <v>26</v>
      </c>
      <c r="L26" s="0" t="s">
        <v>27</v>
      </c>
      <c r="M26" s="0" t="s">
        <v>28</v>
      </c>
      <c r="N26" s="0" t="s">
        <v>29</v>
      </c>
      <c r="S26" s="0" t="s">
        <v>30</v>
      </c>
      <c r="T26" s="0" t="s">
        <v>31</v>
      </c>
      <c r="V26" s="0" t="s">
        <v>27</v>
      </c>
      <c r="W26" s="0" t="n">
        <v>400</v>
      </c>
    </row>
    <row r="27" customFormat="false" ht="13.8" hidden="false" customHeight="false" outlineLevel="0" collapsed="false">
      <c r="A27" s="0" t="s">
        <v>71</v>
      </c>
      <c r="B27" s="0" t="s">
        <v>54</v>
      </c>
      <c r="C27" s="0" t="n">
        <v>456</v>
      </c>
      <c r="D27" s="0" t="s">
        <v>25</v>
      </c>
      <c r="E27" s="1" t="n">
        <f aca="false">TRUE()</f>
        <v>1</v>
      </c>
      <c r="F27" s="1" t="n">
        <f aca="false">TRUE()</f>
        <v>1</v>
      </c>
      <c r="G27" s="1" t="n">
        <f aca="false">TRUE()</f>
        <v>1</v>
      </c>
      <c r="H27" s="1" t="n">
        <f aca="false">TRUE()</f>
        <v>1</v>
      </c>
      <c r="I27" s="1" t="n">
        <f aca="false">TRUE()</f>
        <v>1</v>
      </c>
      <c r="J27" s="0" t="n">
        <v>175</v>
      </c>
      <c r="K27" s="0" t="s">
        <v>26</v>
      </c>
      <c r="L27" s="0" t="s">
        <v>27</v>
      </c>
      <c r="M27" s="0" t="s">
        <v>28</v>
      </c>
      <c r="N27" s="0" t="s">
        <v>29</v>
      </c>
      <c r="S27" s="0" t="s">
        <v>30</v>
      </c>
      <c r="T27" s="0" t="s">
        <v>31</v>
      </c>
      <c r="V27" s="0" t="s">
        <v>27</v>
      </c>
      <c r="W27" s="0" t="n">
        <v>400</v>
      </c>
    </row>
    <row r="28" customFormat="false" ht="13.8" hidden="false" customHeight="false" outlineLevel="0" collapsed="false">
      <c r="A28" s="0" t="s">
        <v>72</v>
      </c>
      <c r="B28" s="0" t="s">
        <v>54</v>
      </c>
      <c r="C28" s="0" t="n">
        <v>456</v>
      </c>
      <c r="D28" s="0" t="s">
        <v>25</v>
      </c>
      <c r="E28" s="1" t="n">
        <f aca="false">TRUE()</f>
        <v>1</v>
      </c>
      <c r="F28" s="1" t="n">
        <f aca="false">TRUE()</f>
        <v>1</v>
      </c>
      <c r="G28" s="1" t="n">
        <f aca="false">TRUE()</f>
        <v>1</v>
      </c>
      <c r="H28" s="1" t="n">
        <f aca="false">TRUE()</f>
        <v>1</v>
      </c>
      <c r="I28" s="1" t="n">
        <f aca="false">TRUE()</f>
        <v>1</v>
      </c>
      <c r="J28" s="0" t="n">
        <v>175</v>
      </c>
      <c r="K28" s="0" t="s">
        <v>26</v>
      </c>
      <c r="L28" s="0" t="s">
        <v>27</v>
      </c>
      <c r="M28" s="0" t="s">
        <v>28</v>
      </c>
      <c r="N28" s="0" t="s">
        <v>29</v>
      </c>
      <c r="S28" s="0" t="s">
        <v>30</v>
      </c>
      <c r="T28" s="0" t="s">
        <v>31</v>
      </c>
      <c r="V28" s="0" t="s">
        <v>27</v>
      </c>
      <c r="W28" s="0" t="n">
        <v>400</v>
      </c>
    </row>
    <row r="29" customFormat="false" ht="13.8" hidden="false" customHeight="false" outlineLevel="0" collapsed="false">
      <c r="A29" s="0" t="s">
        <v>73</v>
      </c>
      <c r="B29" s="0" t="s">
        <v>54</v>
      </c>
      <c r="C29" s="0" t="n">
        <v>456</v>
      </c>
      <c r="D29" s="0" t="s">
        <v>25</v>
      </c>
      <c r="E29" s="1" t="n">
        <f aca="false">TRUE()</f>
        <v>1</v>
      </c>
      <c r="F29" s="1" t="n">
        <f aca="false">TRUE()</f>
        <v>1</v>
      </c>
      <c r="G29" s="1" t="n">
        <f aca="false">TRUE()</f>
        <v>1</v>
      </c>
      <c r="H29" s="1" t="n">
        <f aca="false">TRUE()</f>
        <v>1</v>
      </c>
      <c r="I29" s="1" t="n">
        <f aca="false">TRUE()</f>
        <v>1</v>
      </c>
      <c r="J29" s="0" t="n">
        <v>175</v>
      </c>
      <c r="K29" s="0" t="s">
        <v>26</v>
      </c>
      <c r="L29" s="0" t="s">
        <v>27</v>
      </c>
      <c r="M29" s="0" t="s">
        <v>28</v>
      </c>
      <c r="N29" s="0" t="s">
        <v>29</v>
      </c>
      <c r="S29" s="0" t="s">
        <v>30</v>
      </c>
      <c r="T29" s="0" t="s">
        <v>31</v>
      </c>
      <c r="V29" s="0" t="s">
        <v>27</v>
      </c>
      <c r="W29" s="0" t="n">
        <v>400</v>
      </c>
    </row>
    <row r="30" customFormat="false" ht="13.8" hidden="false" customHeight="false" outlineLevel="0" collapsed="false">
      <c r="A30" s="0" t="s">
        <v>74</v>
      </c>
      <c r="B30" s="0" t="s">
        <v>54</v>
      </c>
      <c r="C30" s="0" t="n">
        <v>456</v>
      </c>
      <c r="D30" s="0" t="s">
        <v>25</v>
      </c>
      <c r="E30" s="1" t="n">
        <f aca="false">TRUE()</f>
        <v>1</v>
      </c>
      <c r="F30" s="1" t="n">
        <f aca="false">TRUE()</f>
        <v>1</v>
      </c>
      <c r="G30" s="1" t="n">
        <f aca="false">TRUE()</f>
        <v>1</v>
      </c>
      <c r="H30" s="1" t="n">
        <f aca="false">TRUE()</f>
        <v>1</v>
      </c>
      <c r="I30" s="1" t="n">
        <f aca="false">TRUE()</f>
        <v>1</v>
      </c>
      <c r="J30" s="0" t="n">
        <v>175</v>
      </c>
      <c r="K30" s="0" t="s">
        <v>26</v>
      </c>
      <c r="L30" s="0" t="s">
        <v>27</v>
      </c>
      <c r="M30" s="0" t="s">
        <v>28</v>
      </c>
      <c r="N30" s="0" t="s">
        <v>29</v>
      </c>
      <c r="S30" s="0" t="s">
        <v>30</v>
      </c>
      <c r="T30" s="0" t="s">
        <v>31</v>
      </c>
      <c r="V30" s="0" t="s">
        <v>27</v>
      </c>
      <c r="W30" s="0" t="n">
        <v>400</v>
      </c>
    </row>
    <row r="31" customFormat="false" ht="13.8" hidden="false" customHeight="false" outlineLevel="0" collapsed="false">
      <c r="A31" s="0" t="s">
        <v>75</v>
      </c>
      <c r="B31" s="0" t="s">
        <v>54</v>
      </c>
      <c r="C31" s="0" t="n">
        <v>456</v>
      </c>
      <c r="D31" s="0" t="s">
        <v>25</v>
      </c>
      <c r="E31" s="1" t="n">
        <f aca="false">TRUE()</f>
        <v>1</v>
      </c>
      <c r="F31" s="1" t="n">
        <f aca="false">TRUE()</f>
        <v>1</v>
      </c>
      <c r="G31" s="1" t="n">
        <f aca="false">TRUE()</f>
        <v>1</v>
      </c>
      <c r="H31" s="1" t="n">
        <f aca="false">TRUE()</f>
        <v>1</v>
      </c>
      <c r="I31" s="1" t="n">
        <f aca="false">TRUE()</f>
        <v>1</v>
      </c>
      <c r="J31" s="0" t="n">
        <v>175</v>
      </c>
      <c r="K31" s="0" t="s">
        <v>26</v>
      </c>
      <c r="L31" s="0" t="s">
        <v>27</v>
      </c>
      <c r="M31" s="0" t="s">
        <v>28</v>
      </c>
      <c r="N31" s="0" t="s">
        <v>29</v>
      </c>
      <c r="S31" s="0" t="s">
        <v>30</v>
      </c>
      <c r="T31" s="0" t="s">
        <v>31</v>
      </c>
      <c r="V31" s="0" t="s">
        <v>27</v>
      </c>
      <c r="W31" s="0" t="n">
        <v>400</v>
      </c>
    </row>
    <row r="32" customFormat="false" ht="13.8" hidden="false" customHeight="false" outlineLevel="0" collapsed="false">
      <c r="A32" s="0" t="n">
        <v>65544</v>
      </c>
      <c r="B32" s="0" t="s">
        <v>54</v>
      </c>
      <c r="C32" s="0" t="n">
        <v>456</v>
      </c>
      <c r="D32" s="0" t="s">
        <v>25</v>
      </c>
      <c r="E32" s="1" t="n">
        <f aca="false">TRUE()</f>
        <v>1</v>
      </c>
      <c r="F32" s="1" t="n">
        <f aca="false">TRUE()</f>
        <v>1</v>
      </c>
      <c r="G32" s="1" t="n">
        <f aca="false">TRUE()</f>
        <v>1</v>
      </c>
      <c r="H32" s="1" t="n">
        <f aca="false">TRUE()</f>
        <v>1</v>
      </c>
      <c r="I32" s="1" t="n">
        <f aca="false">TRUE()</f>
        <v>1</v>
      </c>
      <c r="J32" s="0" t="n">
        <v>175</v>
      </c>
      <c r="K32" s="0" t="s">
        <v>26</v>
      </c>
      <c r="L32" s="0" t="s">
        <v>27</v>
      </c>
      <c r="M32" s="0" t="s">
        <v>28</v>
      </c>
      <c r="N32" s="0" t="s">
        <v>29</v>
      </c>
      <c r="S32" s="0" t="s">
        <v>30</v>
      </c>
      <c r="T32" s="0" t="s">
        <v>31</v>
      </c>
      <c r="V32" s="0" t="s">
        <v>27</v>
      </c>
      <c r="W32" s="0" t="n">
        <v>400</v>
      </c>
    </row>
    <row r="33" customFormat="false" ht="13.8" hidden="false" customHeight="false" outlineLevel="0" collapsed="false">
      <c r="A33" s="0" t="s">
        <v>76</v>
      </c>
      <c r="B33" s="0" t="s">
        <v>54</v>
      </c>
      <c r="C33" s="0" t="n">
        <v>456</v>
      </c>
      <c r="D33" s="0" t="s">
        <v>25</v>
      </c>
      <c r="E33" s="1" t="n">
        <f aca="false">TRUE()</f>
        <v>1</v>
      </c>
      <c r="F33" s="1" t="n">
        <f aca="false">TRUE()</f>
        <v>1</v>
      </c>
      <c r="G33" s="1" t="n">
        <f aca="false">TRUE()</f>
        <v>1</v>
      </c>
      <c r="H33" s="1" t="n">
        <f aca="false">TRUE()</f>
        <v>1</v>
      </c>
      <c r="I33" s="1" t="n">
        <f aca="false">TRUE()</f>
        <v>1</v>
      </c>
      <c r="J33" s="0" t="n">
        <v>175</v>
      </c>
      <c r="K33" s="0" t="s">
        <v>26</v>
      </c>
      <c r="L33" s="0" t="s">
        <v>27</v>
      </c>
      <c r="M33" s="0" t="s">
        <v>28</v>
      </c>
      <c r="N33" s="0" t="s">
        <v>29</v>
      </c>
      <c r="S33" s="0" t="s">
        <v>30</v>
      </c>
      <c r="T33" s="0" t="s">
        <v>31</v>
      </c>
      <c r="V33" s="0" t="s">
        <v>27</v>
      </c>
      <c r="W33" s="0" t="n">
        <v>400</v>
      </c>
    </row>
    <row r="34" customFormat="false" ht="13.8" hidden="false" customHeight="false" outlineLevel="0" collapsed="false">
      <c r="A34" s="0" t="n">
        <v>655</v>
      </c>
      <c r="B34" s="0" t="s">
        <v>54</v>
      </c>
      <c r="C34" s="0" t="n">
        <v>456</v>
      </c>
      <c r="D34" s="0" t="s">
        <v>25</v>
      </c>
      <c r="E34" s="1" t="n">
        <f aca="false">TRUE()</f>
        <v>1</v>
      </c>
      <c r="F34" s="1" t="n">
        <f aca="false">TRUE()</f>
        <v>1</v>
      </c>
      <c r="G34" s="1" t="n">
        <f aca="false">TRUE()</f>
        <v>1</v>
      </c>
      <c r="H34" s="1" t="n">
        <f aca="false">TRUE()</f>
        <v>1</v>
      </c>
      <c r="I34" s="1" t="n">
        <f aca="false">TRUE()</f>
        <v>1</v>
      </c>
      <c r="J34" s="0" t="n">
        <v>175</v>
      </c>
      <c r="K34" s="0" t="s">
        <v>26</v>
      </c>
      <c r="L34" s="0" t="s">
        <v>27</v>
      </c>
      <c r="M34" s="0" t="s">
        <v>28</v>
      </c>
      <c r="N34" s="0" t="s">
        <v>29</v>
      </c>
      <c r="S34" s="0" t="s">
        <v>30</v>
      </c>
      <c r="T34" s="0" t="s">
        <v>31</v>
      </c>
      <c r="V34" s="0" t="s">
        <v>27</v>
      </c>
      <c r="W34" s="0" t="n">
        <v>400</v>
      </c>
    </row>
    <row r="35" customFormat="false" ht="13.8" hidden="false" customHeight="false" outlineLevel="0" collapsed="false">
      <c r="A35" s="0" t="s">
        <v>77</v>
      </c>
      <c r="B35" s="0" t="s">
        <v>54</v>
      </c>
      <c r="C35" s="0" t="n">
        <v>456</v>
      </c>
      <c r="D35" s="0" t="s">
        <v>25</v>
      </c>
      <c r="E35" s="1" t="n">
        <f aca="false">TRUE()</f>
        <v>1</v>
      </c>
      <c r="F35" s="1" t="n">
        <f aca="false">TRUE()</f>
        <v>1</v>
      </c>
      <c r="G35" s="1" t="n">
        <f aca="false">TRUE()</f>
        <v>1</v>
      </c>
      <c r="H35" s="1" t="n">
        <f aca="false">TRUE()</f>
        <v>1</v>
      </c>
      <c r="I35" s="1" t="n">
        <f aca="false">TRUE()</f>
        <v>1</v>
      </c>
      <c r="J35" s="0" t="n">
        <v>175</v>
      </c>
      <c r="K35" s="0" t="s">
        <v>26</v>
      </c>
      <c r="L35" s="0" t="s">
        <v>27</v>
      </c>
      <c r="M35" s="0" t="s">
        <v>28</v>
      </c>
      <c r="N35" s="0" t="s">
        <v>29</v>
      </c>
      <c r="S35" s="0" t="s">
        <v>30</v>
      </c>
      <c r="T35" s="0" t="s">
        <v>31</v>
      </c>
      <c r="V35" s="0" t="s">
        <v>27</v>
      </c>
      <c r="W35" s="0" t="n">
        <v>400</v>
      </c>
    </row>
    <row r="36" customFormat="false" ht="13.8" hidden="false" customHeight="false" outlineLevel="0" collapsed="false">
      <c r="A36" s="0" t="s">
        <v>78</v>
      </c>
      <c r="B36" s="0" t="s">
        <v>54</v>
      </c>
      <c r="C36" s="0" t="n">
        <v>456</v>
      </c>
      <c r="D36" s="0" t="s">
        <v>25</v>
      </c>
      <c r="E36" s="1" t="n">
        <f aca="false">TRUE()</f>
        <v>1</v>
      </c>
      <c r="F36" s="1" t="n">
        <f aca="false">TRUE()</f>
        <v>1</v>
      </c>
      <c r="G36" s="1" t="n">
        <f aca="false">TRUE()</f>
        <v>1</v>
      </c>
      <c r="H36" s="1" t="n">
        <f aca="false">TRUE()</f>
        <v>1</v>
      </c>
      <c r="I36" s="1" t="n">
        <f aca="false">TRUE()</f>
        <v>1</v>
      </c>
      <c r="J36" s="0" t="n">
        <v>175</v>
      </c>
      <c r="K36" s="0" t="s">
        <v>26</v>
      </c>
      <c r="L36" s="0" t="s">
        <v>27</v>
      </c>
      <c r="M36" s="0" t="s">
        <v>28</v>
      </c>
      <c r="N36" s="0" t="s">
        <v>29</v>
      </c>
      <c r="S36" s="0" t="s">
        <v>30</v>
      </c>
      <c r="T36" s="0" t="s">
        <v>31</v>
      </c>
      <c r="V36" s="0" t="s">
        <v>27</v>
      </c>
      <c r="W36" s="0" t="n">
        <v>400</v>
      </c>
    </row>
    <row r="37" customFormat="false" ht="13.8" hidden="false" customHeight="false" outlineLevel="0" collapsed="false">
      <c r="A37" s="0" t="s">
        <v>79</v>
      </c>
      <c r="B37" s="0" t="s">
        <v>54</v>
      </c>
      <c r="C37" s="0" t="n">
        <v>456</v>
      </c>
      <c r="D37" s="0" t="s">
        <v>25</v>
      </c>
      <c r="E37" s="1" t="n">
        <f aca="false">TRUE()</f>
        <v>1</v>
      </c>
      <c r="F37" s="1" t="n">
        <f aca="false">TRUE()</f>
        <v>1</v>
      </c>
      <c r="G37" s="1" t="n">
        <f aca="false">TRUE()</f>
        <v>1</v>
      </c>
      <c r="H37" s="1" t="n">
        <f aca="false">TRUE()</f>
        <v>1</v>
      </c>
      <c r="I37" s="1" t="n">
        <f aca="false">TRUE()</f>
        <v>1</v>
      </c>
      <c r="J37" s="0" t="n">
        <v>175</v>
      </c>
      <c r="K37" s="0" t="s">
        <v>26</v>
      </c>
      <c r="L37" s="0" t="s">
        <v>27</v>
      </c>
      <c r="M37" s="0" t="s">
        <v>28</v>
      </c>
      <c r="N37" s="0" t="s">
        <v>29</v>
      </c>
      <c r="S37" s="0" t="s">
        <v>30</v>
      </c>
      <c r="T37" s="0" t="s">
        <v>31</v>
      </c>
      <c r="V37" s="0" t="s">
        <v>27</v>
      </c>
      <c r="W37" s="0" t="n">
        <v>400</v>
      </c>
    </row>
    <row r="38" customFormat="false" ht="13.8" hidden="false" customHeight="false" outlineLevel="0" collapsed="false">
      <c r="A38" s="0" t="s">
        <v>80</v>
      </c>
      <c r="B38" s="0" t="s">
        <v>54</v>
      </c>
      <c r="C38" s="0" t="n">
        <v>456</v>
      </c>
      <c r="D38" s="0" t="s">
        <v>25</v>
      </c>
      <c r="E38" s="1" t="n">
        <f aca="false">TRUE()</f>
        <v>1</v>
      </c>
      <c r="F38" s="1" t="n">
        <f aca="false">TRUE()</f>
        <v>1</v>
      </c>
      <c r="G38" s="1" t="n">
        <f aca="false">TRUE()</f>
        <v>1</v>
      </c>
      <c r="H38" s="1" t="n">
        <f aca="false">TRUE()</f>
        <v>1</v>
      </c>
      <c r="I38" s="1" t="n">
        <f aca="false">TRUE()</f>
        <v>1</v>
      </c>
      <c r="J38" s="0" t="n">
        <v>175</v>
      </c>
      <c r="K38" s="0" t="s">
        <v>26</v>
      </c>
      <c r="L38" s="0" t="s">
        <v>27</v>
      </c>
      <c r="M38" s="0" t="s">
        <v>28</v>
      </c>
      <c r="N38" s="0" t="s">
        <v>29</v>
      </c>
      <c r="S38" s="0" t="s">
        <v>30</v>
      </c>
      <c r="T38" s="0" t="s">
        <v>31</v>
      </c>
      <c r="V38" s="0" t="s">
        <v>27</v>
      </c>
      <c r="W38" s="0" t="n">
        <v>400</v>
      </c>
    </row>
    <row r="39" customFormat="false" ht="13.8" hidden="false" customHeight="false" outlineLevel="0" collapsed="false">
      <c r="A39" s="0" t="s">
        <v>81</v>
      </c>
      <c r="B39" s="0" t="s">
        <v>54</v>
      </c>
      <c r="C39" s="0" t="n">
        <v>456</v>
      </c>
      <c r="D39" s="0" t="s">
        <v>25</v>
      </c>
      <c r="E39" s="1" t="n">
        <f aca="false">TRUE()</f>
        <v>1</v>
      </c>
      <c r="F39" s="1" t="n">
        <f aca="false">TRUE()</f>
        <v>1</v>
      </c>
      <c r="G39" s="1" t="n">
        <f aca="false">TRUE()</f>
        <v>1</v>
      </c>
      <c r="H39" s="1" t="n">
        <f aca="false">TRUE()</f>
        <v>1</v>
      </c>
      <c r="I39" s="1" t="n">
        <f aca="false">TRUE()</f>
        <v>1</v>
      </c>
      <c r="J39" s="0" t="n">
        <v>175</v>
      </c>
      <c r="K39" s="0" t="s">
        <v>26</v>
      </c>
      <c r="L39" s="0" t="s">
        <v>27</v>
      </c>
      <c r="M39" s="0" t="s">
        <v>28</v>
      </c>
      <c r="N39" s="0" t="s">
        <v>29</v>
      </c>
      <c r="S39" s="0" t="s">
        <v>30</v>
      </c>
      <c r="T39" s="0" t="s">
        <v>31</v>
      </c>
      <c r="V39" s="0" t="s">
        <v>27</v>
      </c>
      <c r="W39" s="0" t="n">
        <v>400</v>
      </c>
    </row>
    <row r="40" customFormat="false" ht="13.8" hidden="false" customHeight="false" outlineLevel="0" collapsed="false">
      <c r="A40" s="0" t="s">
        <v>82</v>
      </c>
      <c r="B40" s="0" t="s">
        <v>54</v>
      </c>
      <c r="C40" s="0" t="n">
        <v>456</v>
      </c>
      <c r="D40" s="0" t="s">
        <v>25</v>
      </c>
      <c r="E40" s="1" t="n">
        <f aca="false">TRUE()</f>
        <v>1</v>
      </c>
      <c r="F40" s="1" t="n">
        <f aca="false">TRUE()</f>
        <v>1</v>
      </c>
      <c r="G40" s="1" t="n">
        <f aca="false">TRUE()</f>
        <v>1</v>
      </c>
      <c r="H40" s="1" t="n">
        <f aca="false">TRUE()</f>
        <v>1</v>
      </c>
      <c r="I40" s="1" t="n">
        <f aca="false">TRUE()</f>
        <v>1</v>
      </c>
      <c r="J40" s="0" t="n">
        <v>175</v>
      </c>
      <c r="K40" s="0" t="s">
        <v>26</v>
      </c>
      <c r="L40" s="0" t="s">
        <v>27</v>
      </c>
      <c r="M40" s="0" t="s">
        <v>28</v>
      </c>
      <c r="N40" s="0" t="s">
        <v>29</v>
      </c>
      <c r="S40" s="0" t="s">
        <v>30</v>
      </c>
      <c r="T40" s="0" t="s">
        <v>31</v>
      </c>
      <c r="V40" s="0" t="s">
        <v>27</v>
      </c>
      <c r="W40" s="0" t="n">
        <v>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25.17"/>
    <col collapsed="false" customWidth="true" hidden="false" outlineLevel="0" max="2" min="2" style="0" width="100.91"/>
    <col collapsed="false" customWidth="true" hidden="false" outlineLevel="0" max="3" min="3" style="0" width="55.48"/>
  </cols>
  <sheetData>
    <row r="1" customFormat="false" ht="15" hidden="false" customHeight="false" outlineLevel="0" collapsed="false">
      <c r="A1" s="0" t="s">
        <v>83</v>
      </c>
      <c r="B1" s="0" t="s">
        <v>84</v>
      </c>
      <c r="C1" s="0" t="s">
        <v>85</v>
      </c>
    </row>
    <row r="2" customFormat="false" ht="15" hidden="false" customHeight="false" outlineLevel="0" collapsed="false">
      <c r="A2" s="0" t="s">
        <v>0</v>
      </c>
      <c r="B2" s="0" t="s">
        <v>86</v>
      </c>
      <c r="C2" s="0" t="s">
        <v>87</v>
      </c>
    </row>
    <row r="3" customFormat="false" ht="15" hidden="false" customHeight="false" outlineLevel="0" collapsed="false">
      <c r="A3" s="0" t="s">
        <v>1</v>
      </c>
      <c r="B3" s="0" t="s">
        <v>88</v>
      </c>
      <c r="C3" s="0" t="s">
        <v>89</v>
      </c>
    </row>
    <row r="4" customFormat="false" ht="15" hidden="false" customHeight="false" outlineLevel="0" collapsed="false">
      <c r="A4" s="0" t="s">
        <v>2</v>
      </c>
      <c r="B4" s="0" t="s">
        <v>90</v>
      </c>
      <c r="C4" s="0" t="s">
        <v>91</v>
      </c>
    </row>
    <row r="5" customFormat="false" ht="15" hidden="false" customHeight="false" outlineLevel="0" collapsed="false">
      <c r="A5" s="0" t="s">
        <v>14</v>
      </c>
      <c r="B5" s="0" t="s">
        <v>92</v>
      </c>
      <c r="C5" s="0" t="s">
        <v>93</v>
      </c>
    </row>
    <row r="6" customFormat="false" ht="15" hidden="false" customHeight="false" outlineLevel="0" collapsed="false">
      <c r="A6" s="0" t="s">
        <v>15</v>
      </c>
      <c r="B6" s="0" t="s">
        <v>92</v>
      </c>
      <c r="C6" s="0" t="s">
        <v>94</v>
      </c>
    </row>
    <row r="7" customFormat="false" ht="15" hidden="false" customHeight="false" outlineLevel="0" collapsed="false">
      <c r="A7" s="0" t="s">
        <v>22</v>
      </c>
      <c r="B7" s="0" t="s">
        <v>95</v>
      </c>
      <c r="C7" s="0" t="s">
        <v>96</v>
      </c>
    </row>
    <row r="8" customFormat="false" ht="15" hidden="false" customHeight="false" outlineLevel="0" collapsed="false">
      <c r="A8" s="0" t="s">
        <v>19</v>
      </c>
      <c r="B8" s="0" t="s">
        <v>97</v>
      </c>
      <c r="C8" s="0" t="s">
        <v>98</v>
      </c>
    </row>
    <row r="9" customFormat="false" ht="15" hidden="false" customHeight="false" outlineLevel="0" collapsed="false">
      <c r="A9" s="0" t="s">
        <v>8</v>
      </c>
      <c r="B9" s="0" t="s">
        <v>99</v>
      </c>
      <c r="C9" s="0" t="s">
        <v>100</v>
      </c>
    </row>
    <row r="10" customFormat="false" ht="15" hidden="false" customHeight="false" outlineLevel="0" collapsed="false">
      <c r="A10" s="0" t="s">
        <v>18</v>
      </c>
      <c r="B10" s="0" t="s">
        <v>101</v>
      </c>
      <c r="C10" s="0" t="s">
        <v>102</v>
      </c>
    </row>
    <row r="11" customFormat="false" ht="15" hidden="false" customHeight="false" outlineLevel="0" collapsed="false">
      <c r="A11" s="0" t="s">
        <v>16</v>
      </c>
      <c r="B11" s="0" t="s">
        <v>103</v>
      </c>
      <c r="C11" s="0" t="s">
        <v>104</v>
      </c>
    </row>
    <row r="12" customFormat="false" ht="15" hidden="false" customHeight="false" outlineLevel="0" collapsed="false">
      <c r="A12" s="0" t="s">
        <v>17</v>
      </c>
      <c r="B12" s="0" t="s">
        <v>105</v>
      </c>
      <c r="C12" s="0" t="s">
        <v>106</v>
      </c>
    </row>
    <row r="13" customFormat="false" ht="15" hidden="false" customHeight="false" outlineLevel="0" collapsed="false">
      <c r="A13" s="0" t="s">
        <v>20</v>
      </c>
      <c r="B13" s="0" t="s">
        <v>107</v>
      </c>
      <c r="C13" s="0" t="s">
        <v>108</v>
      </c>
    </row>
    <row r="14" customFormat="false" ht="15" hidden="false" customHeight="false" outlineLevel="0" collapsed="false">
      <c r="A14" s="0" t="s">
        <v>21</v>
      </c>
      <c r="B14" s="0" t="s">
        <v>109</v>
      </c>
      <c r="C14" s="0" t="s">
        <v>110</v>
      </c>
    </row>
    <row r="15" customFormat="false" ht="15" hidden="false" customHeight="false" outlineLevel="0" collapsed="false">
      <c r="A15" s="0" t="s">
        <v>12</v>
      </c>
      <c r="B15" s="0" t="s">
        <v>111</v>
      </c>
      <c r="C15" s="0" t="s">
        <v>112</v>
      </c>
    </row>
    <row r="16" customFormat="false" ht="15" hidden="false" customHeight="false" outlineLevel="0" collapsed="false">
      <c r="A16" s="0" t="s">
        <v>11</v>
      </c>
      <c r="B16" s="0" t="s">
        <v>113</v>
      </c>
      <c r="C16" s="0" t="s">
        <v>114</v>
      </c>
    </row>
    <row r="17" customFormat="false" ht="15" hidden="false" customHeight="false" outlineLevel="0" collapsed="false">
      <c r="A17" s="0" t="s">
        <v>13</v>
      </c>
      <c r="B17" s="0" t="s">
        <v>115</v>
      </c>
      <c r="C17" s="0" t="s">
        <v>116</v>
      </c>
    </row>
    <row r="18" customFormat="false" ht="15" hidden="false" customHeight="false" outlineLevel="0" collapsed="false">
      <c r="A18" s="0" t="s">
        <v>3</v>
      </c>
      <c r="B18" s="0" t="s">
        <v>117</v>
      </c>
      <c r="C18" s="0" t="s">
        <v>118</v>
      </c>
    </row>
    <row r="19" customFormat="false" ht="15" hidden="false" customHeight="false" outlineLevel="0" collapsed="false">
      <c r="A19" s="0" t="s">
        <v>9</v>
      </c>
      <c r="B19" s="0" t="s">
        <v>119</v>
      </c>
      <c r="C19" s="0" t="s">
        <v>120</v>
      </c>
    </row>
    <row r="20" customFormat="false" ht="15" hidden="false" customHeight="false" outlineLevel="0" collapsed="false">
      <c r="A20" s="0" t="s">
        <v>10</v>
      </c>
      <c r="B20" s="0" t="s">
        <v>121</v>
      </c>
      <c r="C20" s="0" t="s">
        <v>122</v>
      </c>
    </row>
    <row r="21" customFormat="false" ht="15" hidden="false" customHeight="false" outlineLevel="0" collapsed="false">
      <c r="A21" s="0" t="s">
        <v>7</v>
      </c>
      <c r="B21" s="0" t="s">
        <v>123</v>
      </c>
      <c r="C21" s="0" t="s">
        <v>124</v>
      </c>
    </row>
    <row r="22" customFormat="false" ht="15" hidden="false" customHeight="false" outlineLevel="0" collapsed="false">
      <c r="A22" s="0" t="s">
        <v>4</v>
      </c>
      <c r="B22" s="0" t="s">
        <v>125</v>
      </c>
      <c r="C22" s="0" t="s">
        <v>126</v>
      </c>
    </row>
    <row r="23" customFormat="false" ht="15" hidden="false" customHeight="false" outlineLevel="0" collapsed="false">
      <c r="A23" s="0" t="s">
        <v>5</v>
      </c>
      <c r="B23" s="0" t="s">
        <v>127</v>
      </c>
      <c r="C23" s="0" t="s">
        <v>128</v>
      </c>
    </row>
    <row r="24" customFormat="false" ht="15" hidden="false" customHeight="false" outlineLevel="0" collapsed="false">
      <c r="A24" s="0" t="s">
        <v>6</v>
      </c>
      <c r="B24" s="0" t="s">
        <v>129</v>
      </c>
      <c r="C24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2021-03-31T13:26:22Z</dcterms:created>
  <dc:creator>Unknown</dc:creator>
  <dc:description/>
  <dc:language>en-IN</dc:language>
  <cp:lastModifiedBy/>
  <dcterms:modified xsi:type="dcterms:W3CDTF">2021-04-02T12:39:21Z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