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sumaka\Desktop\3D_Object_Tracking\evaluations\"/>
    </mc:Choice>
  </mc:AlternateContent>
  <xr:revisionPtr revIDLastSave="0" documentId="13_ncr:40009_{5719BA10-F21A-4703-A703-394F84D5AC5E}" xr6:coauthVersionLast="45" xr6:coauthVersionMax="45" xr10:uidLastSave="{00000000-0000-0000-0000-000000000000}"/>
  <bookViews>
    <workbookView xWindow="25080" yWindow="285" windowWidth="25440" windowHeight="15390"/>
  </bookViews>
  <sheets>
    <sheet name="MAT_FLANN_SEL_KNN_Unfiltered_Li" sheetId="1" r:id="rId1"/>
  </sheets>
  <externalReferences>
    <externalReference r:id="rId2"/>
  </externalReferences>
  <calcPr calcId="0"/>
</workbook>
</file>

<file path=xl/sharedStrings.xml><?xml version="1.0" encoding="utf-8"?>
<sst xmlns="http://schemas.openxmlformats.org/spreadsheetml/2006/main" count="21" uniqueCount="21">
  <si>
    <t>FAST_BRIEF</t>
  </si>
  <si>
    <t>FAST_ORB</t>
  </si>
  <si>
    <t>FAST_BRISK</t>
  </si>
  <si>
    <t>FAST_SIFT</t>
  </si>
  <si>
    <t>FAST_FREAK</t>
  </si>
  <si>
    <t>BRISK_BRIEF</t>
  </si>
  <si>
    <t>BRISK_ORB</t>
  </si>
  <si>
    <t>BRISK_BRISK</t>
  </si>
  <si>
    <t>BRISK_SIFT</t>
  </si>
  <si>
    <t>BRISK_FREAK</t>
  </si>
  <si>
    <t>ORB_BRIEF</t>
  </si>
  <si>
    <t>ORB_ORB</t>
  </si>
  <si>
    <t>ORB_BRISK</t>
  </si>
  <si>
    <t>ORB_SIFT</t>
  </si>
  <si>
    <t>ORB_FREAK</t>
  </si>
  <si>
    <t>SHITOMASI_BRIEF</t>
  </si>
  <si>
    <t>SHITOMASI_ORB</t>
  </si>
  <si>
    <t>SHITOMASI_BRISK</t>
  </si>
  <si>
    <t>SHITOMASI_SIFT</t>
  </si>
  <si>
    <t>SHITOMASI_FREAK</t>
  </si>
  <si>
    <t>LiDAR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</si>
</sst>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TTC LiDAR Unfiltered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MAT_FLANN_SEL_KNN_Unfiltered_Li!$B$21:$S$21</c:f>
              <c:numCache>
                <c:formatCode>General</c:formatCode>
                <c:ptCount val="18"/>
                <c:pt idx="0">
                  <c:v>12.972200000000001</c:v>
                </c:pt>
                <c:pt idx="1">
                  <c:v>12.263999999999999</c:v>
                </c:pt>
                <c:pt idx="2">
                  <c:v>13.9161</c:v>
                </c:pt>
                <c:pt idx="3">
                  <c:v>7.1157199999999996</c:v>
                </c:pt>
                <c:pt idx="4">
                  <c:v>16.251100000000001</c:v>
                </c:pt>
                <c:pt idx="5">
                  <c:v>12.4213</c:v>
                </c:pt>
                <c:pt idx="6">
                  <c:v>34.340400000000002</c:v>
                </c:pt>
                <c:pt idx="7">
                  <c:v>9.3437599999999996</c:v>
                </c:pt>
                <c:pt idx="8">
                  <c:v>18.131799999999998</c:v>
                </c:pt>
                <c:pt idx="9">
                  <c:v>18.0318</c:v>
                </c:pt>
                <c:pt idx="10">
                  <c:v>3.8324400000000001</c:v>
                </c:pt>
                <c:pt idx="11">
                  <c:v>-10.8537</c:v>
                </c:pt>
                <c:pt idx="12">
                  <c:v>9.2230699999999999</c:v>
                </c:pt>
                <c:pt idx="13">
                  <c:v>10.9678</c:v>
                </c:pt>
                <c:pt idx="14">
                  <c:v>8.09422</c:v>
                </c:pt>
                <c:pt idx="15">
                  <c:v>3.1753499999999999</c:v>
                </c:pt>
                <c:pt idx="16">
                  <c:v>-9.9942399999999996</c:v>
                </c:pt>
                <c:pt idx="17">
                  <c:v>8.3097799999999999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B1-4310-8A67-890EFCEE5C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8716608"/>
        <c:axId val="784127936"/>
      </c:lineChart>
      <c:catAx>
        <c:axId val="1438716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127936"/>
        <c:crosses val="autoZero"/>
        <c:auto val="1"/>
        <c:lblAlgn val="ctr"/>
        <c:lblOffset val="100"/>
        <c:noMultiLvlLbl val="0"/>
      </c:catAx>
      <c:valAx>
        <c:axId val="78412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8716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590550</xdr:colOff>
      <xdr:row>22</xdr:row>
      <xdr:rowOff>38100</xdr:rowOff>
    </xdr:from>
    <xdr:to>
      <xdr:col>8</xdr:col>
      <xdr:colOff>304800</xdr:colOff>
      <xdr:row>36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E9AD25-B529-4591-AE7B-CE57E7F5D4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AT_FLANN_SEL_KNN_Filter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T_FLANN_SEL_KNN"/>
    </sheetNames>
    <sheetDataSet>
      <sheetData sheetId="0">
        <row r="21">
          <cell r="B21">
            <v>12.972200000000001</v>
          </cell>
          <cell r="C21">
            <v>12.263999999999999</v>
          </cell>
          <cell r="D21">
            <v>13.9161</v>
          </cell>
          <cell r="E21">
            <v>15.804</v>
          </cell>
          <cell r="F21">
            <v>12.5951</v>
          </cell>
          <cell r="G21">
            <v>7.1481199999999996</v>
          </cell>
          <cell r="H21">
            <v>34.340400000000002</v>
          </cell>
          <cell r="I21">
            <v>18.787500000000001</v>
          </cell>
          <cell r="J21">
            <v>15.8894</v>
          </cell>
          <cell r="K21">
            <v>9.8573599999999999</v>
          </cell>
          <cell r="L21">
            <v>14.9877</v>
          </cell>
          <cell r="M21">
            <v>10.1</v>
          </cell>
          <cell r="N21">
            <v>9.2230699999999999</v>
          </cell>
          <cell r="O21">
            <v>10.9678</v>
          </cell>
          <cell r="P21">
            <v>8.09422</v>
          </cell>
          <cell r="Q21">
            <v>8.8139199999999995</v>
          </cell>
          <cell r="R21">
            <v>10.2926</v>
          </cell>
          <cell r="S21">
            <v>8.3097799999999999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"/>
  <sheetViews>
    <sheetView tabSelected="1" topLeftCell="A13" workbookViewId="0">
      <selection activeCell="M27" sqref="M27"/>
    </sheetView>
  </sheetViews>
  <sheetFormatPr defaultRowHeight="15" x14ac:dyDescent="0.25"/>
  <cols>
    <col min="1" max="1" width="15.28515625" customWidth="1"/>
    <col min="2" max="2" width="18" customWidth="1"/>
  </cols>
  <sheetData>
    <row r="1" spans="1:19" x14ac:dyDescent="0.25">
      <c r="A1" t="s">
        <v>0</v>
      </c>
      <c r="B1">
        <v>11.506600000000001</v>
      </c>
      <c r="C1">
        <v>13.7133</v>
      </c>
      <c r="D1">
        <v>12.569100000000001</v>
      </c>
      <c r="E1">
        <v>13.502599999999999</v>
      </c>
      <c r="F1">
        <v>26.0563</v>
      </c>
      <c r="G1">
        <v>13.111599999999999</v>
      </c>
      <c r="H1">
        <v>11.910600000000001</v>
      </c>
      <c r="I1">
        <v>10.937799999999999</v>
      </c>
      <c r="J1">
        <v>12.6031</v>
      </c>
      <c r="K1">
        <v>13.8705</v>
      </c>
      <c r="L1">
        <v>13.340999999999999</v>
      </c>
      <c r="M1">
        <v>10.9153</v>
      </c>
      <c r="N1">
        <v>13.4476</v>
      </c>
      <c r="O1">
        <v>12.6126</v>
      </c>
      <c r="P1">
        <v>13.886200000000001</v>
      </c>
      <c r="Q1">
        <v>11.8009</v>
      </c>
      <c r="R1">
        <v>7.6224299999999996</v>
      </c>
      <c r="S1">
        <v>11.611800000000001</v>
      </c>
    </row>
    <row r="2" spans="1:19" x14ac:dyDescent="0.25">
      <c r="A2" t="s">
        <v>1</v>
      </c>
      <c r="B2">
        <v>10.702</v>
      </c>
      <c r="C2">
        <v>11.7614</v>
      </c>
      <c r="D2">
        <v>19.345600000000001</v>
      </c>
      <c r="E2">
        <v>13.501899999999999</v>
      </c>
      <c r="F2">
        <v>40.681899999999999</v>
      </c>
      <c r="G2">
        <v>13.1082</v>
      </c>
      <c r="H2">
        <v>11.0542</v>
      </c>
      <c r="I2">
        <v>12.287000000000001</v>
      </c>
      <c r="J2">
        <v>12.418200000000001</v>
      </c>
      <c r="K2">
        <v>14.1546</v>
      </c>
      <c r="L2">
        <v>13.9247</v>
      </c>
      <c r="M2">
        <v>13.3933</v>
      </c>
      <c r="N2">
        <v>12.853400000000001</v>
      </c>
      <c r="O2">
        <v>11.605600000000001</v>
      </c>
      <c r="P2">
        <v>11.884399999999999</v>
      </c>
      <c r="Q2">
        <v>12.7158</v>
      </c>
      <c r="R2">
        <v>10.7676</v>
      </c>
      <c r="S2">
        <v>10.9396</v>
      </c>
    </row>
    <row r="3" spans="1:19" x14ac:dyDescent="0.25">
      <c r="A3" t="s">
        <v>2</v>
      </c>
      <c r="B3">
        <v>12.7758</v>
      </c>
      <c r="C3">
        <v>12.9541</v>
      </c>
      <c r="D3">
        <v>13.2483</v>
      </c>
      <c r="E3">
        <v>13.9603</v>
      </c>
      <c r="F3">
        <v>44.807200000000002</v>
      </c>
      <c r="G3">
        <v>0</v>
      </c>
      <c r="H3">
        <v>11.610300000000001</v>
      </c>
      <c r="I3">
        <v>11.342599999999999</v>
      </c>
      <c r="J3">
        <v>11.8126</v>
      </c>
      <c r="K3">
        <v>12.984500000000001</v>
      </c>
      <c r="L3">
        <v>0</v>
      </c>
      <c r="M3">
        <v>12.0718</v>
      </c>
      <c r="N3">
        <v>12.796200000000001</v>
      </c>
      <c r="O3">
        <v>12.015499999999999</v>
      </c>
      <c r="P3">
        <v>11.503500000000001</v>
      </c>
      <c r="Q3">
        <v>12.4833</v>
      </c>
      <c r="R3">
        <v>10.442399999999999</v>
      </c>
      <c r="S3">
        <v>11.924300000000001</v>
      </c>
    </row>
    <row r="4" spans="1:19" x14ac:dyDescent="0.25">
      <c r="A4" t="s">
        <v>3</v>
      </c>
      <c r="B4">
        <v>12.5923</v>
      </c>
      <c r="C4">
        <v>13.014099999999999</v>
      </c>
      <c r="D4">
        <v>22.2454</v>
      </c>
      <c r="E4">
        <v>15.950799999999999</v>
      </c>
      <c r="F4">
        <v>0</v>
      </c>
      <c r="G4">
        <v>50.361499999999999</v>
      </c>
      <c r="H4">
        <v>12.2128</v>
      </c>
      <c r="I4">
        <v>12.622199999999999</v>
      </c>
      <c r="J4">
        <v>13.724500000000001</v>
      </c>
      <c r="K4">
        <v>14.4169</v>
      </c>
      <c r="L4">
        <v>16.145800000000001</v>
      </c>
      <c r="M4">
        <v>12.728199999999999</v>
      </c>
      <c r="N4">
        <v>12.9215</v>
      </c>
      <c r="O4">
        <v>12.8223</v>
      </c>
      <c r="P4">
        <v>12.650600000000001</v>
      </c>
      <c r="Q4">
        <v>12.909599999999999</v>
      </c>
      <c r="R4">
        <v>12.1258</v>
      </c>
      <c r="S4">
        <v>13.2189</v>
      </c>
    </row>
    <row r="5" spans="1:19" x14ac:dyDescent="0.25">
      <c r="A5" t="s">
        <v>4</v>
      </c>
      <c r="B5">
        <v>10.3432</v>
      </c>
      <c r="C5">
        <v>14.761699999999999</v>
      </c>
      <c r="D5">
        <v>12.9018</v>
      </c>
      <c r="E5">
        <v>13.0199</v>
      </c>
      <c r="F5">
        <v>11.0632</v>
      </c>
      <c r="G5">
        <v>12.497199999999999</v>
      </c>
      <c r="H5">
        <v>11.602499999999999</v>
      </c>
      <c r="I5">
        <v>11.888500000000001</v>
      </c>
      <c r="J5">
        <v>12.673299999999999</v>
      </c>
      <c r="K5">
        <v>13.6608</v>
      </c>
      <c r="L5">
        <v>12.218500000000001</v>
      </c>
      <c r="M5">
        <v>12.6051</v>
      </c>
      <c r="N5">
        <v>12.5771</v>
      </c>
      <c r="O5">
        <v>12.0062</v>
      </c>
      <c r="P5">
        <v>10.172599999999999</v>
      </c>
      <c r="Q5">
        <v>11.245200000000001</v>
      </c>
      <c r="R5">
        <v>10.9649</v>
      </c>
      <c r="S5">
        <v>12.231</v>
      </c>
    </row>
    <row r="6" spans="1:19" x14ac:dyDescent="0.25">
      <c r="A6" t="s">
        <v>5</v>
      </c>
      <c r="B6">
        <v>14.087400000000001</v>
      </c>
      <c r="C6">
        <v>13.597200000000001</v>
      </c>
      <c r="D6">
        <v>14.626099999999999</v>
      </c>
      <c r="E6">
        <v>14.1328</v>
      </c>
      <c r="F6">
        <v>13.490500000000001</v>
      </c>
      <c r="G6">
        <v>15.3987</v>
      </c>
      <c r="H6">
        <v>15.8447</v>
      </c>
      <c r="I6">
        <v>15.411300000000001</v>
      </c>
      <c r="J6">
        <v>15.6075</v>
      </c>
      <c r="K6">
        <v>12.0746</v>
      </c>
      <c r="L6">
        <v>11.4061</v>
      </c>
      <c r="M6">
        <v>12.969799999999999</v>
      </c>
      <c r="N6">
        <v>12.9823</v>
      </c>
      <c r="O6">
        <v>10.2134</v>
      </c>
      <c r="P6">
        <v>11.6547</v>
      </c>
      <c r="Q6">
        <v>11.4458</v>
      </c>
      <c r="R6">
        <v>9.4555699999999998</v>
      </c>
      <c r="S6">
        <v>11.5115</v>
      </c>
    </row>
    <row r="7" spans="1:19" x14ac:dyDescent="0.25">
      <c r="A7" t="s">
        <v>6</v>
      </c>
      <c r="B7">
        <v>14.2796</v>
      </c>
      <c r="C7">
        <v>19.141100000000002</v>
      </c>
      <c r="D7">
        <v>14.347300000000001</v>
      </c>
      <c r="E7">
        <v>16.779499999999999</v>
      </c>
      <c r="F7">
        <v>24.682500000000001</v>
      </c>
      <c r="G7">
        <v>22.5228</v>
      </c>
      <c r="H7">
        <v>16.129000000000001</v>
      </c>
      <c r="I7">
        <v>13.4032</v>
      </c>
      <c r="J7">
        <v>14.1662</v>
      </c>
      <c r="K7">
        <v>12.1942</v>
      </c>
      <c r="L7">
        <v>11.6152</v>
      </c>
      <c r="M7">
        <v>16.502400000000002</v>
      </c>
      <c r="N7">
        <v>11.743600000000001</v>
      </c>
      <c r="O7">
        <v>11.4001</v>
      </c>
      <c r="P7">
        <v>11.6225</v>
      </c>
      <c r="Q7">
        <v>13.0244</v>
      </c>
      <c r="R7">
        <v>9.0090599999999998</v>
      </c>
      <c r="S7">
        <v>12.795</v>
      </c>
    </row>
    <row r="8" spans="1:19" x14ac:dyDescent="0.25">
      <c r="A8" t="s">
        <v>7</v>
      </c>
      <c r="B8">
        <v>19.284700000000001</v>
      </c>
      <c r="C8">
        <v>20.096599999999999</v>
      </c>
      <c r="D8">
        <v>21.894100000000002</v>
      </c>
      <c r="E8">
        <v>16.0382</v>
      </c>
      <c r="F8">
        <v>41.468800000000002</v>
      </c>
      <c r="G8">
        <v>33.3307</v>
      </c>
      <c r="H8">
        <v>15.9543</v>
      </c>
      <c r="I8">
        <v>22.194500000000001</v>
      </c>
      <c r="J8">
        <v>16.142099999999999</v>
      </c>
      <c r="K8">
        <v>16.0215</v>
      </c>
      <c r="L8">
        <v>12.036799999999999</v>
      </c>
      <c r="M8">
        <v>16.744800000000001</v>
      </c>
      <c r="N8">
        <v>12.6069</v>
      </c>
      <c r="O8">
        <v>11.303000000000001</v>
      </c>
      <c r="P8">
        <v>16.771599999999999</v>
      </c>
      <c r="Q8">
        <v>10.7607</v>
      </c>
      <c r="R8">
        <v>9.95275</v>
      </c>
      <c r="S8">
        <v>17.1554</v>
      </c>
    </row>
    <row r="9" spans="1:19" x14ac:dyDescent="0.25">
      <c r="A9" t="s">
        <v>8</v>
      </c>
      <c r="B9">
        <v>13.867900000000001</v>
      </c>
      <c r="C9">
        <v>16.443100000000001</v>
      </c>
      <c r="D9">
        <v>16.198799999999999</v>
      </c>
      <c r="E9">
        <v>14.422800000000001</v>
      </c>
      <c r="F9">
        <v>32.653300000000002</v>
      </c>
      <c r="G9">
        <v>17.307099999999998</v>
      </c>
      <c r="H9">
        <v>13.783300000000001</v>
      </c>
      <c r="I9">
        <v>15.535500000000001</v>
      </c>
      <c r="J9">
        <v>16.279900000000001</v>
      </c>
      <c r="K9">
        <v>14.3462</v>
      </c>
      <c r="L9">
        <v>13.394500000000001</v>
      </c>
      <c r="M9">
        <v>11.770799999999999</v>
      </c>
      <c r="N9">
        <v>12.887600000000001</v>
      </c>
      <c r="O9">
        <v>11.167299999999999</v>
      </c>
      <c r="P9">
        <v>13.311400000000001</v>
      </c>
      <c r="Q9">
        <v>11.196899999999999</v>
      </c>
      <c r="R9">
        <v>11.067399999999999</v>
      </c>
      <c r="S9">
        <v>13.3788</v>
      </c>
    </row>
    <row r="10" spans="1:19" x14ac:dyDescent="0.25">
      <c r="A10" t="s">
        <v>9</v>
      </c>
      <c r="B10">
        <v>20.815200000000001</v>
      </c>
      <c r="C10">
        <v>22.839700000000001</v>
      </c>
      <c r="D10">
        <v>12.78</v>
      </c>
      <c r="E10">
        <v>16.0123</v>
      </c>
      <c r="F10">
        <v>29.588200000000001</v>
      </c>
      <c r="G10">
        <v>14.4755</v>
      </c>
      <c r="H10">
        <v>16.633099999999999</v>
      </c>
      <c r="I10">
        <v>16.764399999999998</v>
      </c>
      <c r="J10">
        <v>21.0641</v>
      </c>
      <c r="K10">
        <v>12.193899999999999</v>
      </c>
      <c r="L10">
        <v>13.608700000000001</v>
      </c>
      <c r="M10">
        <v>11.874700000000001</v>
      </c>
      <c r="N10">
        <v>12.052899999999999</v>
      </c>
      <c r="O10">
        <v>10.9682</v>
      </c>
      <c r="P10">
        <v>17.1126</v>
      </c>
      <c r="Q10">
        <v>9.9420800000000007</v>
      </c>
      <c r="R10">
        <v>9.9126200000000004</v>
      </c>
      <c r="S10">
        <v>10.5192</v>
      </c>
    </row>
    <row r="11" spans="1:19" x14ac:dyDescent="0.25">
      <c r="A11" t="s">
        <v>10</v>
      </c>
      <c r="B11">
        <v>13.0822</v>
      </c>
      <c r="C11">
        <v>0</v>
      </c>
      <c r="D11">
        <v>28.6647</v>
      </c>
      <c r="E11">
        <v>40.383699999999997</v>
      </c>
      <c r="F11">
        <v>20.618600000000001</v>
      </c>
      <c r="G11">
        <v>13.8629</v>
      </c>
      <c r="H11">
        <v>0</v>
      </c>
      <c r="I11">
        <v>0</v>
      </c>
      <c r="J11">
        <v>0</v>
      </c>
      <c r="K11">
        <v>100</v>
      </c>
      <c r="L11">
        <v>23.286200000000001</v>
      </c>
      <c r="M11">
        <v>19.3843</v>
      </c>
      <c r="N11">
        <v>0</v>
      </c>
      <c r="O11">
        <v>0</v>
      </c>
      <c r="P11">
        <v>100</v>
      </c>
      <c r="Q11">
        <v>13.3523</v>
      </c>
      <c r="R11">
        <v>33.256599999999999</v>
      </c>
      <c r="S11">
        <v>36.112000000000002</v>
      </c>
    </row>
    <row r="12" spans="1:19" x14ac:dyDescent="0.25">
      <c r="A12" t="s">
        <v>11</v>
      </c>
      <c r="B12">
        <v>21.230499999999999</v>
      </c>
      <c r="C12">
        <v>10.125999999999999</v>
      </c>
      <c r="D12">
        <v>33.507399999999997</v>
      </c>
      <c r="E12">
        <v>0</v>
      </c>
      <c r="F12">
        <v>0</v>
      </c>
      <c r="G12">
        <v>43.786099999999998</v>
      </c>
      <c r="H12">
        <v>0</v>
      </c>
      <c r="I12">
        <v>10.8781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25.567799999999998</v>
      </c>
      <c r="Q12">
        <v>0</v>
      </c>
      <c r="R12">
        <v>14.9642</v>
      </c>
      <c r="S12">
        <v>28.0396</v>
      </c>
    </row>
    <row r="13" spans="1:19" x14ac:dyDescent="0.25">
      <c r="A13" t="s">
        <v>12</v>
      </c>
      <c r="B13">
        <v>18.884699999999999</v>
      </c>
      <c r="C13">
        <v>0</v>
      </c>
      <c r="D13">
        <v>17.697099999999999</v>
      </c>
      <c r="E13">
        <v>18.9346</v>
      </c>
      <c r="F13">
        <v>42.760899999999999</v>
      </c>
      <c r="G13">
        <v>0</v>
      </c>
      <c r="H13">
        <v>100</v>
      </c>
      <c r="I13">
        <v>40.809800000000003</v>
      </c>
      <c r="J13">
        <v>0</v>
      </c>
      <c r="K13">
        <v>0</v>
      </c>
      <c r="L13">
        <v>8.39175</v>
      </c>
      <c r="M13">
        <v>0</v>
      </c>
      <c r="N13">
        <v>0</v>
      </c>
      <c r="O13">
        <v>54.268000000000001</v>
      </c>
      <c r="P13">
        <v>0</v>
      </c>
      <c r="Q13">
        <v>0</v>
      </c>
      <c r="R13">
        <v>22.210999999999999</v>
      </c>
      <c r="S13">
        <v>0</v>
      </c>
    </row>
    <row r="14" spans="1:19" x14ac:dyDescent="0.25">
      <c r="A14" t="s">
        <v>13</v>
      </c>
      <c r="B14">
        <v>15.0893</v>
      </c>
      <c r="C14">
        <v>15.197800000000001</v>
      </c>
      <c r="D14">
        <v>12.399900000000001</v>
      </c>
      <c r="E14">
        <v>100</v>
      </c>
      <c r="F14">
        <v>100</v>
      </c>
      <c r="G14">
        <v>15.5425</v>
      </c>
      <c r="H14">
        <v>100</v>
      </c>
      <c r="I14">
        <v>12.2933</v>
      </c>
      <c r="J14">
        <v>21.369700000000002</v>
      </c>
      <c r="K14">
        <v>0</v>
      </c>
      <c r="L14">
        <v>7.4966600000000003</v>
      </c>
      <c r="M14">
        <v>0</v>
      </c>
      <c r="N14">
        <v>0</v>
      </c>
      <c r="O14">
        <v>11.4892</v>
      </c>
      <c r="P14">
        <v>0</v>
      </c>
      <c r="Q14">
        <v>13.283300000000001</v>
      </c>
      <c r="R14">
        <v>22.038699999999999</v>
      </c>
      <c r="S14">
        <v>19.8537</v>
      </c>
    </row>
    <row r="15" spans="1:19" x14ac:dyDescent="0.25">
      <c r="A15" t="s">
        <v>14</v>
      </c>
      <c r="B15">
        <v>14.4733</v>
      </c>
      <c r="C15">
        <v>0</v>
      </c>
      <c r="D15">
        <v>10.6729</v>
      </c>
      <c r="E15">
        <v>12.6081</v>
      </c>
      <c r="F15">
        <v>81.076499999999996</v>
      </c>
      <c r="G15">
        <v>0</v>
      </c>
      <c r="H15">
        <v>0</v>
      </c>
      <c r="I15">
        <v>100</v>
      </c>
      <c r="J15">
        <v>0</v>
      </c>
      <c r="K15">
        <v>0</v>
      </c>
      <c r="L15">
        <v>9.0810300000000002</v>
      </c>
      <c r="M15">
        <v>9.9540299999999995</v>
      </c>
      <c r="N15">
        <v>9.4490499999999997</v>
      </c>
      <c r="O15">
        <v>54.2226</v>
      </c>
      <c r="P15">
        <v>0</v>
      </c>
      <c r="Q15">
        <v>9.0590700000000002</v>
      </c>
      <c r="R15">
        <v>0</v>
      </c>
      <c r="S15">
        <v>24.185500000000001</v>
      </c>
    </row>
    <row r="16" spans="1:19" x14ac:dyDescent="0.25">
      <c r="A16" t="s">
        <v>15</v>
      </c>
      <c r="B16">
        <v>14.603899999999999</v>
      </c>
      <c r="C16">
        <v>13.0114</v>
      </c>
      <c r="D16">
        <v>10.481999999999999</v>
      </c>
      <c r="E16">
        <v>11.807499999999999</v>
      </c>
      <c r="F16">
        <v>13.2826</v>
      </c>
      <c r="G16">
        <v>13.476100000000001</v>
      </c>
      <c r="H16">
        <v>13.3033</v>
      </c>
      <c r="I16">
        <v>12.3569</v>
      </c>
      <c r="J16">
        <v>0</v>
      </c>
      <c r="K16">
        <v>12.992599999999999</v>
      </c>
      <c r="L16">
        <v>11.410500000000001</v>
      </c>
      <c r="M16">
        <v>11.2102</v>
      </c>
      <c r="N16">
        <v>12.1898</v>
      </c>
      <c r="O16">
        <v>13.200799999999999</v>
      </c>
      <c r="P16">
        <v>12.516</v>
      </c>
      <c r="Q16">
        <v>13.247400000000001</v>
      </c>
      <c r="R16">
        <v>13.0558</v>
      </c>
      <c r="S16">
        <v>8.2649699999999999</v>
      </c>
    </row>
    <row r="17" spans="1:19" x14ac:dyDescent="0.25">
      <c r="A17" t="s">
        <v>16</v>
      </c>
      <c r="B17">
        <v>14.391500000000001</v>
      </c>
      <c r="C17">
        <v>13.2736</v>
      </c>
      <c r="D17">
        <v>12.589600000000001</v>
      </c>
      <c r="E17">
        <v>12.9186</v>
      </c>
      <c r="F17">
        <v>13.121</v>
      </c>
      <c r="G17">
        <v>12.2845</v>
      </c>
      <c r="H17">
        <v>12.9727</v>
      </c>
      <c r="I17">
        <v>13.200799999999999</v>
      </c>
      <c r="J17">
        <v>10.928599999999999</v>
      </c>
      <c r="K17">
        <v>13.4114</v>
      </c>
      <c r="L17">
        <v>10.958399999999999</v>
      </c>
      <c r="M17">
        <v>12.276400000000001</v>
      </c>
      <c r="N17">
        <v>12.531700000000001</v>
      </c>
      <c r="O17">
        <v>11.8156</v>
      </c>
      <c r="P17">
        <v>10.0418</v>
      </c>
      <c r="Q17">
        <v>12.287000000000001</v>
      </c>
      <c r="R17">
        <v>8.1855399999999996</v>
      </c>
      <c r="S17">
        <v>8.4261300000000006</v>
      </c>
    </row>
    <row r="18" spans="1:19" x14ac:dyDescent="0.25">
      <c r="A18" t="s">
        <v>17</v>
      </c>
      <c r="B18">
        <v>12.9885</v>
      </c>
      <c r="C18">
        <v>12.997999999999999</v>
      </c>
      <c r="D18">
        <v>14.2376</v>
      </c>
      <c r="E18">
        <v>12.409000000000001</v>
      </c>
      <c r="F18">
        <v>12.8322</v>
      </c>
      <c r="G18">
        <v>13.906499999999999</v>
      </c>
      <c r="H18">
        <v>13.075200000000001</v>
      </c>
      <c r="I18">
        <v>14.1572</v>
      </c>
      <c r="J18">
        <v>11.352600000000001</v>
      </c>
      <c r="K18">
        <v>0</v>
      </c>
      <c r="L18">
        <v>10.7158</v>
      </c>
      <c r="M18">
        <v>13.3308</v>
      </c>
      <c r="N18">
        <v>12.777699999999999</v>
      </c>
      <c r="O18">
        <v>0</v>
      </c>
      <c r="P18">
        <v>14.4854</v>
      </c>
      <c r="Q18">
        <v>10.3409</v>
      </c>
      <c r="R18">
        <v>10.3081</v>
      </c>
      <c r="S18">
        <v>10.011100000000001</v>
      </c>
    </row>
    <row r="19" spans="1:19" x14ac:dyDescent="0.25">
      <c r="A19" t="s">
        <v>18</v>
      </c>
      <c r="B19">
        <v>14.2804</v>
      </c>
      <c r="C19">
        <v>14.540699999999999</v>
      </c>
      <c r="D19">
        <v>14.3827</v>
      </c>
      <c r="E19">
        <v>12.921200000000001</v>
      </c>
      <c r="F19">
        <v>13.4086</v>
      </c>
      <c r="G19">
        <v>15.317500000000001</v>
      </c>
      <c r="H19">
        <v>14.0265</v>
      </c>
      <c r="I19">
        <v>15.752599999999999</v>
      </c>
      <c r="J19">
        <v>12.462999999999999</v>
      </c>
      <c r="K19">
        <v>13.294700000000001</v>
      </c>
      <c r="L19">
        <v>12.356199999999999</v>
      </c>
      <c r="M19">
        <v>11.9595</v>
      </c>
      <c r="N19">
        <v>12.800800000000001</v>
      </c>
      <c r="O19">
        <v>14.6845</v>
      </c>
      <c r="P19">
        <v>12.4156</v>
      </c>
      <c r="Q19">
        <v>13.214600000000001</v>
      </c>
      <c r="R19">
        <v>13.4628</v>
      </c>
      <c r="S19">
        <v>12.0946</v>
      </c>
    </row>
    <row r="20" spans="1:19" x14ac:dyDescent="0.25">
      <c r="A20" t="s">
        <v>19</v>
      </c>
      <c r="B20">
        <v>12.6214</v>
      </c>
      <c r="C20">
        <v>12.206200000000001</v>
      </c>
      <c r="D20">
        <v>12.725099999999999</v>
      </c>
      <c r="E20">
        <v>12.0557</v>
      </c>
      <c r="F20">
        <v>12.750299999999999</v>
      </c>
      <c r="G20">
        <v>0</v>
      </c>
      <c r="H20">
        <v>13.843400000000001</v>
      </c>
      <c r="I20">
        <v>10.476800000000001</v>
      </c>
      <c r="J20">
        <v>11.976000000000001</v>
      </c>
      <c r="K20">
        <v>13.202999999999999</v>
      </c>
      <c r="L20">
        <v>11.0098</v>
      </c>
      <c r="M20">
        <v>12.6214</v>
      </c>
      <c r="N20">
        <v>12.5471</v>
      </c>
      <c r="O20">
        <v>12.530200000000001</v>
      </c>
      <c r="P20">
        <v>12.401</v>
      </c>
      <c r="Q20">
        <v>7.9577999999999998</v>
      </c>
      <c r="R20">
        <v>12.1403</v>
      </c>
      <c r="S20">
        <v>10.853199999999999</v>
      </c>
    </row>
    <row r="21" spans="1:19" x14ac:dyDescent="0.25">
      <c r="A21" t="s">
        <v>20</v>
      </c>
      <c r="B21">
        <v>12.972200000000001</v>
      </c>
      <c r="C21">
        <v>12.263999999999999</v>
      </c>
      <c r="D21">
        <v>13.9161</v>
      </c>
      <c r="E21">
        <v>7.1157199999999996</v>
      </c>
      <c r="F21">
        <v>16.251100000000001</v>
      </c>
      <c r="G21">
        <v>12.4213</v>
      </c>
      <c r="H21">
        <v>34.340400000000002</v>
      </c>
      <c r="I21">
        <v>9.3437599999999996</v>
      </c>
      <c r="J21">
        <v>18.131799999999998</v>
      </c>
      <c r="K21">
        <v>18.0318</v>
      </c>
      <c r="L21">
        <v>3.8324400000000001</v>
      </c>
      <c r="M21">
        <v>-10.8537</v>
      </c>
      <c r="N21">
        <v>9.2230699999999999</v>
      </c>
      <c r="O21">
        <v>10.9678</v>
      </c>
      <c r="P21">
        <v>8.09422</v>
      </c>
      <c r="Q21">
        <v>3.1753499999999999</v>
      </c>
      <c r="R21">
        <v>-9.9942399999999996</v>
      </c>
      <c r="S21">
        <v>8.3097799999999999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MAT_FLANN_SEL_KNN_Unfiltered_Li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Srijith Umakanth</dc:creator>
  <cp:lastModifiedBy>Srijith Umakanth</cp:lastModifiedBy>
  <dcterms:created xsi:type="dcterms:W3CDTF">2020-06-11T07:55:26Z</dcterms:created>
  <dcterms:modified xsi:type="dcterms:W3CDTF">2020-06-11T07:58:15Z</dcterms:modified>
</cp:coreProperties>
</file>