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8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<sst xmlns="http://schemas.openxmlformats.org/spreadsheetml/2006/main" count="37" uniqueCount="37">
  <si>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t>Timestamp</t>
  </si>
  <si>
    <t>Email Address</t>
  </si>
  <si>
    <t>Vendor Name</t>
  </si>
  <si>
    <t>Candiate Name</t>
  </si>
  <si>
    <t>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</si>
  <si>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</si>
  <si>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</si>
  <si>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</si>
  <si>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</si>
  <si>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</si>
  <si>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</si>
  <si>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</si>
  <si>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</si>
  <si>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</si>
  <si>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</t>
  </si>
  <si>
    <t>Telephonic Round Date</t>
  </si>
  <si>
    <t>Telephonic Round  Time</t>
  </si>
  <si>
    <t>Category</t>
  </si>
  <si>
    <t>Bill Rate</t>
  </si>
  <si>
    <t>Resume</t>
  </si>
  <si>
    <t>RMG SPOC NAME</t>
  </si>
  <si>
    <t>RMG Email ID</t>
  </si>
  <si>
    <t>sowyma.ch@techorbit.com</t>
  </si>
  <si>
    <t>Techorbit</t>
  </si>
  <si>
    <t>Chebrolu Murahari</t>
  </si>
  <si>
    <t>Mongo Dba</t>
  </si>
  <si>
    <t xml:space="preserve"> ISRO</t>
  </si>
  <si>
    <t>Bangalore</t>
  </si>
  <si>
    <t>Bangalore/ Hyderabad</t>
  </si>
  <si>
    <t>murahariisro@gmail.com</t>
  </si>
  <si>
    <t>Immediate</t>
  </si>
  <si>
    <t xml:space="preserve"> No</t>
  </si>
  <si>
    <t>4 Lpa</t>
  </si>
  <si>
    <t>7.5 Lpa</t>
  </si>
  <si>
    <t>https://drive.google.com/open?id=1kvkzbE7sGOJ4OYmyfS8hEbXu2EpyvCfv</t>
  </si>
  <si>
    <t xml:space="preserve">Anwita Kumar </t>
  </si>
  <si>
    <t>anwita.kumar@tcs.com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</si>
</sst>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m/d/yyyy\ h:mm:ss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 * #,##0_ ;_ * \-#,##0_ ;_ * &quot;-&quot;_ ;_ @_ "/>
    <numFmt numFmtId="181" formatCode="dd/mm/yyyy"/>
    <numFmt numFmtId="182" formatCode="h:mm:ss\ AM/PM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u/>
      <sz val="10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NumberFormat="1" applyFont="1" applyFill="1" applyAlignment="1" applyProtection="1"/>
    <xf numFmtId="177" fontId="2" fillId="2" borderId="1" xfId="0" applyNumberFormat="1" applyFont="1" applyFill="1" applyBorder="1" applyAlignment="1"/>
    <xf numFmtId="0" fontId="0" fillId="0" borderId="0" xfId="0" applyAlignment="1">
      <alignment vertical="center"/>
    </xf>
    <xf numFmtId="0" fontId="2" fillId="2" borderId="1" xfId="0" applyFont="1" applyFill="1" applyBorder="1" applyAlignment="1"/>
    <xf numFmtId="181" fontId="2" fillId="2" borderId="1" xfId="0" applyNumberFormat="1" applyFont="1" applyFill="1" applyBorder="1" applyAlignment="1"/>
    <xf numFmtId="182" fontId="2" fillId="2" borderId="1" xfId="0" applyNumberFormat="1" applyFont="1" applyFill="1" applyBorder="1" applyAlignment="1"/>
    <xf numFmtId="0" fontId="3" fillId="2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kvkzbE7sGOJ4OYmyfS8hEbXu2EpyvCf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C8" sqref="C8"/>
    </sheetView>
  </sheetViews>
  <sheetFormatPr defaultColWidth="8.88888888888889" defaultRowHeight="14.4" outlineLevelRow="1"/>
  <cols>
    <col min="1" max="1" width="17.1111111111111"/>
    <col min="2" max="2" width="23" customWidth="1"/>
    <col min="6" max="6" width="11.7777777777778"/>
    <col min="16" max="16" width="10.8888888888889"/>
    <col min="17" max="17" width="1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>
        <v>44683.4376220486</v>
      </c>
      <c r="B2" s="3" t="s">
        <v>22</v>
      </c>
      <c r="C2" s="4" t="s">
        <v>23</v>
      </c>
      <c r="D2" s="4" t="s">
        <v>24</v>
      </c>
      <c r="E2" s="4"/>
      <c r="F2" s="4">
        <v>8095694892</v>
      </c>
      <c r="G2" s="4" t="s">
        <v>25</v>
      </c>
      <c r="H2" s="4">
        <v>4.5</v>
      </c>
      <c r="I2" s="4">
        <v>3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5">
        <v>44685</v>
      </c>
      <c r="Q2" s="6">
        <v>0.625</v>
      </c>
      <c r="R2" s="4" t="s">
        <v>32</v>
      </c>
      <c r="S2" s="4" t="s">
        <v>33</v>
      </c>
      <c r="T2" s="7" t="s">
        <v>34</v>
      </c>
      <c r="U2" s="4" t="s">
        <v>35</v>
      </c>
      <c r="V2" s="4" t="s">
        <v>36</v>
      </c>
    </row>
  </sheetData>
  <conditionalFormatting sqref="A2">
    <cfRule type="expression" dxfId="0" priority="1">
      <formula>AND(ISNUMBER(A2),TRUNC(A2)&gt;TODAY())</formula>
    </cfRule>
  </conditionalFormatting>
  <hyperlinks>
    <hyperlink ref="T2" r:id="rId1" display="https://drive.google.com/open?id=1kvkzbE7sGOJ4OYmyfS8hEbXu2EpyvCfv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Cominds</dc:creator>
  <cp:lastModifiedBy>Cominds</cp:lastModifiedBy>
  <dcterms:created xsi:type="dcterms:W3CDTF">2022-06-02T09:18:52Z</dcterms:created>
  <dcterms:modified xsi:type="dcterms:W3CDTF">2022-06-02T09:24:11Z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D8A7D05AF36A4309A096D7CADFA739EB</vt:lpwstr>
  </property>
  <property fmtid="{D5CDD505-2E9C-101B-9397-08002B2CF9AE}" pid="3" name="KSOProductBuildVer">
    <vt:lpwstr>1033-11.2.0.11130</vt:lpwstr>
  </property>
</Properties>
</file>