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hit.gupta/Desktop/Accelerator_Pack_Docs_Changes/Onboarding Template/"/>
    </mc:Choice>
  </mc:AlternateContent>
  <xr:revisionPtr revIDLastSave="0" documentId="13_ncr:1_{E989FC17-F1EB-6E48-9552-F264A727718D}" xr6:coauthVersionLast="41" xr6:coauthVersionMax="41" xr10:uidLastSave="{00000000-0000-0000-0000-000000000000}"/>
  <bookViews>
    <workbookView xWindow="8000" yWindow="980" windowWidth="25600" windowHeight="16060" tabRatio="500" firstSheet="3" activeTab="11" xr2:uid="{00000000-000D-0000-FFFF-FFFF00000000}"/>
  </bookViews>
  <sheets>
    <sheet name="Aggregation" sheetId="1" r:id="rId1"/>
    <sheet name="Mine Provision Policies" sheetId="10" r:id="rId2"/>
    <sheet name="Joiner" sheetId="7" r:id="rId3"/>
    <sheet name="Leaver" sheetId="6" r:id="rId4"/>
    <sheet name="Mover" sheetId="8" r:id="rId5"/>
    <sheet name="Attribute Sync" sheetId="14" r:id="rId6"/>
    <sheet name="Native Change Detection" sheetId="5" r:id="rId7"/>
    <sheet name="Provisioning" sheetId="21" r:id="rId8"/>
    <sheet name="Ticket Integration" sheetId="23" r:id="rId9"/>
    <sheet name="Approval" sheetId="2" r:id="rId10"/>
    <sheet name="Policy Violation" sheetId="9" r:id="rId11"/>
    <sheet name="Privileged Account" sheetId="15" r:id="rId12"/>
    <sheet name="Password Synchronization" sheetId="13" r:id="rId13"/>
    <sheet name="Dependency Entitlements" sheetId="12" r:id="rId14"/>
  </sheets>
  <definedNames>
    <definedName name="Is_Business_Application">Aggregation!#REF!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<sst xmlns="http://schemas.openxmlformats.org/spreadsheetml/2006/main" count="520" uniqueCount="370">
  <si>
    <t>Subfeature</t>
  </si>
  <si>
    <t>Privileged Entitlement Identification</t>
  </si>
  <si>
    <t>Wokrgroup Name or Cube Name (comma separated)</t>
  </si>
  <si>
    <t>Standard</t>
  </si>
  <si>
    <t>Color Legend</t>
  </si>
  <si>
    <t>Exceptions</t>
  </si>
  <si>
    <t>Rehire Options</t>
  </si>
  <si>
    <t>Return To Work from Long Term Disability Options</t>
  </si>
  <si>
    <t>Reverse Leaver Options</t>
  </si>
  <si>
    <t>Return To Work from Leave of Absence Options</t>
  </si>
  <si>
    <t>Reverse Termination Extended Rule</t>
  </si>
  <si>
    <t>Rehire Extended Rule</t>
  </si>
  <si>
    <t>Return to Work from Long Term Disability Extended Rule</t>
  </si>
  <si>
    <t>Name of Rule [Return AccountRequest]</t>
  </si>
  <si>
    <t>Options</t>
  </si>
  <si>
    <t>Mover Options</t>
  </si>
  <si>
    <t>Automated Account Mitigation Options</t>
  </si>
  <si>
    <t>Long Term Disability Options</t>
  </si>
  <si>
    <t>Leave Of Absence Options</t>
  </si>
  <si>
    <t>Remove Entitlement Exceptions Identification</t>
  </si>
  <si>
    <t>Comments Value</t>
  </si>
  <si>
    <t>Termination Extended Rule</t>
  </si>
  <si>
    <t>Leave of Absence Extended Rule</t>
  </si>
  <si>
    <t>Schema Attribute Name</t>
  </si>
  <si>
    <t>Termination  Options</t>
  </si>
  <si>
    <t>Disable Only</t>
  </si>
  <si>
    <t>Disable and Remove Entitlements</t>
  </si>
  <si>
    <t>Manager Certification</t>
  </si>
  <si>
    <t>Disable</t>
  </si>
  <si>
    <t>Enable Immediately</t>
  </si>
  <si>
    <t>Native Change Detection Options</t>
  </si>
  <si>
    <t>Toxic Combinations Custom Name</t>
  </si>
  <si>
    <t>Application Schema Attributes</t>
  </si>
  <si>
    <t>Dependency Entitlements</t>
  </si>
  <si>
    <t>Before Mover Options</t>
  </si>
  <si>
    <t>Before Mover Extended Rule</t>
  </si>
  <si>
    <t>Display Form Rule</t>
  </si>
  <si>
    <t>Return Form Reference or Copy of Form</t>
  </si>
  <si>
    <t>Manager Certification Revocation</t>
  </si>
  <si>
    <t>Format</t>
  </si>
  <si>
    <t>Evaluate Create Provisioning Policy</t>
  </si>
  <si>
    <t>Enable Password Expiration Notification</t>
  </si>
  <si>
    <t>Password Before Expiration Days (Daily Notfications)</t>
  </si>
  <si>
    <t>Password Reset After X Days</t>
  </si>
  <si>
    <t xml:space="preserve">Password After Expiration Days (Action on Account) </t>
  </si>
  <si>
    <t>Password Expiration Date Rule</t>
  </si>
  <si>
    <t>After Password Expiration Options</t>
  </si>
  <si>
    <t>Password Expiration Date Format</t>
  </si>
  <si>
    <t>Scramble Password Attribute</t>
  </si>
  <si>
    <t>X Days</t>
  </si>
  <si>
    <t>Windows NT Time Format</t>
  </si>
  <si>
    <t>Omit Manager's Approval for Privileged Access</t>
  </si>
  <si>
    <t>Allow Access Request Policy Names</t>
  </si>
  <si>
    <t>Deny Access Request Policy Names</t>
  </si>
  <si>
    <t>Comma Separated Policy Names</t>
  </si>
  <si>
    <t>After Ticket Provisioning Options</t>
  </si>
  <si>
    <t>After Ticket Provisioning Extended Rule</t>
  </si>
  <si>
    <t>Do Nothing</t>
  </si>
  <si>
    <t>Rule Name</t>
  </si>
  <si>
    <t>Assignment Group Name</t>
  </si>
  <si>
    <t>Detect Change Password on Primary Account</t>
  </si>
  <si>
    <t>primarypasswordSyncaccounts</t>
  </si>
  <si>
    <t>Application Attribute Name</t>
  </si>
  <si>
    <t>targetpasswordSync</t>
  </si>
  <si>
    <t>afterticketprovisioningExtendedrule</t>
  </si>
  <si>
    <t>afterTicketProvisioningOptions</t>
  </si>
  <si>
    <t>assignmentGroupname</t>
  </si>
  <si>
    <t>provisioningMaxStatusChecks</t>
  </si>
  <si>
    <t>provisioningStatusCheckInterval</t>
  </si>
  <si>
    <t>Polling Checks</t>
  </si>
  <si>
    <t>Polling Interval in Minutes</t>
  </si>
  <si>
    <t>Minutes Wait Between Status Checks</t>
  </si>
  <si>
    <t>Maximum Number of Status Checks on Ticket</t>
  </si>
  <si>
    <t>Maximum Retries</t>
  </si>
  <si>
    <t>provisioningMaxRetries</t>
  </si>
  <si>
    <t>Minutes Wait Between Retries</t>
  </si>
  <si>
    <t>provisioningRetryThreshold</t>
  </si>
  <si>
    <t>Retryable Errors</t>
  </si>
  <si>
    <t>retryableErrors</t>
  </si>
  <si>
    <t>List of Retryable Errors</t>
  </si>
  <si>
    <t>LDAP Connector Lock Attribute</t>
  </si>
  <si>
    <t>lockAttr</t>
  </si>
  <si>
    <t>lockVal</t>
  </si>
  <si>
    <t>LDAP Connector Lock Value</t>
  </si>
  <si>
    <t>unlockAttr</t>
  </si>
  <si>
    <t>unlockVal</t>
  </si>
  <si>
    <t>unlockAction</t>
  </si>
  <si>
    <t>LDAP Connector Unlock Attribute</t>
  </si>
  <si>
    <t>LDAP Connector Unlock Value</t>
  </si>
  <si>
    <t>LDAP Connector Unlock Action</t>
  </si>
  <si>
    <t>ADD</t>
  </si>
  <si>
    <t>LDAP Connector Disable Attribute</t>
  </si>
  <si>
    <t>LDAP Connector Disable Value</t>
  </si>
  <si>
    <t>LDAP Connector Disable Action</t>
  </si>
  <si>
    <t>LDAP Connector Enable Attribute</t>
  </si>
  <si>
    <t>LDAP Connector Enable Value</t>
  </si>
  <si>
    <t>LDAP Connector Enable Action</t>
  </si>
  <si>
    <t>passwordAttr</t>
  </si>
  <si>
    <t>LDAP Connector Password Attribute</t>
  </si>
  <si>
    <t>LDAP Connector Enable  Value</t>
  </si>
  <si>
    <t>revokeAttr</t>
  </si>
  <si>
    <t>revokeVal</t>
  </si>
  <si>
    <t>revokeAction</t>
  </si>
  <si>
    <t>restoreAttr</t>
  </si>
  <si>
    <t>restoreVal</t>
  </si>
  <si>
    <t>restoreAction</t>
  </si>
  <si>
    <t>Create Policy Form</t>
  </si>
  <si>
    <t>Disable Policy Form</t>
  </si>
  <si>
    <t>Delete  Policy Form</t>
  </si>
  <si>
    <t>Enable Policy Form</t>
  </si>
  <si>
    <t>Unlock Policy Form</t>
  </si>
  <si>
    <t>Change Password Policy Form</t>
  </si>
  <si>
    <t xml:space="preserve"> Application Attribute Name</t>
  </si>
  <si>
    <t>Application Attribute Value</t>
  </si>
  <si>
    <t>Regular/Privileged Account Correlation Identification</t>
  </si>
  <si>
    <t>accountCorrelationAttrExpression</t>
  </si>
  <si>
    <t>accountLockAttrExpression</t>
  </si>
  <si>
    <t>accountDisableAttrExpression</t>
  </si>
  <si>
    <t>Regular/Privileged/Service Account Disable Status Identification</t>
  </si>
  <si>
    <t>Regular/Privileged/Service Account Lock Status Identification</t>
  </si>
  <si>
    <t>Birthright Entitlement Identification Identification</t>
  </si>
  <si>
    <t>birthrightEntAttrExpression</t>
  </si>
  <si>
    <t>privilegedEntAttrExpression</t>
  </si>
  <si>
    <t>Privileged Account Identification</t>
  </si>
  <si>
    <t>privilegedAccountAttrExpression</t>
  </si>
  <si>
    <t>Is Eligible For Joiner</t>
  </si>
  <si>
    <t>joinerEnabled</t>
  </si>
  <si>
    <t>Joiner IdentityIQ Birthright Roles</t>
  </si>
  <si>
    <t>Comma Separated List of Group Definitions</t>
  </si>
  <si>
    <t>Comma Separated List of Birthright type IdentityIQ Roles</t>
  </si>
  <si>
    <t>joinerPopulationRegex</t>
  </si>
  <si>
    <t>joinerRoles</t>
  </si>
  <si>
    <t>rehirePrimaryaccount</t>
  </si>
  <si>
    <t>On Rehire Restore Only Primary Account</t>
  </si>
  <si>
    <t>Joiner Population Identification or Birthright Population</t>
  </si>
  <si>
    <t>rehireProcess</t>
  </si>
  <si>
    <t>rtwltdProcess</t>
  </si>
  <si>
    <t>rtwloaProcess</t>
  </si>
  <si>
    <t>reverseleaverProcess</t>
  </si>
  <si>
    <t>Rule Name [Return Account Request]</t>
  </si>
  <si>
    <t>Only Primary Account Attribute Sync</t>
  </si>
  <si>
    <t>accountCreateEntitlements</t>
  </si>
  <si>
    <t>Conditional Omit Dependency Application Entitlements Rule</t>
  </si>
  <si>
    <t>accountCreateConditionalRule</t>
  </si>
  <si>
    <t>Return True or False From Rule</t>
  </si>
  <si>
    <t>[Application Name]#[Application Attribute Name]#[Application Attribute Value]
|[Application Name]#[Application Attribute Name]#[Application Attribute Value]</t>
  </si>
  <si>
    <t>Application Attribute Value Expression Format</t>
  </si>
  <si>
    <t>Application  Attribute Values</t>
  </si>
  <si>
    <t>Application  Attribute Name</t>
  </si>
  <si>
    <t>evaluateCreateprovpolicy</t>
  </si>
  <si>
    <t>renameLDAPaccount</t>
  </si>
  <si>
    <t>primarySyncaccounts</t>
  </si>
  <si>
    <t>[Cube Attribute Name]#IIQCorrelated#[Schema Attribute Name] OR
 [Cube Attribute Name]#IIQCorrelated#[Schema Attribute Name]#IIQCorrelated#[Operation]</t>
  </si>
  <si>
    <t>[Schema Attribute Name]#IIQDisabled#[Schema Attribute Value]#IIQDisabled#[Operation] 
OR [Schema Attribute Name]#IIQDisabled#[Java Regular Expression]</t>
  </si>
  <si>
    <t>[Schema Attribute Name]#IIQLocked#[Schema Attribute Value]#IIQLocked#[Operation] 
OR [Schema Attribute Name]#IIQLocked#[Java Regular Expression]</t>
  </si>
  <si>
    <t>[Schema Attribute Name]#IIQEntitlementPrivileged#[Schema Attribute Value]#IIQEntitlementPrivileged#[Operation] 
OR [Schema Attribute Name]#IIQEntitlementPrivileged#[Java Regular Expression]</t>
  </si>
  <si>
    <t>[Schema Attribute Name]#IIQPrivileged#[Schema Attribute Value]#IIQPrivileged#[Operation] 
OR [Schema Attribute Name]#IIQPrivileged#[Java Regular Expression]</t>
  </si>
  <si>
    <t>[Schema Attribute Name]#IIQEntitlementLeaverException#[Schema Attribute Value]#IIQEntitlementLeaverException#[Operation] 
OR [Schema Attribute Name]#IIQEntitlementLeaverException#[Java Regular Expression]</t>
  </si>
  <si>
    <t>Disable Only and Scramble Password and Add Comments</t>
  </si>
  <si>
    <t>Disable Only After X Days</t>
  </si>
  <si>
    <t>Disable Only and Move Account</t>
  </si>
  <si>
    <t>Disable Only and Scramble Password and Add Comments and Move Account</t>
  </si>
  <si>
    <t>Disable and Remove Entitlements and Scramble Password and Add Comments</t>
  </si>
  <si>
    <t>Disable and Remove Entitlements After X Days</t>
  </si>
  <si>
    <t>Disable and Remove Entitlements and Move Account</t>
  </si>
  <si>
    <t>Disable and Remove Entitlements and Scramble Password and Add Comments and Move Account</t>
  </si>
  <si>
    <t>Remove Entitlements</t>
  </si>
  <si>
    <t>Remove Entitlements and Scramble Password and Add Comments</t>
  </si>
  <si>
    <t>Remove Entitlements After X Days</t>
  </si>
  <si>
    <t>Remove Entitlements and Move Account</t>
  </si>
  <si>
    <t>Remove Entitlements and Scramble Password and Add Comments and Move Account</t>
  </si>
  <si>
    <t>Lock Only</t>
  </si>
  <si>
    <t>Lock Only and Scramble Password and Add Comments</t>
  </si>
  <si>
    <t>Lock Only After X Days</t>
  </si>
  <si>
    <t>Lock Only and Move Account</t>
  </si>
  <si>
    <t>Lock Only and Scramble Password and Add Comments and Move Account</t>
  </si>
  <si>
    <t>Lock and Remove Entitlements</t>
  </si>
  <si>
    <t>Lock and Remove Entitlements and Scramble Password and Add Comments</t>
  </si>
  <si>
    <t>Lock and Remove Entitlements After X Days</t>
  </si>
  <si>
    <t>Lock and Remove Entitlements and Move Account</t>
  </si>
  <si>
    <t>Lock and Remove Entitlements and Scramble Password and Add Comments and Move Account</t>
  </si>
  <si>
    <t>Extended Rule</t>
  </si>
  <si>
    <t>Drop-down Termination Options</t>
  </si>
  <si>
    <t>Application Schema Attribute Name</t>
  </si>
  <si>
    <t>Application Disabled Container Value (for example OU=Disabled,DC=Demo, DC=com)</t>
  </si>
  <si>
    <t>X days (for example 10, 20)</t>
  </si>
  <si>
    <t>For example "Terminated By IIQ"</t>
  </si>
  <si>
    <t>Scramble Password Attribute Name</t>
  </si>
  <si>
    <t>Comments Attribute Name</t>
  </si>
  <si>
    <t>Mined Rule Name (Auto-Generated)</t>
  </si>
  <si>
    <t>nativeChangeProcess</t>
  </si>
  <si>
    <t>moverProcess</t>
  </si>
  <si>
    <t>moverRevocation</t>
  </si>
  <si>
    <t>beforemoverAccount</t>
  </si>
  <si>
    <t>moverExtendedRule</t>
  </si>
  <si>
    <t>Name of Rule [Return Map keys ApprovalRequired (string true or string false)
 and Approvers(comma separated cube name or workgroup name)]</t>
  </si>
  <si>
    <t>Name of Rule [Return Map keys ApprovalRequired (string true or string false) 
and Approvers(comma separated cube name or workgroup name)]</t>
  </si>
  <si>
    <t>List of comma separated workgroup names or cube names</t>
  </si>
  <si>
    <t>SailPoint 1st Level Business Approvers</t>
  </si>
  <si>
    <t>SailPoint 2nd Level Business Approvers</t>
  </si>
  <si>
    <t>Omit or Override with Multiple Manager Approval Rule</t>
  </si>
  <si>
    <t>Omit or Override SailPoint 1st Level Business Approvers Rule</t>
  </si>
  <si>
    <t>Omit or Override SailPoint 2nd Level Business Approvers Rule</t>
  </si>
  <si>
    <t>skipSupervisorApproval</t>
  </si>
  <si>
    <t>appBusApprovalRule</t>
  </si>
  <si>
    <t>additionalAppBusApprovers</t>
  </si>
  <si>
    <t>additionalAppBusApprovalRule</t>
  </si>
  <si>
    <t>appBusApprovers</t>
  </si>
  <si>
    <t>displayFormRule</t>
  </si>
  <si>
    <t>Display Form Business Role Name</t>
  </si>
  <si>
    <t>requestorFormRole</t>
  </si>
  <si>
    <t>Access Request will start by requesting this role</t>
  </si>
  <si>
    <t>omitmanagerPrivgaccess</t>
  </si>
  <si>
    <t xml:space="preserve">Validate Request for Privileged and Non-Privileged Access </t>
  </si>
  <si>
    <t>enablepsaValidation</t>
  </si>
  <si>
    <t>reverseTerminationExtendedRule</t>
  </si>
  <si>
    <t>rtwLTDxtendedRule</t>
  </si>
  <si>
    <t>rtwLOAExtendedRule</t>
  </si>
  <si>
    <t>rehireExtendedRule</t>
  </si>
  <si>
    <t>Password Attribute Name</t>
  </si>
  <si>
    <t>Long Term Disability Extended Rule</t>
  </si>
  <si>
    <t>Name of the Rule To Return Password Age</t>
  </si>
  <si>
    <t>enablepswexpNotification</t>
  </si>
  <si>
    <t>xdaysresetPwd</t>
  </si>
  <si>
    <t>pwdexpAttr</t>
  </si>
  <si>
    <t>Password Expiration Application Attribute Name</t>
  </si>
  <si>
    <t>beforepwdexpAttr</t>
  </si>
  <si>
    <t>afterPassExpProcess</t>
  </si>
  <si>
    <t>scramPwdattr</t>
  </si>
  <si>
    <t>pwdexpAttrexpression</t>
  </si>
  <si>
    <t>afterpwdexpAttr</t>
  </si>
  <si>
    <t>pwdexpAttrexpressionRule</t>
  </si>
  <si>
    <t>Disable Account and Scramble Password</t>
  </si>
  <si>
    <t>Name of the attribute whose value will 
be scrambled on the target system</t>
  </si>
  <si>
    <t>[Application Name]|[Application Attribute Name],
[Application Name]|[Application Attribute Name]</t>
  </si>
  <si>
    <t>Before Mover Only Primary Account</t>
  </si>
  <si>
    <t>beforemoverPrimaryaccount</t>
  </si>
  <si>
    <t>Ticket Assignment Group Name</t>
  </si>
  <si>
    <t>Multiple Accounts Policy Type Options</t>
  </si>
  <si>
    <t>policyType</t>
  </si>
  <si>
    <t>softPolicyviolations</t>
  </si>
  <si>
    <t>hardPolicyviolations</t>
  </si>
  <si>
    <t>Single Entitlement Exceptions Custom Artifact Name</t>
  </si>
  <si>
    <t>[Cube Attribute Name]#IIQPolicyEligibility#[Java Regular Expression]
 OR GroupDefinition Name</t>
  </si>
  <si>
    <t>Eligibility Policy Violation Population Identification</t>
  </si>
  <si>
    <t>txCombinationName</t>
  </si>
  <si>
    <t>eligibilityExpression</t>
  </si>
  <si>
    <t>policytypeExceptions</t>
  </si>
  <si>
    <t>Define Custom Artifact for Exceptions (Required for "Single Entitlement"
 Policy Type Optipn)</t>
  </si>
  <si>
    <t>Define Custom Artifact (Required for "Multiple Entitlements Toxic Combinations"
 Policy Type Optipn)</t>
  </si>
  <si>
    <t>Multiple Entitlement Toxic Combinations</t>
  </si>
  <si>
    <t>Unmined Rule Name</t>
  </si>
  <si>
    <t>Disable Only and Scramble Password and Add Comments After X Days</t>
  </si>
  <si>
    <t>Disable Immediately and Scramble Password and Add Comments After X Days</t>
  </si>
  <si>
    <t xml:space="preserve">Disable Only and Move Account After X Days </t>
  </si>
  <si>
    <t xml:space="preserve">Disable Immediately and Move Account After X Days </t>
  </si>
  <si>
    <t>Disable Only and Scramble Password and Add Comments and Move Account After X Days</t>
  </si>
  <si>
    <t>Disable Immediately and Scramble Password and Add Comments and Move Account After X Days</t>
  </si>
  <si>
    <t>Disable and Remove Entitlements and Scramble Password and Add Comments After X Days</t>
  </si>
  <si>
    <t>Disable and Remove Entitlements Immediately and Scramble Password and Add Comments After X Days</t>
  </si>
  <si>
    <t>Disable and Remove Entitlements and Move Account After X Days</t>
  </si>
  <si>
    <t>Disable and Remove Entitlements Immediately and Move Account After X Days</t>
  </si>
  <si>
    <t>Disable and Remove Entitlements and Scramble Password and Add Comments and Move Account After X Days</t>
  </si>
  <si>
    <t>Disable and Remove Entitlements Immediately and Scramble Password and Add Comments and Move Account After X Days</t>
  </si>
  <si>
    <t>Remove Entitlements and Scramble Password and Add Comments After X Days</t>
  </si>
  <si>
    <t>Remove Entitlements Immediately and Scramble Password and Add Comments After X Days</t>
  </si>
  <si>
    <t>Remove Entitlements and Move Account After X Days</t>
  </si>
  <si>
    <t>Remove Entitlements Immediately and Move Account After X Days</t>
  </si>
  <si>
    <t>Remove Entitlements and Scramble Password and Add Comments and Move Account After X Days</t>
  </si>
  <si>
    <t>Remove Entitlements Immediately and Scramble Password and Add Comments and Move Account After X Days</t>
  </si>
  <si>
    <t>Lock Only and Scramble Password and Add Comments After X Days</t>
  </si>
  <si>
    <t>Lock Immediately and Scramble Password and Add Comments After X Days</t>
  </si>
  <si>
    <t>Lock Only and Move Account After X Days</t>
  </si>
  <si>
    <t>Lock Immediately and Move Account After X Days</t>
  </si>
  <si>
    <t>Lock Only and Scramble Password and Add Comments and Move Account After X Days</t>
  </si>
  <si>
    <t>Lock Immediately and Scramble Password and Add Comments and Move Account After X Days</t>
  </si>
  <si>
    <t>Lock and Remove Entitlements and Scramble Password and Add Comments After X Days</t>
  </si>
  <si>
    <t>Lock and Remove Entitlements Immediately and Scramble Password and Add Comments After X Days</t>
  </si>
  <si>
    <t>Lock and Remove Entitlements and Move Account After X Days</t>
  </si>
  <si>
    <t>Lock and Remove Entitlements Immediately and Move Account After X Days</t>
  </si>
  <si>
    <t>Lock and Remove Entitlements and Scramble Password and Add Comments and Move Account After X Days</t>
  </si>
  <si>
    <t>Lock and Remove Entitlements Immediately and Scramble Password and Add Comments and Move Account After X Days</t>
  </si>
  <si>
    <t>Disable Immediately and Remove Entitlements After X Days</t>
  </si>
  <si>
    <t>Disable Immediately and Remove Entitlements and Move Account and Scramble Password and Add Comments After X Days</t>
  </si>
  <si>
    <t>Disable Immediately and Remove Entitlements and Move Account After X Days</t>
  </si>
  <si>
    <t>Lock Immediately and Remove Entitlements After X Days</t>
  </si>
  <si>
    <t>Lock Immediately and Remove Entitlements and Move Account After X Days</t>
  </si>
  <si>
    <t>Lock Immediately and Remove Entitlements and Move Account and Scramble Password and Add Comments After X Days</t>
  </si>
  <si>
    <t>Soft Delete</t>
  </si>
  <si>
    <t>deleteToDisable</t>
  </si>
  <si>
    <t>ON</t>
  </si>
  <si>
    <t>Enable Immediately and Move Account</t>
  </si>
  <si>
    <t>Enable Immediately, Restore Birthright Access, and Move Account</t>
  </si>
  <si>
    <t>Restore All Access Immediately</t>
  </si>
  <si>
    <t>Unlock Only</t>
  </si>
  <si>
    <t>Unlock Only and Move Account</t>
  </si>
  <si>
    <t>Unlock Only, Restore Birthright Access, and Move Account</t>
  </si>
  <si>
    <t>Please select from the options listed below</t>
  </si>
  <si>
    <t>Enable Immediately and Reset Password</t>
  </si>
  <si>
    <t>Enable Immediately and Restore Account and Reset Password</t>
  </si>
  <si>
    <t>Unlock Only and Reset Password</t>
  </si>
  <si>
    <t>Unlock Only and Restore Account</t>
  </si>
  <si>
    <t>Unlock Only and Restore Account and Reset Password</t>
  </si>
  <si>
    <t>Enable Immediately and Restore Account</t>
  </si>
  <si>
    <t>Move Account On Termination</t>
  </si>
  <si>
    <t>Postpone By X Days</t>
  </si>
  <si>
    <t>Postpone Account Delete By X Days</t>
  </si>
  <si>
    <t>Termination Options Per Population</t>
  </si>
  <si>
    <t>List of  Population Names with options</t>
  </si>
  <si>
    <t>Disable and Move Account Immediately and Remove Entitlements After X Days</t>
  </si>
  <si>
    <t>Disable and Move Account and Scramble Password and Add Comments Immediately and Remove Entitlements After X Days</t>
  </si>
  <si>
    <t>Lock and Move Account Immediately and Remove Entitlements After X Days</t>
  </si>
  <si>
    <t>Lock and Move Account and Scramble Password and Add Comments Immediately and Remove Entitlements After X Days</t>
  </si>
  <si>
    <t>terminationProcess</t>
  </si>
  <si>
    <t>terminationExtendedRule</t>
  </si>
  <si>
    <t>xDays</t>
  </si>
  <si>
    <t>xDeleteDays</t>
  </si>
  <si>
    <t>scramblePasswordAttr</t>
  </si>
  <si>
    <t>commentsAttr</t>
  </si>
  <si>
    <t>commentsValue</t>
  </si>
  <si>
    <t>moveAccountContainer</t>
  </si>
  <si>
    <t>removeEntitlementLeaverExceptionExpression</t>
  </si>
  <si>
    <t>apPopulationLeaverOptions</t>
  </si>
  <si>
    <t>loaProcess</t>
  </si>
  <si>
    <t>loaExtendedRule</t>
  </si>
  <si>
    <t>ltdProcess</t>
  </si>
  <si>
    <t>ltdExtendedRule</t>
  </si>
  <si>
    <t>Joiner Reverse Leaver Options Per Population</t>
  </si>
  <si>
    <t>apPopulationReverseLeaverOptions</t>
  </si>
  <si>
    <t>apAfterRehireAttrSync</t>
  </si>
  <si>
    <t>Process Attribute Synchronization After Rehire</t>
  </si>
  <si>
    <t>Move / Rename LDAP Account</t>
  </si>
  <si>
    <t>Process Attribute Synchronization Before Mover Certification</t>
  </si>
  <si>
    <t>apBeforeMoverAttrSync</t>
  </si>
  <si>
    <t>Process Joiner After Mover</t>
  </si>
  <si>
    <t>apAfterMoverJoiner</t>
  </si>
  <si>
    <t>Rename / Move LDAP Account</t>
  </si>
  <si>
    <t>Return to Work from Leave of Absence Extended Rule</t>
  </si>
  <si>
    <t>Enterprise Directory</t>
  </si>
  <si>
    <t>entDir</t>
  </si>
  <si>
    <t xml:space="preserve">Comma Separated Target Applications </t>
  </si>
  <si>
    <t>Service Account Unique Name Attribute</t>
  </si>
  <si>
    <t>Append Application Name To Service Account Cube Name</t>
  </si>
  <si>
    <t>apServiceAccountUniqueName</t>
  </si>
  <si>
    <t>apAppendApplicationName</t>
  </si>
  <si>
    <t>[Schema Attribute Name]</t>
  </si>
  <si>
    <t>Additional Global Customization Rule</t>
  </si>
  <si>
    <t>Additional Creation Rule</t>
  </si>
  <si>
    <t>Additional Correlation Rule</t>
  </si>
  <si>
    <t>Additional Managed Attribute Customization Rule</t>
  </si>
  <si>
    <t>Additional Managed Attribute Group Refresh Rule</t>
  </si>
  <si>
    <t>Additional After Provisioning Rule</t>
  </si>
  <si>
    <t>Additional Pre Iterate Rule</t>
  </si>
  <si>
    <t>apAdditionalApplicationCustomizationRule</t>
  </si>
  <si>
    <t>apAdditionalApplicationCreationRule</t>
  </si>
  <si>
    <t>apAdditionalApplicationCorrelationRule</t>
  </si>
  <si>
    <t>apAdditionalApplicationMCustomizationRule</t>
  </si>
  <si>
    <t>apAdditionalApplicationMGroupRefreshRule</t>
  </si>
  <si>
    <t>apAdditionalApplicationAfterProvisioningRule</t>
  </si>
  <si>
    <t>apAdditionalApplicationPreIterateRule</t>
  </si>
  <si>
    <t>Contractor Authoritative Source</t>
  </si>
  <si>
    <t>Employee Authoritative Source</t>
  </si>
  <si>
    <t>authoritativeNonEmployee</t>
  </si>
  <si>
    <t>authoritativeEmployee</t>
  </si>
  <si>
    <t>Service Accout Authoritative Source</t>
  </si>
  <si>
    <t>authoritativeServiceAccount</t>
  </si>
  <si>
    <t>apAttributeSyncEligibleRule</t>
  </si>
  <si>
    <t>Is Identity Eligible For Attribute Synchronization Rule</t>
  </si>
  <si>
    <t>Delete Only</t>
  </si>
  <si>
    <t>Delete Only After X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</si>
</sst>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FF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1"/>
      <name val="Calibri (Body)_x0000_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4472C4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2" fillId="2" borderId="0" xfId="1" applyProtection="1">
      <protection locked="0"/>
    </xf>
    <xf numFmtId="0" fontId="2" fillId="3" borderId="0" xfId="2" applyAlignment="1">
      <alignment horizontal="centerContinuous"/>
    </xf>
    <xf numFmtId="0" fontId="6" fillId="5" borderId="0" xfId="0" applyFont="1" applyFill="1" applyProtection="1">
      <protection locked="0"/>
    </xf>
    <xf numFmtId="0" fontId="2" fillId="4" borderId="0" xfId="3" applyAlignment="1">
      <alignment horizontal="centerContinuous"/>
    </xf>
    <xf numFmtId="0" fontId="2" fillId="3" borderId="0" xfId="2" applyAlignment="1">
      <alignment horizontal="center" vertical="center"/>
    </xf>
    <xf numFmtId="0" fontId="0" fillId="7" borderId="0" xfId="0" applyFill="1"/>
    <xf numFmtId="0" fontId="0" fillId="6" borderId="0" xfId="0" applyFill="1"/>
    <xf numFmtId="0" fontId="3" fillId="6" borderId="0" xfId="0" applyFont="1" applyFill="1"/>
    <xf numFmtId="0" fontId="0" fillId="7" borderId="0" xfId="0" applyFill="1" applyAlignment="1">
      <alignment horizontal="center"/>
    </xf>
    <xf numFmtId="0" fontId="2" fillId="2" borderId="0" xfId="1" applyFont="1" applyAlignment="1" applyProtection="1">
      <protection locked="0"/>
    </xf>
    <xf numFmtId="0" fontId="1" fillId="0" borderId="0" xfId="0" applyFont="1" applyAlignment="1"/>
    <xf numFmtId="0" fontId="1" fillId="6" borderId="0" xfId="0" applyFont="1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wrapText="1"/>
    </xf>
    <xf numFmtId="0" fontId="0" fillId="6" borderId="0" xfId="0" applyFill="1" applyAlignment="1"/>
    <xf numFmtId="0" fontId="3" fillId="6" borderId="0" xfId="0" applyFont="1" applyFill="1"/>
    <xf numFmtId="0" fontId="1" fillId="0" borderId="0" xfId="0" applyFont="1" applyAlignment="1"/>
    <xf numFmtId="0" fontId="0" fillId="7" borderId="0" xfId="0" applyFill="1" applyAlignment="1"/>
    <xf numFmtId="0" fontId="3" fillId="6" borderId="0" xfId="0" applyFont="1" applyFill="1" applyAlignment="1" applyProtection="1">
      <alignment horizontal="centerContinuous"/>
      <protection locked="0"/>
    </xf>
    <xf numFmtId="0" fontId="0" fillId="6" borderId="0" xfId="0" applyFill="1" applyAlignment="1">
      <alignment horizontal="centerContinuous"/>
    </xf>
    <xf numFmtId="0" fontId="0" fillId="6" borderId="0" xfId="0" applyFill="1" applyAlignment="1">
      <alignment horizontal="left" vertical="center"/>
    </xf>
    <xf numFmtId="0" fontId="2" fillId="6" borderId="0" xfId="3" applyFill="1" applyAlignment="1">
      <alignment horizontal="centerContinuous"/>
    </xf>
    <xf numFmtId="0" fontId="8" fillId="0" borderId="0" xfId="0" applyFont="1"/>
    <xf numFmtId="0" fontId="8" fillId="6" borderId="0" xfId="0" applyFont="1" applyFill="1" applyAlignment="1">
      <alignment horizontal="center"/>
    </xf>
    <xf numFmtId="0" fontId="2" fillId="7" borderId="0" xfId="3" applyFill="1" applyAlignment="1">
      <alignment horizontal="center"/>
    </xf>
    <xf numFmtId="0" fontId="2" fillId="7" borderId="0" xfId="3" applyFill="1" applyAlignment="1">
      <alignment horizontal="center" wrapText="1"/>
    </xf>
    <xf numFmtId="0" fontId="0" fillId="6" borderId="0" xfId="0" applyFill="1" applyAlignment="1">
      <alignment horizontal="left"/>
    </xf>
    <xf numFmtId="0" fontId="1" fillId="6" borderId="0" xfId="0" applyFont="1" applyFill="1" applyAlignment="1"/>
    <xf numFmtId="0" fontId="1" fillId="7" borderId="0" xfId="0" applyFont="1" applyFill="1" applyAlignment="1"/>
    <xf numFmtId="0" fontId="3" fillId="6" borderId="0" xfId="0" applyFont="1" applyFill="1" applyAlignment="1">
      <alignment wrapText="1"/>
    </xf>
    <xf numFmtId="0" fontId="0" fillId="7" borderId="0" xfId="0" applyFill="1" applyAlignment="1">
      <alignment wrapText="1"/>
    </xf>
    <xf numFmtId="0" fontId="1" fillId="6" borderId="0" xfId="2" applyFont="1" applyFill="1"/>
    <xf numFmtId="0" fontId="1" fillId="4" borderId="0" xfId="3" applyFont="1"/>
    <xf numFmtId="0" fontId="1" fillId="7" borderId="0" xfId="2" applyFont="1" applyFill="1"/>
    <xf numFmtId="0" fontId="0" fillId="6" borderId="0" xfId="0" applyFont="1" applyFill="1"/>
    <xf numFmtId="0" fontId="3" fillId="6" borderId="0" xfId="0" applyFont="1" applyFill="1" applyAlignment="1">
      <alignment horizontal="left"/>
    </xf>
    <xf numFmtId="0" fontId="1" fillId="3" borderId="0" xfId="2" applyFont="1" applyAlignment="1">
      <alignment horizontal="centerContinuous"/>
    </xf>
    <xf numFmtId="0" fontId="1" fillId="4" borderId="0" xfId="3" applyFont="1" applyAlignment="1">
      <alignment horizontal="centerContinuous"/>
    </xf>
    <xf numFmtId="0" fontId="1" fillId="3" borderId="0" xfId="2" applyFont="1" applyAlignment="1">
      <alignment horizontal="center"/>
    </xf>
    <xf numFmtId="0" fontId="0" fillId="3" borderId="0" xfId="2" applyFont="1" applyAlignment="1">
      <alignment horizontal="center" wrapText="1"/>
    </xf>
    <xf numFmtId="0" fontId="0" fillId="3" borderId="0" xfId="2" applyFont="1" applyAlignment="1">
      <alignment horizontal="centerContinuous" wrapText="1"/>
    </xf>
    <xf numFmtId="0" fontId="0" fillId="3" borderId="0" xfId="2" applyFont="1" applyAlignment="1">
      <alignment horizontal="centerContinuous"/>
    </xf>
    <xf numFmtId="0" fontId="0" fillId="6" borderId="0" xfId="0" applyFont="1" applyFill="1" applyAlignment="1"/>
    <xf numFmtId="0" fontId="9" fillId="0" borderId="0" xfId="0" applyFont="1"/>
    <xf numFmtId="0" fontId="2" fillId="6" borderId="0" xfId="0" applyFont="1" applyFill="1"/>
    <xf numFmtId="0" fontId="3" fillId="7" borderId="0" xfId="0" applyFont="1" applyFill="1"/>
    <xf numFmtId="0" fontId="0" fillId="7" borderId="0" xfId="0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2" fillId="2" borderId="0" xfId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0" xfId="0" applyAlignment="1"/>
    <xf numFmtId="0" fontId="2" fillId="4" borderId="0" xfId="3" applyAlignment="1">
      <alignment horizontal="center"/>
    </xf>
    <xf numFmtId="0" fontId="2" fillId="2" borderId="0" xfId="1" applyFont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2" fillId="3" borderId="0" xfId="2" applyFont="1" applyAlignment="1">
      <alignment horizontal="center"/>
    </xf>
    <xf numFmtId="0" fontId="1" fillId="0" borderId="0" xfId="0" applyFont="1" applyAlignment="1"/>
    <xf numFmtId="0" fontId="2" fillId="4" borderId="0" xfId="3" applyFont="1" applyAlignment="1">
      <alignment horizontal="center"/>
    </xf>
    <xf numFmtId="0" fontId="0" fillId="3" borderId="0" xfId="2" applyFont="1" applyAlignment="1">
      <alignment horizontal="center" wrapText="1"/>
    </xf>
    <xf numFmtId="0" fontId="0" fillId="6" borderId="0" xfId="0" applyFill="1" applyAlignment="1"/>
  </cellXfs>
  <cellStyles count="34">
    <cellStyle name="Accent1" xfId="1" builtinId="29"/>
    <cellStyle name="Accent2" xfId="2" builtinId="33"/>
    <cellStyle name="Accent6" xfId="3" builtinId="49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A10" sqref="A10:C12"/>
    </sheetView>
  </sheetViews>
  <sheetFormatPr baseColWidth="10" defaultRowHeight="16"/>
  <cols>
    <col min="1" max="1" width="59" customWidth="1"/>
    <col min="2" max="2" width="59.33203125" customWidth="1"/>
    <col min="3" max="3" width="73" customWidth="1"/>
  </cols>
  <sheetData>
    <row r="1" spans="1:3">
      <c r="A1" s="1" t="s">
        <v>0</v>
      </c>
      <c r="B1" s="1" t="s">
        <v>112</v>
      </c>
      <c r="C1" s="1" t="s">
        <v>113</v>
      </c>
    </row>
    <row r="2" spans="1:3" ht="51">
      <c r="A2" s="19" t="s">
        <v>114</v>
      </c>
      <c r="B2" s="7" t="s">
        <v>115</v>
      </c>
      <c r="C2" s="14" t="s">
        <v>152</v>
      </c>
    </row>
    <row r="3" spans="1:3" ht="51">
      <c r="A3" s="20" t="s">
        <v>118</v>
      </c>
      <c r="B3" s="7" t="s">
        <v>117</v>
      </c>
      <c r="C3" s="14" t="s">
        <v>153</v>
      </c>
    </row>
    <row r="4" spans="1:3" ht="51">
      <c r="A4" s="20" t="s">
        <v>119</v>
      </c>
      <c r="B4" s="7" t="s">
        <v>116</v>
      </c>
      <c r="C4" s="14" t="s">
        <v>154</v>
      </c>
    </row>
    <row r="5" spans="1:3" ht="51">
      <c r="A5" s="20" t="s">
        <v>120</v>
      </c>
      <c r="B5" s="7" t="s">
        <v>121</v>
      </c>
      <c r="C5" s="14" t="s">
        <v>155</v>
      </c>
    </row>
    <row r="6" spans="1:3" ht="51">
      <c r="A6" s="13" t="s">
        <v>123</v>
      </c>
      <c r="B6" s="7" t="s">
        <v>124</v>
      </c>
      <c r="C6" s="14" t="s">
        <v>156</v>
      </c>
    </row>
    <row r="7" spans="1:3" ht="51">
      <c r="A7" s="13" t="s">
        <v>1</v>
      </c>
      <c r="B7" s="7" t="s">
        <v>122</v>
      </c>
      <c r="C7" s="14" t="s">
        <v>155</v>
      </c>
    </row>
    <row r="8" spans="1:3" ht="17">
      <c r="A8" s="13" t="s">
        <v>341</v>
      </c>
      <c r="B8" s="7" t="s">
        <v>343</v>
      </c>
      <c r="C8" s="14" t="s">
        <v>345</v>
      </c>
    </row>
    <row r="9" spans="1:3">
      <c r="A9" s="13" t="s">
        <v>342</v>
      </c>
      <c r="B9" s="7" t="s">
        <v>344</v>
      </c>
      <c r="C9" s="16" t="b">
        <v>1</v>
      </c>
    </row>
    <row r="10" spans="1:3">
      <c r="A10" s="13" t="s">
        <v>360</v>
      </c>
      <c r="B10" s="7" t="s">
        <v>362</v>
      </c>
      <c r="C10" s="16" t="b">
        <v>1</v>
      </c>
    </row>
    <row r="11" spans="1:3">
      <c r="A11" s="13" t="s">
        <v>361</v>
      </c>
      <c r="B11" s="7" t="s">
        <v>363</v>
      </c>
      <c r="C11" s="16" t="b">
        <v>1</v>
      </c>
    </row>
    <row r="12" spans="1:3">
      <c r="A12" s="13" t="s">
        <v>364</v>
      </c>
      <c r="B12" s="7" t="s">
        <v>365</v>
      </c>
      <c r="C12" s="16" t="b">
        <v>1</v>
      </c>
    </row>
    <row r="13" spans="1:3">
      <c r="A13" s="9" t="s">
        <v>346</v>
      </c>
      <c r="B13" s="6" t="s">
        <v>353</v>
      </c>
      <c r="C13" s="46" t="s">
        <v>58</v>
      </c>
    </row>
    <row r="14" spans="1:3">
      <c r="A14" s="9" t="s">
        <v>347</v>
      </c>
      <c r="B14" s="6" t="s">
        <v>354</v>
      </c>
      <c r="C14" s="46" t="s">
        <v>58</v>
      </c>
    </row>
    <row r="15" spans="1:3">
      <c r="A15" s="9" t="s">
        <v>348</v>
      </c>
      <c r="B15" s="6" t="s">
        <v>355</v>
      </c>
      <c r="C15" s="46" t="s">
        <v>58</v>
      </c>
    </row>
    <row r="16" spans="1:3">
      <c r="A16" s="9" t="s">
        <v>349</v>
      </c>
      <c r="B16" s="6" t="s">
        <v>356</v>
      </c>
      <c r="C16" s="46" t="s">
        <v>58</v>
      </c>
    </row>
    <row r="17" spans="1:3">
      <c r="A17" s="9" t="s">
        <v>350</v>
      </c>
      <c r="B17" s="6" t="s">
        <v>357</v>
      </c>
      <c r="C17" s="46" t="s">
        <v>58</v>
      </c>
    </row>
    <row r="18" spans="1:3">
      <c r="A18" s="9" t="s">
        <v>351</v>
      </c>
      <c r="B18" s="6" t="s">
        <v>358</v>
      </c>
      <c r="C18" s="46" t="s">
        <v>58</v>
      </c>
    </row>
    <row r="19" spans="1:3">
      <c r="A19" s="9" t="s">
        <v>352</v>
      </c>
      <c r="B19" s="6" t="s">
        <v>359</v>
      </c>
      <c r="C19" s="46" t="s">
        <v>58</v>
      </c>
    </row>
    <row r="20" spans="1:3">
      <c r="A20" s="49" t="s">
        <v>4</v>
      </c>
      <c r="B20" s="49"/>
      <c r="C20" s="50"/>
    </row>
    <row r="21" spans="1:3">
      <c r="A21" s="51" t="s">
        <v>3</v>
      </c>
      <c r="B21" s="51"/>
      <c r="C21" s="52"/>
    </row>
    <row r="22" spans="1:3">
      <c r="A22" s="53" t="s">
        <v>5</v>
      </c>
      <c r="B22" s="53"/>
      <c r="C22" s="53"/>
    </row>
  </sheetData>
  <mergeCells count="3">
    <mergeCell ref="A20:C20"/>
    <mergeCell ref="A21:C21"/>
    <mergeCell ref="A22:C22"/>
  </mergeCells>
  <dataValidations count="4">
    <dataValidation type="list" allowBlank="1" showInputMessage="1" showErrorMessage="1" promptTitle="Append Application Name to Cube" prompt="Please selcetion option from drop-down list" sqref="C9" xr:uid="{F772EBA5-4EA6-964A-BF58-EAE60A57C27F}">
      <formula1>"True,False"</formula1>
    </dataValidation>
    <dataValidation type="list" allowBlank="1" showInputMessage="1" showErrorMessage="1" promptTitle="Contractor Authoritative Source" prompt="Please selcetion option from drop-down list" sqref="C10" xr:uid="{0BE6F573-3541-C24E-B1E8-39696D0ECC5A}">
      <formula1>"True,False"</formula1>
    </dataValidation>
    <dataValidation type="list" allowBlank="1" showInputMessage="1" showErrorMessage="1" promptTitle="Employee Authoritative Source" prompt="Please selcetion option from drop-down list" sqref="C11" xr:uid="{A02598F7-A12B-F644-8FFB-B6905BF5A9CE}">
      <formula1>"True,False"</formula1>
    </dataValidation>
    <dataValidation type="list" allowBlank="1" showInputMessage="1" showErrorMessage="1" promptTitle="Service Acc Authoritative Source" prompt="Please selcetion option from drop-down list" sqref="C12" xr:uid="{78F34EDD-7C62-E741-AFED-CDF294F1DF63}">
      <formula1>"True,False"</formula1>
    </dataValidation>
  </dataValidation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workbookViewId="0">
      <selection activeCell="A10" sqref="A10:C12"/>
    </sheetView>
  </sheetViews>
  <sheetFormatPr baseColWidth="10" defaultRowHeight="16"/>
  <cols>
    <col min="1" max="1" width="65.1640625" customWidth="1"/>
    <col min="2" max="2" width="41.6640625" customWidth="1"/>
    <col min="3" max="3" width="71.5" customWidth="1"/>
  </cols>
  <sheetData>
    <row r="1" spans="1:3">
      <c r="A1" s="1" t="s">
        <v>0</v>
      </c>
      <c r="B1" s="1" t="s">
        <v>62</v>
      </c>
      <c r="C1" s="1" t="s">
        <v>2</v>
      </c>
    </row>
    <row r="2" spans="1:3">
      <c r="A2" s="32" t="s">
        <v>198</v>
      </c>
      <c r="B2" s="32" t="s">
        <v>207</v>
      </c>
      <c r="C2" s="7" t="s">
        <v>197</v>
      </c>
    </row>
    <row r="3" spans="1:3">
      <c r="A3" s="32" t="s">
        <v>199</v>
      </c>
      <c r="B3" s="32" t="s">
        <v>205</v>
      </c>
      <c r="C3" s="7" t="s">
        <v>197</v>
      </c>
    </row>
    <row r="4" spans="1:3">
      <c r="A4" s="12" t="s">
        <v>51</v>
      </c>
      <c r="B4" s="12" t="s">
        <v>212</v>
      </c>
      <c r="C4" s="27" t="b">
        <v>1</v>
      </c>
    </row>
    <row r="5" spans="1:3" ht="34">
      <c r="A5" s="33" t="s">
        <v>200</v>
      </c>
      <c r="B5" s="33" t="s">
        <v>203</v>
      </c>
      <c r="C5" s="31" t="s">
        <v>195</v>
      </c>
    </row>
    <row r="6" spans="1:3" ht="34">
      <c r="A6" s="33" t="s">
        <v>201</v>
      </c>
      <c r="B6" s="33" t="s">
        <v>204</v>
      </c>
      <c r="C6" s="31" t="s">
        <v>196</v>
      </c>
    </row>
    <row r="7" spans="1:3" ht="34">
      <c r="A7" s="33" t="s">
        <v>202</v>
      </c>
      <c r="B7" s="33" t="s">
        <v>206</v>
      </c>
      <c r="C7" s="31" t="s">
        <v>196</v>
      </c>
    </row>
    <row r="8" spans="1:3">
      <c r="A8" s="34" t="s">
        <v>36</v>
      </c>
      <c r="B8" s="34" t="s">
        <v>208</v>
      </c>
      <c r="C8" s="6" t="s">
        <v>37</v>
      </c>
    </row>
    <row r="9" spans="1:3">
      <c r="A9" s="34" t="s">
        <v>209</v>
      </c>
      <c r="B9" s="34" t="s">
        <v>210</v>
      </c>
      <c r="C9" s="6" t="s">
        <v>211</v>
      </c>
    </row>
    <row r="10" spans="1:3">
      <c r="A10" s="49" t="s">
        <v>4</v>
      </c>
      <c r="B10" s="49"/>
      <c r="C10" s="50"/>
    </row>
    <row r="11" spans="1:3">
      <c r="A11" s="51" t="s">
        <v>3</v>
      </c>
      <c r="B11" s="51"/>
      <c r="C11" s="52"/>
    </row>
    <row r="12" spans="1:3">
      <c r="A12" s="53" t="s">
        <v>5</v>
      </c>
      <c r="B12" s="53"/>
      <c r="C12" s="53"/>
    </row>
  </sheetData>
  <mergeCells count="3">
    <mergeCell ref="A10:C10"/>
    <mergeCell ref="A12:C12"/>
    <mergeCell ref="A11:C11"/>
  </mergeCells>
  <dataValidations count="1">
    <dataValidation type="list" allowBlank="1" showInputMessage="1" showErrorMessage="1" promptTitle="Skip Manager Approval" prompt="Please select value from drop-down list" sqref="C4" xr:uid="{00000000-0002-0000-0900-000000000000}">
      <formula1>"True,False"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2"/>
  <sheetViews>
    <sheetView workbookViewId="0">
      <selection activeCell="C9" sqref="C9"/>
    </sheetView>
  </sheetViews>
  <sheetFormatPr baseColWidth="10" defaultRowHeight="16"/>
  <cols>
    <col min="1" max="2" width="51.6640625" customWidth="1"/>
    <col min="3" max="3" width="48" customWidth="1"/>
  </cols>
  <sheetData>
    <row r="1" spans="1:3">
      <c r="A1" s="1" t="s">
        <v>0</v>
      </c>
      <c r="B1" s="1" t="s">
        <v>62</v>
      </c>
      <c r="C1" s="1" t="s">
        <v>14</v>
      </c>
    </row>
    <row r="2" spans="1:3">
      <c r="A2" s="7" t="s">
        <v>238</v>
      </c>
      <c r="B2" s="7" t="s">
        <v>239</v>
      </c>
      <c r="C2" s="37" t="s">
        <v>250</v>
      </c>
    </row>
    <row r="3" spans="1:3">
      <c r="A3" s="7" t="s">
        <v>52</v>
      </c>
      <c r="B3" s="7" t="s">
        <v>240</v>
      </c>
      <c r="C3" s="39" t="s">
        <v>54</v>
      </c>
    </row>
    <row r="4" spans="1:3">
      <c r="A4" s="7" t="s">
        <v>53</v>
      </c>
      <c r="B4" s="7" t="s">
        <v>241</v>
      </c>
      <c r="C4" s="37" t="s">
        <v>54</v>
      </c>
    </row>
    <row r="5" spans="1:3" ht="51">
      <c r="A5" s="7" t="s">
        <v>242</v>
      </c>
      <c r="B5" s="7" t="s">
        <v>247</v>
      </c>
      <c r="C5" s="41" t="s">
        <v>248</v>
      </c>
    </row>
    <row r="6" spans="1:3" ht="16" customHeight="1">
      <c r="A6" s="60" t="s">
        <v>31</v>
      </c>
      <c r="B6" s="15"/>
      <c r="C6" s="59" t="s">
        <v>249</v>
      </c>
    </row>
    <row r="7" spans="1:3">
      <c r="A7" s="60"/>
      <c r="B7" s="15" t="s">
        <v>245</v>
      </c>
      <c r="C7" s="55"/>
    </row>
    <row r="8" spans="1:3">
      <c r="A8" s="60"/>
      <c r="B8" s="15"/>
      <c r="C8" s="55"/>
    </row>
    <row r="9" spans="1:3" ht="51">
      <c r="A9" s="7" t="s">
        <v>244</v>
      </c>
      <c r="B9" s="7" t="s">
        <v>246</v>
      </c>
      <c r="C9" s="40" t="s">
        <v>243</v>
      </c>
    </row>
    <row r="10" spans="1:3">
      <c r="A10" s="49" t="s">
        <v>4</v>
      </c>
      <c r="B10" s="49"/>
      <c r="C10" s="50"/>
    </row>
    <row r="11" spans="1:3">
      <c r="A11" s="51" t="s">
        <v>3</v>
      </c>
      <c r="B11" s="51"/>
      <c r="C11" s="52"/>
    </row>
    <row r="12" spans="1:3">
      <c r="A12" s="53" t="s">
        <v>5</v>
      </c>
      <c r="B12" s="53"/>
      <c r="C12" s="53"/>
    </row>
  </sheetData>
  <mergeCells count="5">
    <mergeCell ref="A10:C10"/>
    <mergeCell ref="A11:C11"/>
    <mergeCell ref="A12:C12"/>
    <mergeCell ref="C6:C8"/>
    <mergeCell ref="A6:A8"/>
  </mergeCells>
  <dataValidations count="2">
    <dataValidation type="list" allowBlank="1" showInputMessage="1" showErrorMessage="1" errorTitle="Invalid" error="Invalid" promptTitle="Policy Type Options" prompt="Select value from drop-down" sqref="C2" xr:uid="{00000000-0002-0000-0A00-000000000000}">
      <formula1>"Do Nothing, Single Entitlement, Multiple Entitlement Toxic Combinations"</formula1>
    </dataValidation>
    <dataValidation allowBlank="1" showErrorMessage="1" errorTitle="Invalid" error="Invalid" promptTitle="Policy Mode" prompt="Select value from drop-down" sqref="C3:C4" xr:uid="{00000000-0002-0000-0A00-000001000000}"/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4"/>
  <sheetViews>
    <sheetView tabSelected="1" workbookViewId="0">
      <selection activeCell="A11" sqref="A11:C11"/>
    </sheetView>
  </sheetViews>
  <sheetFormatPr baseColWidth="10" defaultRowHeight="16"/>
  <cols>
    <col min="1" max="1" width="93.5" customWidth="1"/>
    <col min="2" max="2" width="46.5" customWidth="1"/>
    <col min="3" max="3" width="59.33203125" customWidth="1"/>
  </cols>
  <sheetData>
    <row r="1" spans="1:3">
      <c r="A1" s="3" t="s">
        <v>0</v>
      </c>
      <c r="B1" s="3" t="s">
        <v>62</v>
      </c>
      <c r="C1" s="3" t="s">
        <v>39</v>
      </c>
    </row>
    <row r="2" spans="1:3">
      <c r="A2" s="35" t="s">
        <v>213</v>
      </c>
      <c r="B2" s="35" t="s">
        <v>214</v>
      </c>
      <c r="C2" s="27" t="b">
        <v>1</v>
      </c>
    </row>
    <row r="3" spans="1:3">
      <c r="A3" s="35" t="s">
        <v>225</v>
      </c>
      <c r="B3" s="35" t="s">
        <v>224</v>
      </c>
      <c r="C3" s="27" t="s">
        <v>225</v>
      </c>
    </row>
    <row r="4" spans="1:3">
      <c r="A4" s="16" t="s">
        <v>41</v>
      </c>
      <c r="B4" s="16" t="s">
        <v>222</v>
      </c>
      <c r="C4" s="36" t="b">
        <v>1</v>
      </c>
    </row>
    <row r="5" spans="1:3">
      <c r="A5" s="7" t="s">
        <v>42</v>
      </c>
      <c r="B5" s="7" t="s">
        <v>226</v>
      </c>
      <c r="C5" s="7" t="s">
        <v>49</v>
      </c>
    </row>
    <row r="6" spans="1:3">
      <c r="A6" s="7" t="s">
        <v>43</v>
      </c>
      <c r="B6" s="7" t="s">
        <v>223</v>
      </c>
      <c r="C6" s="7" t="s">
        <v>49</v>
      </c>
    </row>
    <row r="7" spans="1:3">
      <c r="A7" s="7" t="s">
        <v>44</v>
      </c>
      <c r="B7" s="7" t="s">
        <v>230</v>
      </c>
      <c r="C7" s="7" t="s">
        <v>49</v>
      </c>
    </row>
    <row r="8" spans="1:3">
      <c r="A8" s="7" t="s">
        <v>46</v>
      </c>
      <c r="B8" s="7" t="s">
        <v>227</v>
      </c>
      <c r="C8" s="7" t="s">
        <v>232</v>
      </c>
    </row>
    <row r="9" spans="1:3">
      <c r="A9" s="7" t="s">
        <v>47</v>
      </c>
      <c r="B9" s="7" t="s">
        <v>229</v>
      </c>
      <c r="C9" s="7" t="s">
        <v>50</v>
      </c>
    </row>
    <row r="10" spans="1:3" ht="34">
      <c r="A10" s="7" t="s">
        <v>48</v>
      </c>
      <c r="B10" s="7" t="s">
        <v>228</v>
      </c>
      <c r="C10" s="14" t="s">
        <v>233</v>
      </c>
    </row>
    <row r="11" spans="1:3">
      <c r="A11" s="6" t="s">
        <v>45</v>
      </c>
      <c r="B11" s="6" t="s">
        <v>231</v>
      </c>
      <c r="C11" s="6" t="s">
        <v>221</v>
      </c>
    </row>
    <row r="12" spans="1:3">
      <c r="A12" s="49" t="s">
        <v>4</v>
      </c>
      <c r="B12" s="49"/>
      <c r="C12" s="50"/>
    </row>
    <row r="13" spans="1:3">
      <c r="A13" s="51" t="s">
        <v>3</v>
      </c>
      <c r="B13" s="51"/>
      <c r="C13" s="52"/>
    </row>
    <row r="14" spans="1:3">
      <c r="A14" s="53" t="s">
        <v>5</v>
      </c>
      <c r="B14" s="53"/>
      <c r="C14" s="53"/>
    </row>
  </sheetData>
  <mergeCells count="3">
    <mergeCell ref="A12:C12"/>
    <mergeCell ref="A13:C13"/>
    <mergeCell ref="A14:C14"/>
  </mergeCells>
  <dataValidations count="5">
    <dataValidation type="list" allowBlank="1" showInputMessage="1" showErrorMessage="1" promptTitle="After Password Expiration Option" prompt="Select Value from drop-down list" sqref="C8" xr:uid="{00000000-0002-0000-0B00-000000000000}">
      <formula1>"Scramble Password, Disable Account and Scramble Password, Do Nothing"</formula1>
    </dataValidation>
    <dataValidation type="list" allowBlank="1" showInputMessage="1" showErrorMessage="1" promptTitle="Password Expiration Date Format" prompt="Select Value from drop-down list" sqref="C9" xr:uid="{00000000-0002-0000-0B00-000001000000}">
      <formula1>"Windows NT Time Format, YYYYMMDDHHMMSST Format, Extended Rule"</formula1>
    </dataValidation>
    <dataValidation type="list" allowBlank="1" showInputMessage="1" showErrorMessage="1" promptTitle="Privileged Access Validations" prompt="Please select value from drop-down list" sqref="C2" xr:uid="{00000000-0002-0000-0B00-000002000000}">
      <formula1>"True,False"</formula1>
    </dataValidation>
    <dataValidation allowBlank="1" showErrorMessage="1" prompt="Please select value from drop-down list" sqref="C3" xr:uid="{00000000-0002-0000-0B00-000003000000}"/>
    <dataValidation type="list" allowBlank="1" showInputMessage="1" showErrorMessage="1" promptTitle="Enable Notifications" prompt="Please select value fromdrop-down" sqref="C4" xr:uid="{00000000-0002-0000-0B00-000004000000}">
      <formula1>"True,False"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7"/>
  <sheetViews>
    <sheetView workbookViewId="0">
      <selection activeCell="C4" sqref="C4"/>
    </sheetView>
  </sheetViews>
  <sheetFormatPr baseColWidth="10" defaultRowHeight="16"/>
  <cols>
    <col min="1" max="1" width="61.83203125" customWidth="1"/>
    <col min="2" max="2" width="43.6640625" customWidth="1"/>
    <col min="3" max="3" width="67.1640625" customWidth="1"/>
  </cols>
  <sheetData>
    <row r="1" spans="1:3">
      <c r="A1" s="3" t="s">
        <v>0</v>
      </c>
      <c r="B1" s="3" t="s">
        <v>62</v>
      </c>
      <c r="C1" s="3" t="s">
        <v>39</v>
      </c>
    </row>
    <row r="2" spans="1:3" ht="34">
      <c r="A2" s="30" t="s">
        <v>340</v>
      </c>
      <c r="B2" s="7" t="s">
        <v>63</v>
      </c>
      <c r="C2" s="30" t="s">
        <v>234</v>
      </c>
    </row>
    <row r="3" spans="1:3">
      <c r="A3" s="16" t="s">
        <v>60</v>
      </c>
      <c r="B3" s="7" t="s">
        <v>61</v>
      </c>
      <c r="C3" s="16" t="b">
        <v>1</v>
      </c>
    </row>
    <row r="4" spans="1:3">
      <c r="A4" s="16" t="s">
        <v>338</v>
      </c>
      <c r="B4" s="7" t="s">
        <v>339</v>
      </c>
      <c r="C4" s="8" t="b">
        <v>1</v>
      </c>
    </row>
    <row r="5" spans="1:3">
      <c r="A5" s="49" t="s">
        <v>4</v>
      </c>
      <c r="B5" s="49"/>
      <c r="C5" s="50"/>
    </row>
    <row r="6" spans="1:3">
      <c r="A6" s="51" t="s">
        <v>3</v>
      </c>
      <c r="B6" s="51"/>
      <c r="C6" s="52"/>
    </row>
    <row r="7" spans="1:3">
      <c r="A7" s="53" t="s">
        <v>5</v>
      </c>
      <c r="B7" s="53"/>
      <c r="C7" s="53"/>
    </row>
  </sheetData>
  <mergeCells count="3">
    <mergeCell ref="A5:C5"/>
    <mergeCell ref="A6:C6"/>
    <mergeCell ref="A7:C7"/>
  </mergeCells>
  <dataValidations count="2">
    <dataValidation type="list" allowBlank="1" showInputMessage="1" showErrorMessage="1" promptTitle="Change on Primary Account" prompt="Please selcetion option from drop-down list" sqref="C3" xr:uid="{00000000-0002-0000-0C00-000000000000}">
      <formula1>"True,False"</formula1>
    </dataValidation>
    <dataValidation type="list" allowBlank="1" showInputMessage="1" showErrorMessage="1" promptTitle="Is Enterprise Directory" prompt="Please selcetion option from drop-down list" sqref="C4" xr:uid="{A7D4D011-CD00-2849-A3D2-8E1F7CF24690}">
      <formula1>"True,False"</formula1>
    </dataValidation>
  </dataValidation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6"/>
  <sheetViews>
    <sheetView workbookViewId="0">
      <selection activeCell="C1" sqref="C1"/>
    </sheetView>
  </sheetViews>
  <sheetFormatPr baseColWidth="10" defaultRowHeight="16"/>
  <cols>
    <col min="1" max="1" width="75.5" customWidth="1"/>
    <col min="2" max="2" width="44.5" customWidth="1"/>
    <col min="3" max="3" width="78" customWidth="1"/>
  </cols>
  <sheetData>
    <row r="1" spans="1:3">
      <c r="A1" s="1" t="s">
        <v>0</v>
      </c>
      <c r="B1" s="1" t="s">
        <v>62</v>
      </c>
      <c r="C1" s="1" t="s">
        <v>146</v>
      </c>
    </row>
    <row r="2" spans="1:3" ht="34">
      <c r="A2" s="7" t="s">
        <v>33</v>
      </c>
      <c r="B2" s="7" t="s">
        <v>141</v>
      </c>
      <c r="C2" s="14" t="s">
        <v>145</v>
      </c>
    </row>
    <row r="3" spans="1:3">
      <c r="A3" s="6" t="s">
        <v>142</v>
      </c>
      <c r="B3" s="6" t="s">
        <v>143</v>
      </c>
      <c r="C3" s="6" t="s">
        <v>144</v>
      </c>
    </row>
    <row r="4" spans="1:3">
      <c r="A4" s="49" t="s">
        <v>4</v>
      </c>
      <c r="B4" s="49"/>
      <c r="C4" s="50"/>
    </row>
    <row r="5" spans="1:3">
      <c r="A5" s="51" t="s">
        <v>3</v>
      </c>
      <c r="B5" s="51"/>
      <c r="C5" s="52"/>
    </row>
    <row r="6" spans="1:3">
      <c r="A6" s="53" t="s">
        <v>5</v>
      </c>
      <c r="B6" s="53"/>
      <c r="C6" s="53"/>
    </row>
  </sheetData>
  <mergeCells count="3">
    <mergeCell ref="A4:C4"/>
    <mergeCell ref="A5:C5"/>
    <mergeCell ref="A6:C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C5" sqref="C5"/>
    </sheetView>
  </sheetViews>
  <sheetFormatPr baseColWidth="10" defaultRowHeight="16"/>
  <cols>
    <col min="1" max="1" width="40.5" customWidth="1"/>
    <col min="2" max="2" width="36.83203125" customWidth="1"/>
    <col min="3" max="3" width="47.83203125" customWidth="1"/>
  </cols>
  <sheetData>
    <row r="1" spans="1:3">
      <c r="A1" s="1" t="s">
        <v>0</v>
      </c>
      <c r="B1" s="1" t="s">
        <v>32</v>
      </c>
      <c r="C1" s="1" t="s">
        <v>189</v>
      </c>
    </row>
    <row r="2" spans="1:3">
      <c r="A2" s="7" t="s">
        <v>106</v>
      </c>
      <c r="B2" s="7" t="s">
        <v>23</v>
      </c>
      <c r="C2" s="7" t="s">
        <v>58</v>
      </c>
    </row>
    <row r="3" spans="1:3">
      <c r="A3" s="7" t="s">
        <v>107</v>
      </c>
      <c r="B3" s="7" t="s">
        <v>23</v>
      </c>
      <c r="C3" s="7" t="s">
        <v>58</v>
      </c>
    </row>
    <row r="4" spans="1:3">
      <c r="A4" s="7" t="s">
        <v>108</v>
      </c>
      <c r="B4" s="7" t="s">
        <v>23</v>
      </c>
      <c r="C4" s="7" t="s">
        <v>58</v>
      </c>
    </row>
    <row r="5" spans="1:3">
      <c r="A5" s="7" t="s">
        <v>109</v>
      </c>
      <c r="B5" s="7" t="s">
        <v>23</v>
      </c>
      <c r="C5" s="7" t="s">
        <v>58</v>
      </c>
    </row>
    <row r="6" spans="1:3">
      <c r="A6" s="7" t="s">
        <v>110</v>
      </c>
      <c r="B6" s="7" t="s">
        <v>23</v>
      </c>
      <c r="C6" s="7" t="s">
        <v>58</v>
      </c>
    </row>
    <row r="7" spans="1:3">
      <c r="A7" s="7" t="s">
        <v>111</v>
      </c>
      <c r="B7" s="7" t="s">
        <v>23</v>
      </c>
      <c r="C7" s="7" t="s">
        <v>58</v>
      </c>
    </row>
    <row r="8" spans="1:3">
      <c r="A8" s="1" t="s">
        <v>0</v>
      </c>
      <c r="B8" s="1" t="s">
        <v>32</v>
      </c>
      <c r="C8" s="1" t="s">
        <v>251</v>
      </c>
    </row>
    <row r="9" spans="1:3">
      <c r="A9" s="7" t="s">
        <v>106</v>
      </c>
      <c r="B9" s="7" t="s">
        <v>23</v>
      </c>
      <c r="C9" s="7" t="s">
        <v>58</v>
      </c>
    </row>
    <row r="10" spans="1:3">
      <c r="A10" s="7" t="s">
        <v>107</v>
      </c>
      <c r="B10" s="7" t="s">
        <v>23</v>
      </c>
      <c r="C10" s="7" t="s">
        <v>58</v>
      </c>
    </row>
    <row r="11" spans="1:3">
      <c r="A11" s="7" t="s">
        <v>108</v>
      </c>
      <c r="B11" s="7" t="s">
        <v>23</v>
      </c>
      <c r="C11" s="7" t="s">
        <v>58</v>
      </c>
    </row>
    <row r="12" spans="1:3">
      <c r="A12" s="7" t="s">
        <v>109</v>
      </c>
      <c r="B12" s="7" t="s">
        <v>23</v>
      </c>
      <c r="C12" s="7" t="s">
        <v>58</v>
      </c>
    </row>
    <row r="13" spans="1:3">
      <c r="A13" s="7" t="s">
        <v>110</v>
      </c>
      <c r="B13" s="7" t="s">
        <v>23</v>
      </c>
      <c r="C13" s="7" t="s">
        <v>58</v>
      </c>
    </row>
    <row r="14" spans="1:3">
      <c r="A14" s="7" t="s">
        <v>111</v>
      </c>
      <c r="B14" s="7" t="s">
        <v>23</v>
      </c>
      <c r="C14" s="7" t="s">
        <v>58</v>
      </c>
    </row>
    <row r="15" spans="1:3">
      <c r="A15" s="49" t="s">
        <v>4</v>
      </c>
      <c r="B15" s="49"/>
      <c r="C15" s="50"/>
    </row>
    <row r="16" spans="1:3">
      <c r="A16" s="51" t="s">
        <v>3</v>
      </c>
      <c r="B16" s="51"/>
      <c r="C16" s="52"/>
    </row>
    <row r="17" spans="1:3">
      <c r="A17" s="53" t="s">
        <v>5</v>
      </c>
      <c r="B17" s="53"/>
      <c r="C17" s="53"/>
    </row>
  </sheetData>
  <mergeCells count="3">
    <mergeCell ref="A15:C15"/>
    <mergeCell ref="A16:C16"/>
    <mergeCell ref="A17:C1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workbookViewId="0">
      <selection activeCell="A15" sqref="A15"/>
    </sheetView>
  </sheetViews>
  <sheetFormatPr baseColWidth="10" defaultRowHeight="16"/>
  <cols>
    <col min="1" max="2" width="58.1640625" customWidth="1"/>
    <col min="3" max="3" width="66" customWidth="1"/>
    <col min="4" max="4" width="39.5" customWidth="1"/>
  </cols>
  <sheetData>
    <row r="1" spans="1:3">
      <c r="A1" s="1" t="s">
        <v>0</v>
      </c>
      <c r="B1" s="1" t="s">
        <v>62</v>
      </c>
      <c r="C1" s="1" t="s">
        <v>113</v>
      </c>
    </row>
    <row r="2" spans="1:3">
      <c r="A2" s="21" t="s">
        <v>125</v>
      </c>
      <c r="B2" s="21" t="s">
        <v>126</v>
      </c>
      <c r="C2" s="5" t="b">
        <v>1</v>
      </c>
    </row>
    <row r="3" spans="1:3">
      <c r="A3" s="21" t="s">
        <v>134</v>
      </c>
      <c r="B3" s="21" t="s">
        <v>130</v>
      </c>
      <c r="C3" s="22" t="s">
        <v>128</v>
      </c>
    </row>
    <row r="4" spans="1:3">
      <c r="A4" s="21" t="s">
        <v>127</v>
      </c>
      <c r="B4" s="21" t="s">
        <v>131</v>
      </c>
      <c r="C4" s="22" t="s">
        <v>129</v>
      </c>
    </row>
    <row r="5" spans="1:3">
      <c r="A5" s="21" t="s">
        <v>133</v>
      </c>
      <c r="B5" s="21" t="s">
        <v>132</v>
      </c>
      <c r="C5" s="22" t="b">
        <v>1</v>
      </c>
    </row>
    <row r="6" spans="1:3">
      <c r="A6" s="7" t="s">
        <v>6</v>
      </c>
      <c r="B6" s="7" t="s">
        <v>135</v>
      </c>
      <c r="C6" s="2" t="s">
        <v>297</v>
      </c>
    </row>
    <row r="7" spans="1:3">
      <c r="A7" s="7" t="s">
        <v>8</v>
      </c>
      <c r="B7" s="7" t="s">
        <v>138</v>
      </c>
      <c r="C7" s="2" t="s">
        <v>297</v>
      </c>
    </row>
    <row r="8" spans="1:3">
      <c r="A8" s="7" t="s">
        <v>7</v>
      </c>
      <c r="B8" s="7" t="s">
        <v>136</v>
      </c>
      <c r="C8" s="2" t="s">
        <v>29</v>
      </c>
    </row>
    <row r="9" spans="1:3">
      <c r="A9" s="7" t="s">
        <v>9</v>
      </c>
      <c r="B9" s="7" t="s">
        <v>137</v>
      </c>
      <c r="C9" s="2" t="s">
        <v>29</v>
      </c>
    </row>
    <row r="10" spans="1:3">
      <c r="A10" s="7" t="s">
        <v>327</v>
      </c>
      <c r="B10" s="7" t="s">
        <v>328</v>
      </c>
      <c r="C10" s="2" t="s">
        <v>308</v>
      </c>
    </row>
    <row r="11" spans="1:3">
      <c r="A11" s="7" t="s">
        <v>330</v>
      </c>
      <c r="B11" s="7" t="s">
        <v>329</v>
      </c>
      <c r="C11" s="5" t="b">
        <v>1</v>
      </c>
    </row>
    <row r="12" spans="1:3">
      <c r="A12" s="6" t="s">
        <v>10</v>
      </c>
      <c r="B12" s="6" t="s">
        <v>215</v>
      </c>
      <c r="C12" s="4" t="s">
        <v>13</v>
      </c>
    </row>
    <row r="13" spans="1:3">
      <c r="A13" s="6" t="s">
        <v>337</v>
      </c>
      <c r="B13" s="6" t="s">
        <v>217</v>
      </c>
      <c r="C13" s="4" t="s">
        <v>13</v>
      </c>
    </row>
    <row r="14" spans="1:3">
      <c r="A14" s="6" t="s">
        <v>11</v>
      </c>
      <c r="B14" s="6" t="s">
        <v>218</v>
      </c>
      <c r="C14" s="4" t="s">
        <v>13</v>
      </c>
    </row>
    <row r="15" spans="1:3">
      <c r="A15" s="6" t="s">
        <v>12</v>
      </c>
      <c r="B15" s="6" t="s">
        <v>216</v>
      </c>
      <c r="C15" s="4" t="s">
        <v>13</v>
      </c>
    </row>
    <row r="16" spans="1:3">
      <c r="A16" s="49" t="s">
        <v>4</v>
      </c>
      <c r="B16" s="49"/>
      <c r="C16" s="49"/>
    </row>
    <row r="17" spans="1:3">
      <c r="A17" s="51" t="s">
        <v>3</v>
      </c>
      <c r="B17" s="51"/>
      <c r="C17" s="51"/>
    </row>
    <row r="18" spans="1:3">
      <c r="A18" s="53" t="s">
        <v>5</v>
      </c>
      <c r="B18" s="53"/>
      <c r="C18" s="53"/>
    </row>
    <row r="21" spans="1:3">
      <c r="A21" s="23" t="s">
        <v>8</v>
      </c>
      <c r="B21" s="44" t="s">
        <v>6</v>
      </c>
    </row>
    <row r="22" spans="1:3">
      <c r="A22" t="s">
        <v>57</v>
      </c>
      <c r="B22" t="s">
        <v>57</v>
      </c>
    </row>
    <row r="23" spans="1:3">
      <c r="B23" t="s">
        <v>29</v>
      </c>
    </row>
    <row r="24" spans="1:3">
      <c r="A24" t="s">
        <v>29</v>
      </c>
      <c r="B24" t="s">
        <v>303</v>
      </c>
    </row>
    <row r="25" spans="1:3">
      <c r="A25" t="s">
        <v>291</v>
      </c>
      <c r="B25" t="s">
        <v>298</v>
      </c>
    </row>
    <row r="26" spans="1:3">
      <c r="A26" t="s">
        <v>292</v>
      </c>
      <c r="B26" t="s">
        <v>299</v>
      </c>
    </row>
    <row r="27" spans="1:3">
      <c r="A27" t="s">
        <v>293</v>
      </c>
      <c r="B27" t="s">
        <v>294</v>
      </c>
    </row>
    <row r="28" spans="1:3">
      <c r="A28" t="s">
        <v>294</v>
      </c>
      <c r="B28" t="s">
        <v>300</v>
      </c>
    </row>
    <row r="29" spans="1:3">
      <c r="A29" t="s">
        <v>295</v>
      </c>
      <c r="B29" t="s">
        <v>301</v>
      </c>
    </row>
    <row r="30" spans="1:3">
      <c r="A30" t="s">
        <v>296</v>
      </c>
      <c r="B30" t="s">
        <v>302</v>
      </c>
    </row>
    <row r="31" spans="1:3">
      <c r="A31" t="s">
        <v>181</v>
      </c>
      <c r="B31" t="s">
        <v>181</v>
      </c>
    </row>
  </sheetData>
  <mergeCells count="3">
    <mergeCell ref="A16:C16"/>
    <mergeCell ref="A17:C17"/>
    <mergeCell ref="A18:C18"/>
  </mergeCells>
  <dataValidations count="7">
    <dataValidation type="list" allowBlank="1" showInputMessage="1" showErrorMessage="1" errorTitle="Invalid" error="Invalid" promptTitle="Is Eligible For Joiner" prompt="Select value from drop-down" sqref="C2" xr:uid="{00000000-0002-0000-0200-000000000000}">
      <formula1>"True, False"</formula1>
    </dataValidation>
    <dataValidation type="list" allowBlank="1" showInputMessage="1" showErrorMessage="1" errorTitle="Invalid" error="Invalid" promptTitle="Return To Work LOA Options" prompt="Select value from drop-down" sqref="C9" xr:uid="{00000000-0002-0000-0200-000001000000}">
      <formula1>"Do Nothing,Enable Immediately,Unlock Only,Extended Rule"</formula1>
    </dataValidation>
    <dataValidation allowBlank="1" showInputMessage="1" showErrorMessage="1" errorTitle="Invalid" error="Invalid" promptTitle="Reverse Leaver Options" prompt="Select value from drop-down" sqref="C7" xr:uid="{00000000-0002-0000-0200-000003000000}"/>
    <dataValidation type="list" allowBlank="1" showInputMessage="1" showErrorMessage="1" errorTitle="Invalid" error="Invalid" promptTitle="Return To Work LTD Options" prompt="Select value from drop-down" sqref="C8" xr:uid="{00000000-0002-0000-0200-000004000000}">
      <formula1>"Do Nothing,Enable Immediately,Unlock Only,Extended Rule"</formula1>
    </dataValidation>
    <dataValidation type="list" allowBlank="1" showInputMessage="1" showErrorMessage="1" promptTitle="Restore Only Primary Account" prompt="Please select value from drop-down" sqref="C5" xr:uid="{00000000-0002-0000-0200-000005000000}">
      <formula1>"True,False"</formula1>
    </dataValidation>
    <dataValidation allowBlank="1" showInputMessage="1" showErrorMessage="1" errorTitle="Invalid" error="Invalid" promptTitle="Rehire Options" prompt="Select value from drop-down" sqref="C6" xr:uid="{FF7CB905-B8CA-0B4D-ACFE-592984F04DDB}"/>
    <dataValidation type="list" allowBlank="1" showInputMessage="1" showErrorMessage="1" errorTitle="Invalid" error="Invalid" promptTitle="Process Attribute Sync" prompt="Select value from drop-down" sqref="C11" xr:uid="{4E060A0B-E80D-0E44-ABB8-6E38BBCADFB3}">
      <formula1>"True, False"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9"/>
  <sheetViews>
    <sheetView topLeftCell="A45" workbookViewId="0">
      <selection activeCell="A61" sqref="A61"/>
    </sheetView>
  </sheetViews>
  <sheetFormatPr baseColWidth="10" defaultRowHeight="16"/>
  <cols>
    <col min="1" max="1" width="109.6640625" customWidth="1"/>
    <col min="2" max="2" width="85.83203125" customWidth="1"/>
    <col min="3" max="3" width="79" customWidth="1"/>
  </cols>
  <sheetData>
    <row r="1" spans="1:3">
      <c r="A1" s="1" t="s">
        <v>0</v>
      </c>
      <c r="B1" s="1" t="s">
        <v>62</v>
      </c>
      <c r="C1" s="1" t="s">
        <v>14</v>
      </c>
    </row>
    <row r="2" spans="1:3">
      <c r="A2" s="7" t="s">
        <v>24</v>
      </c>
      <c r="B2" s="7" t="s">
        <v>313</v>
      </c>
      <c r="C2" s="24" t="s">
        <v>182</v>
      </c>
    </row>
    <row r="3" spans="1:3">
      <c r="A3" s="7" t="s">
        <v>304</v>
      </c>
      <c r="B3" s="7" t="s">
        <v>320</v>
      </c>
      <c r="C3" s="2" t="s">
        <v>184</v>
      </c>
    </row>
    <row r="4" spans="1:3">
      <c r="A4" s="7" t="s">
        <v>187</v>
      </c>
      <c r="B4" s="7" t="s">
        <v>317</v>
      </c>
      <c r="C4" s="2" t="s">
        <v>219</v>
      </c>
    </row>
    <row r="5" spans="1:3">
      <c r="A5" s="7" t="s">
        <v>305</v>
      </c>
      <c r="B5" s="7" t="s">
        <v>315</v>
      </c>
      <c r="C5" s="2" t="s">
        <v>185</v>
      </c>
    </row>
    <row r="6" spans="1:3">
      <c r="A6" s="7" t="s">
        <v>306</v>
      </c>
      <c r="B6" s="7" t="s">
        <v>316</v>
      </c>
      <c r="C6" s="2" t="s">
        <v>185</v>
      </c>
    </row>
    <row r="7" spans="1:3">
      <c r="A7" s="7" t="s">
        <v>188</v>
      </c>
      <c r="B7" s="7" t="s">
        <v>318</v>
      </c>
      <c r="C7" s="2" t="s">
        <v>183</v>
      </c>
    </row>
    <row r="8" spans="1:3">
      <c r="A8" s="7" t="s">
        <v>20</v>
      </c>
      <c r="B8" s="7" t="s">
        <v>319</v>
      </c>
      <c r="C8" s="2" t="s">
        <v>186</v>
      </c>
    </row>
    <row r="9" spans="1:3">
      <c r="A9" s="7" t="s">
        <v>17</v>
      </c>
      <c r="B9" s="7" t="s">
        <v>325</v>
      </c>
      <c r="C9" s="2" t="s">
        <v>25</v>
      </c>
    </row>
    <row r="10" spans="1:3">
      <c r="A10" s="7" t="s">
        <v>18</v>
      </c>
      <c r="B10" s="7" t="s">
        <v>323</v>
      </c>
      <c r="C10" s="2" t="s">
        <v>25</v>
      </c>
    </row>
    <row r="11" spans="1:3">
      <c r="A11" s="7" t="s">
        <v>307</v>
      </c>
      <c r="B11" s="7" t="s">
        <v>322</v>
      </c>
      <c r="C11" s="2" t="s">
        <v>308</v>
      </c>
    </row>
    <row r="12" spans="1:3">
      <c r="A12" s="18" t="s">
        <v>220</v>
      </c>
      <c r="B12" s="18" t="s">
        <v>326</v>
      </c>
      <c r="C12" s="25" t="s">
        <v>13</v>
      </c>
    </row>
    <row r="13" spans="1:3">
      <c r="A13" s="18" t="s">
        <v>22</v>
      </c>
      <c r="B13" s="18" t="s">
        <v>324</v>
      </c>
      <c r="C13" s="25" t="s">
        <v>13</v>
      </c>
    </row>
    <row r="14" spans="1:3">
      <c r="A14" s="18" t="s">
        <v>21</v>
      </c>
      <c r="B14" s="18" t="s">
        <v>314</v>
      </c>
      <c r="C14" s="25" t="s">
        <v>13</v>
      </c>
    </row>
    <row r="15" spans="1:3" ht="51">
      <c r="A15" s="18" t="s">
        <v>19</v>
      </c>
      <c r="B15" s="18" t="s">
        <v>321</v>
      </c>
      <c r="C15" s="26" t="s">
        <v>157</v>
      </c>
    </row>
    <row r="16" spans="1:3">
      <c r="A16" s="49" t="s">
        <v>4</v>
      </c>
      <c r="B16" s="50"/>
      <c r="C16" s="52"/>
    </row>
    <row r="17" spans="1:3">
      <c r="A17" s="51" t="s">
        <v>3</v>
      </c>
      <c r="B17" s="52"/>
      <c r="C17" s="52"/>
    </row>
    <row r="18" spans="1:3">
      <c r="A18" s="53" t="s">
        <v>5</v>
      </c>
      <c r="B18" s="53"/>
      <c r="C18" s="52"/>
    </row>
    <row r="20" spans="1:3">
      <c r="A20" s="23" t="s">
        <v>182</v>
      </c>
    </row>
    <row r="21" spans="1:3">
      <c r="A21" t="s">
        <v>57</v>
      </c>
    </row>
    <row r="22" spans="1:3">
      <c r="A22" t="s">
        <v>25</v>
      </c>
    </row>
    <row r="23" spans="1:3">
      <c r="A23" t="s">
        <v>158</v>
      </c>
    </row>
    <row r="24" spans="1:3">
      <c r="A24" t="s">
        <v>159</v>
      </c>
    </row>
    <row r="25" spans="1:3">
      <c r="A25" t="s">
        <v>252</v>
      </c>
    </row>
    <row r="26" spans="1:3">
      <c r="A26" t="s">
        <v>253</v>
      </c>
    </row>
    <row r="27" spans="1:3">
      <c r="A27" t="s">
        <v>160</v>
      </c>
    </row>
    <row r="28" spans="1:3">
      <c r="A28" t="s">
        <v>161</v>
      </c>
    </row>
    <row r="29" spans="1:3">
      <c r="A29" t="s">
        <v>254</v>
      </c>
    </row>
    <row r="30" spans="1:3">
      <c r="A30" t="s">
        <v>255</v>
      </c>
    </row>
    <row r="31" spans="1:3">
      <c r="A31" t="s">
        <v>256</v>
      </c>
    </row>
    <row r="32" spans="1:3">
      <c r="A32" t="s">
        <v>257</v>
      </c>
    </row>
    <row r="33" spans="1:1">
      <c r="A33" t="s">
        <v>26</v>
      </c>
    </row>
    <row r="34" spans="1:1">
      <c r="A34" t="s">
        <v>162</v>
      </c>
    </row>
    <row r="35" spans="1:1">
      <c r="A35" t="s">
        <v>163</v>
      </c>
    </row>
    <row r="36" spans="1:1">
      <c r="A36" t="s">
        <v>282</v>
      </c>
    </row>
    <row r="37" spans="1:1">
      <c r="A37" t="s">
        <v>284</v>
      </c>
    </row>
    <row r="38" spans="1:1">
      <c r="A38" t="s">
        <v>283</v>
      </c>
    </row>
    <row r="39" spans="1:1">
      <c r="A39" t="s">
        <v>258</v>
      </c>
    </row>
    <row r="40" spans="1:1">
      <c r="A40" t="s">
        <v>259</v>
      </c>
    </row>
    <row r="41" spans="1:1">
      <c r="A41" t="s">
        <v>164</v>
      </c>
    </row>
    <row r="42" spans="1:1">
      <c r="A42" t="s">
        <v>165</v>
      </c>
    </row>
    <row r="43" spans="1:1">
      <c r="A43" t="s">
        <v>260</v>
      </c>
    </row>
    <row r="44" spans="1:1">
      <c r="A44" t="s">
        <v>261</v>
      </c>
    </row>
    <row r="45" spans="1:1">
      <c r="A45" t="s">
        <v>262</v>
      </c>
    </row>
    <row r="46" spans="1:1">
      <c r="A46" t="s">
        <v>263</v>
      </c>
    </row>
    <row r="47" spans="1:1">
      <c r="A47" t="s">
        <v>309</v>
      </c>
    </row>
    <row r="48" spans="1:1">
      <c r="A48" t="s">
        <v>310</v>
      </c>
    </row>
    <row r="49" spans="1:1">
      <c r="A49" t="s">
        <v>166</v>
      </c>
    </row>
    <row r="50" spans="1:1">
      <c r="A50" t="s">
        <v>167</v>
      </c>
    </row>
    <row r="51" spans="1:1">
      <c r="A51" t="s">
        <v>168</v>
      </c>
    </row>
    <row r="52" spans="1:1">
      <c r="A52" t="s">
        <v>264</v>
      </c>
    </row>
    <row r="53" spans="1:1">
      <c r="A53" t="s">
        <v>265</v>
      </c>
    </row>
    <row r="54" spans="1:1">
      <c r="A54" t="s">
        <v>169</v>
      </c>
    </row>
    <row r="55" spans="1:1">
      <c r="A55" t="s">
        <v>170</v>
      </c>
    </row>
    <row r="56" spans="1:1">
      <c r="A56" t="s">
        <v>266</v>
      </c>
    </row>
    <row r="57" spans="1:1">
      <c r="A57" t="s">
        <v>267</v>
      </c>
    </row>
    <row r="58" spans="1:1">
      <c r="A58" t="s">
        <v>268</v>
      </c>
    </row>
    <row r="59" spans="1:1">
      <c r="A59" t="s">
        <v>269</v>
      </c>
    </row>
    <row r="60" spans="1:1">
      <c r="A60" t="s">
        <v>368</v>
      </c>
    </row>
    <row r="61" spans="1:1">
      <c r="A61" t="s">
        <v>369</v>
      </c>
    </row>
    <row r="62" spans="1:1">
      <c r="A62" t="s">
        <v>171</v>
      </c>
    </row>
    <row r="63" spans="1:1">
      <c r="A63" t="s">
        <v>172</v>
      </c>
    </row>
    <row r="64" spans="1:1">
      <c r="A64" t="s">
        <v>173</v>
      </c>
    </row>
    <row r="65" spans="1:1">
      <c r="A65" t="s">
        <v>270</v>
      </c>
    </row>
    <row r="66" spans="1:1">
      <c r="A66" t="s">
        <v>271</v>
      </c>
    </row>
    <row r="67" spans="1:1">
      <c r="A67" t="s">
        <v>174</v>
      </c>
    </row>
    <row r="68" spans="1:1">
      <c r="A68" t="s">
        <v>175</v>
      </c>
    </row>
    <row r="69" spans="1:1">
      <c r="A69" t="s">
        <v>272</v>
      </c>
    </row>
    <row r="70" spans="1:1">
      <c r="A70" t="s">
        <v>273</v>
      </c>
    </row>
    <row r="71" spans="1:1">
      <c r="A71" t="s">
        <v>274</v>
      </c>
    </row>
    <row r="72" spans="1:1">
      <c r="A72" t="s">
        <v>275</v>
      </c>
    </row>
    <row r="73" spans="1:1">
      <c r="A73" t="s">
        <v>176</v>
      </c>
    </row>
    <row r="74" spans="1:1">
      <c r="A74" t="s">
        <v>177</v>
      </c>
    </row>
    <row r="75" spans="1:1">
      <c r="A75" t="s">
        <v>178</v>
      </c>
    </row>
    <row r="76" spans="1:1">
      <c r="A76" t="s">
        <v>285</v>
      </c>
    </row>
    <row r="77" spans="1:1">
      <c r="A77" t="s">
        <v>286</v>
      </c>
    </row>
    <row r="78" spans="1:1">
      <c r="A78" t="s">
        <v>287</v>
      </c>
    </row>
    <row r="79" spans="1:1">
      <c r="A79" t="s">
        <v>276</v>
      </c>
    </row>
    <row r="80" spans="1:1">
      <c r="A80" t="s">
        <v>277</v>
      </c>
    </row>
    <row r="81" spans="1:1">
      <c r="A81" t="s">
        <v>179</v>
      </c>
    </row>
    <row r="82" spans="1:1">
      <c r="A82" t="s">
        <v>180</v>
      </c>
    </row>
    <row r="83" spans="1:1">
      <c r="A83" t="s">
        <v>278</v>
      </c>
    </row>
    <row r="84" spans="1:1">
      <c r="A84" t="s">
        <v>279</v>
      </c>
    </row>
    <row r="85" spans="1:1">
      <c r="A85" t="s">
        <v>280</v>
      </c>
    </row>
    <row r="86" spans="1:1">
      <c r="A86" t="s">
        <v>281</v>
      </c>
    </row>
    <row r="87" spans="1:1">
      <c r="A87" t="s">
        <v>311</v>
      </c>
    </row>
    <row r="88" spans="1:1">
      <c r="A88" t="s">
        <v>312</v>
      </c>
    </row>
    <row r="89" spans="1:1">
      <c r="A89" t="s">
        <v>181</v>
      </c>
    </row>
  </sheetData>
  <dataConsolidate/>
  <mergeCells count="3">
    <mergeCell ref="A16:C16"/>
    <mergeCell ref="A17:C17"/>
    <mergeCell ref="A18:C18"/>
  </mergeCells>
  <dataValidations count="2">
    <dataValidation type="list" allowBlank="1" showInputMessage="1" showErrorMessage="1" errorTitle="Invalid" error="Invalid" promptTitle="Leave Of Absence Options" prompt="Select value from drop-down" sqref="C10" xr:uid="{00000000-0002-0000-0300-000000000000}">
      <formula1>"Do Nothing,Disable Only,Disable and Remove Entitlements,Remove Entitlements, Delete Immediately,Lock Only,Extended Rule"</formula1>
    </dataValidation>
    <dataValidation type="list" allowBlank="1" showInputMessage="1" showErrorMessage="1" errorTitle="Invalid" error="Invalid" promptTitle="Long Term Disability Options" prompt="Select value from drop-down" sqref="C9" xr:uid="{00000000-0002-0000-0300-000001000000}">
      <formula1>"Do Nothing,Disable Only,Disable and Remove Entitlements,Remove Entitlements, Delete Immediately,Lock Only,Extended Rule"</formula1>
    </dataValidation>
  </dataValidation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workbookViewId="0">
      <selection activeCell="A8" sqref="A8"/>
    </sheetView>
  </sheetViews>
  <sheetFormatPr baseColWidth="10" defaultRowHeight="16"/>
  <cols>
    <col min="1" max="1" width="55.6640625" style="11" customWidth="1"/>
    <col min="2" max="2" width="27.6640625" style="17" customWidth="1"/>
    <col min="3" max="3" width="72.33203125" style="11" customWidth="1"/>
    <col min="4" max="4" width="36" style="11" customWidth="1"/>
    <col min="5" max="16384" width="10.83203125" style="11"/>
  </cols>
  <sheetData>
    <row r="1" spans="1:3">
      <c r="A1" s="10" t="s">
        <v>0</v>
      </c>
      <c r="B1" s="10" t="s">
        <v>62</v>
      </c>
      <c r="C1" s="10" t="s">
        <v>14</v>
      </c>
    </row>
    <row r="2" spans="1:3">
      <c r="A2" s="28" t="s">
        <v>15</v>
      </c>
      <c r="B2" s="28" t="s">
        <v>191</v>
      </c>
      <c r="C2" s="37" t="s">
        <v>27</v>
      </c>
    </row>
    <row r="3" spans="1:3">
      <c r="A3" s="28" t="s">
        <v>16</v>
      </c>
      <c r="B3" s="28" t="s">
        <v>192</v>
      </c>
      <c r="C3" s="37" t="s">
        <v>28</v>
      </c>
    </row>
    <row r="4" spans="1:3" s="17" customFormat="1">
      <c r="A4" s="28" t="s">
        <v>235</v>
      </c>
      <c r="B4" s="28" t="s">
        <v>236</v>
      </c>
      <c r="C4" s="16" t="b">
        <v>1</v>
      </c>
    </row>
    <row r="5" spans="1:3">
      <c r="A5" s="28" t="s">
        <v>34</v>
      </c>
      <c r="B5" s="28" t="s">
        <v>193</v>
      </c>
      <c r="C5" s="37" t="s">
        <v>331</v>
      </c>
    </row>
    <row r="6" spans="1:3">
      <c r="A6" s="7" t="s">
        <v>332</v>
      </c>
      <c r="B6" s="7" t="s">
        <v>333</v>
      </c>
      <c r="C6" s="5" t="b">
        <v>1</v>
      </c>
    </row>
    <row r="7" spans="1:3">
      <c r="A7" s="7" t="s">
        <v>334</v>
      </c>
      <c r="B7" s="7" t="s">
        <v>335</v>
      </c>
      <c r="C7" s="5" t="b">
        <v>1</v>
      </c>
    </row>
    <row r="8" spans="1:3">
      <c r="A8" s="29" t="s">
        <v>35</v>
      </c>
      <c r="B8" s="29" t="s">
        <v>194</v>
      </c>
      <c r="C8" s="38" t="s">
        <v>13</v>
      </c>
    </row>
    <row r="9" spans="1:3">
      <c r="A9" s="54" t="s">
        <v>4</v>
      </c>
      <c r="B9" s="54"/>
      <c r="C9" s="55"/>
    </row>
    <row r="10" spans="1:3">
      <c r="A10" s="56" t="s">
        <v>3</v>
      </c>
      <c r="B10" s="56"/>
      <c r="C10" s="57"/>
    </row>
    <row r="11" spans="1:3">
      <c r="A11" s="58" t="s">
        <v>5</v>
      </c>
      <c r="B11" s="58"/>
      <c r="C11" s="58"/>
    </row>
  </sheetData>
  <mergeCells count="3">
    <mergeCell ref="A9:C9"/>
    <mergeCell ref="A10:C10"/>
    <mergeCell ref="A11:C11"/>
  </mergeCells>
  <phoneticPr fontId="7" type="noConversion"/>
  <dataValidations count="5">
    <dataValidation type="list" allowBlank="1" showInputMessage="1" showErrorMessage="1" errorTitle="Invalid" error="Invalid" promptTitle="Automated Mitigation Options" prompt="Select value from drop-down" sqref="C3" xr:uid="{00000000-0002-0000-0400-000000000000}">
      <formula1>"Do Nothing,Disable,Delete"</formula1>
    </dataValidation>
    <dataValidation type="list" allowBlank="1" showInputMessage="1" showErrorMessage="1" errorTitle="Invalid" error="Invalid" promptTitle="Mover Options" prompt="Select value from drop-down" sqref="C2" xr:uid="{00000000-0002-0000-0400-000001000000}">
      <formula1>"Do Nothing,Manager Certification"</formula1>
    </dataValidation>
    <dataValidation type="list" allowBlank="1" showInputMessage="1" showErrorMessage="1" errorTitle="Invalid" error="Invalid" promptTitle="Before Mover Options" prompt="Select value from drop-down" sqref="C5" xr:uid="{00000000-0002-0000-0400-000002000000}">
      <formula1>"Do Nothing,Move / Rename LDAP Account, Extended Rule"</formula1>
    </dataValidation>
    <dataValidation type="list" allowBlank="1" showInputMessage="1" showErrorMessage="1" promptTitle="Move Primary Account Only" prompt="Please selcetion option from drop-down list" sqref="C4" xr:uid="{00000000-0002-0000-0400-000003000000}">
      <formula1>"True,False"</formula1>
    </dataValidation>
    <dataValidation type="list" allowBlank="1" showInputMessage="1" showErrorMessage="1" errorTitle="Invalid" error="Invalid" promptTitle="Process Attribute Sync" prompt="Select value from drop-down" sqref="C6:C7" xr:uid="{54970D5B-358E-0842-9763-DD9467626A6F}">
      <formula1>"True, False"</formula1>
    </dataValidation>
  </dataValidation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"/>
  <sheetViews>
    <sheetView workbookViewId="0">
      <selection activeCell="A5" sqref="A5"/>
    </sheetView>
  </sheetViews>
  <sheetFormatPr baseColWidth="10" defaultRowHeight="16"/>
  <cols>
    <col min="1" max="1" width="80.1640625" customWidth="1"/>
    <col min="2" max="2" width="50" customWidth="1"/>
    <col min="3" max="3" width="47.5" customWidth="1"/>
  </cols>
  <sheetData>
    <row r="1" spans="1:3">
      <c r="A1" s="1" t="s">
        <v>0</v>
      </c>
      <c r="B1" s="1" t="s">
        <v>148</v>
      </c>
      <c r="C1" s="1" t="s">
        <v>147</v>
      </c>
    </row>
    <row r="2" spans="1:3">
      <c r="A2" s="7" t="s">
        <v>140</v>
      </c>
      <c r="B2" s="7" t="s">
        <v>151</v>
      </c>
      <c r="C2" s="45" t="b">
        <v>1</v>
      </c>
    </row>
    <row r="3" spans="1:3">
      <c r="A3" s="7" t="s">
        <v>40</v>
      </c>
      <c r="B3" s="7" t="s">
        <v>149</v>
      </c>
      <c r="C3" s="45" t="b">
        <v>1</v>
      </c>
    </row>
    <row r="4" spans="1:3">
      <c r="A4" s="7" t="s">
        <v>336</v>
      </c>
      <c r="B4" s="7" t="s">
        <v>150</v>
      </c>
      <c r="C4" s="45" t="b">
        <v>1</v>
      </c>
    </row>
    <row r="5" spans="1:3">
      <c r="A5" s="47" t="s">
        <v>367</v>
      </c>
      <c r="B5" s="47" t="s">
        <v>366</v>
      </c>
      <c r="C5" s="48" t="s">
        <v>58</v>
      </c>
    </row>
    <row r="6" spans="1:3">
      <c r="A6" s="49" t="s">
        <v>4</v>
      </c>
      <c r="B6" s="49"/>
      <c r="C6" s="50"/>
    </row>
    <row r="7" spans="1:3">
      <c r="A7" s="51" t="s">
        <v>3</v>
      </c>
      <c r="B7" s="51"/>
      <c r="C7" s="52"/>
    </row>
    <row r="8" spans="1:3">
      <c r="A8" s="53" t="s">
        <v>5</v>
      </c>
      <c r="B8" s="53"/>
      <c r="C8" s="53"/>
    </row>
  </sheetData>
  <mergeCells count="3">
    <mergeCell ref="A7:C7"/>
    <mergeCell ref="A8:C8"/>
    <mergeCell ref="A6:C6"/>
  </mergeCells>
  <dataValidations count="4">
    <dataValidation type="list" allowBlank="1" showInputMessage="1" showErrorMessage="1" promptTitle="Primary Account Attribute Sync" prompt="Please select value from drop-down" sqref="C2" xr:uid="{00000000-0002-0000-0500-000000000000}">
      <formula1>"True,False"</formula1>
    </dataValidation>
    <dataValidation type="list" allowBlank="1" showInputMessage="1" showErrorMessage="1" promptTitle="Rename LDAP Account" prompt="Please select value from drop-down" sqref="C4" xr:uid="{00000000-0002-0000-0500-000001000000}">
      <formula1>"True,False"</formula1>
    </dataValidation>
    <dataValidation type="list" allowBlank="1" showInputMessage="1" showErrorMessage="1" promptTitle="Create Provisioning Policy" prompt="Please select value from drop-down" sqref="C3" xr:uid="{00000000-0002-0000-0500-000002000000}">
      <formula1>"True,False"</formula1>
    </dataValidation>
    <dataValidation allowBlank="1" showInputMessage="1" showErrorMessage="1" prompt="Please select value from drop-down" sqref="C5" xr:uid="{AAA75296-C7A6-484F-AAE4-88F2C0D52194}"/>
  </dataValidation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>
      <selection activeCell="C2" sqref="C2"/>
    </sheetView>
  </sheetViews>
  <sheetFormatPr baseColWidth="10" defaultRowHeight="16"/>
  <cols>
    <col min="1" max="1" width="29.33203125" customWidth="1"/>
    <col min="2" max="2" width="38" customWidth="1"/>
    <col min="3" max="3" width="46.83203125" customWidth="1"/>
    <col min="4" max="4" width="40" customWidth="1"/>
  </cols>
  <sheetData>
    <row r="1" spans="1:3">
      <c r="A1" s="1" t="s">
        <v>0</v>
      </c>
      <c r="B1" s="1" t="s">
        <v>62</v>
      </c>
      <c r="C1" s="1" t="s">
        <v>14</v>
      </c>
    </row>
    <row r="2" spans="1:3">
      <c r="A2" s="7" t="s">
        <v>30</v>
      </c>
      <c r="B2" s="7" t="s">
        <v>190</v>
      </c>
      <c r="C2" s="2" t="s">
        <v>38</v>
      </c>
    </row>
    <row r="3" spans="1:3">
      <c r="A3" s="49" t="s">
        <v>4</v>
      </c>
      <c r="B3" s="49"/>
      <c r="C3" s="50"/>
    </row>
    <row r="4" spans="1:3">
      <c r="A4" s="51" t="s">
        <v>3</v>
      </c>
      <c r="B4" s="51"/>
      <c r="C4" s="52"/>
    </row>
    <row r="5" spans="1:3">
      <c r="A5" s="53" t="s">
        <v>5</v>
      </c>
      <c r="B5" s="53"/>
      <c r="C5" s="53"/>
    </row>
  </sheetData>
  <mergeCells count="3">
    <mergeCell ref="A3:C3"/>
    <mergeCell ref="A4:C4"/>
    <mergeCell ref="A5:C5"/>
  </mergeCells>
  <dataValidations count="1">
    <dataValidation type="list" allowBlank="1" showInputMessage="1" showErrorMessage="1" errorTitle="Invalid" error="Invalid" promptTitle="Native Change Detection Options" prompt="Select value from drop-down" sqref="C2" xr:uid="{00000000-0002-0000-0600-000000000000}">
      <formula1>"Do Nothing,Automated Recovery and Revocation, Manager Certification Revocation,Manager Certification Revocation and Automated Recovery"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"/>
  <sheetViews>
    <sheetView workbookViewId="0">
      <selection activeCell="C5" sqref="C5"/>
    </sheetView>
  </sheetViews>
  <sheetFormatPr baseColWidth="10" defaultRowHeight="16"/>
  <cols>
    <col min="1" max="2" width="62.1640625" customWidth="1"/>
    <col min="3" max="3" width="65" customWidth="1"/>
  </cols>
  <sheetData>
    <row r="1" spans="1:3">
      <c r="A1" s="1" t="s">
        <v>0</v>
      </c>
      <c r="B1" s="1" t="s">
        <v>62</v>
      </c>
      <c r="C1" s="1" t="s">
        <v>14</v>
      </c>
    </row>
    <row r="2" spans="1:3">
      <c r="A2" s="7" t="s">
        <v>73</v>
      </c>
      <c r="B2" s="7" t="s">
        <v>74</v>
      </c>
      <c r="C2" s="7" t="s">
        <v>73</v>
      </c>
    </row>
    <row r="3" spans="1:3">
      <c r="A3" s="7" t="s">
        <v>75</v>
      </c>
      <c r="B3" s="7" t="s">
        <v>76</v>
      </c>
      <c r="C3" s="7" t="s">
        <v>75</v>
      </c>
    </row>
    <row r="4" spans="1:3">
      <c r="A4" s="7" t="s">
        <v>77</v>
      </c>
      <c r="B4" s="7" t="s">
        <v>78</v>
      </c>
      <c r="C4" s="7" t="s">
        <v>79</v>
      </c>
    </row>
    <row r="5" spans="1:3">
      <c r="A5" s="43" t="s">
        <v>288</v>
      </c>
      <c r="B5" s="28" t="s">
        <v>289</v>
      </c>
      <c r="C5" s="42" t="s">
        <v>290</v>
      </c>
    </row>
    <row r="6" spans="1:3">
      <c r="A6" s="7" t="s">
        <v>80</v>
      </c>
      <c r="B6" s="7" t="s">
        <v>81</v>
      </c>
      <c r="C6" s="7" t="s">
        <v>80</v>
      </c>
    </row>
    <row r="7" spans="1:3">
      <c r="A7" s="7" t="s">
        <v>83</v>
      </c>
      <c r="B7" s="7" t="s">
        <v>82</v>
      </c>
      <c r="C7" s="7" t="s">
        <v>83</v>
      </c>
    </row>
    <row r="8" spans="1:3">
      <c r="A8" s="7" t="s">
        <v>87</v>
      </c>
      <c r="B8" s="7" t="s">
        <v>84</v>
      </c>
      <c r="C8" s="7" t="s">
        <v>87</v>
      </c>
    </row>
    <row r="9" spans="1:3">
      <c r="A9" s="7" t="s">
        <v>88</v>
      </c>
      <c r="B9" s="7" t="s">
        <v>85</v>
      </c>
      <c r="C9" s="7" t="s">
        <v>88</v>
      </c>
    </row>
    <row r="10" spans="1:3">
      <c r="A10" s="7" t="s">
        <v>89</v>
      </c>
      <c r="B10" s="7" t="s">
        <v>86</v>
      </c>
      <c r="C10" s="7" t="s">
        <v>90</v>
      </c>
    </row>
    <row r="11" spans="1:3">
      <c r="A11" s="7" t="s">
        <v>91</v>
      </c>
      <c r="B11" s="7" t="s">
        <v>100</v>
      </c>
      <c r="C11" s="7" t="s">
        <v>91</v>
      </c>
    </row>
    <row r="12" spans="1:3">
      <c r="A12" s="7" t="s">
        <v>92</v>
      </c>
      <c r="B12" s="7" t="s">
        <v>101</v>
      </c>
      <c r="C12" s="7" t="s">
        <v>92</v>
      </c>
    </row>
    <row r="13" spans="1:3">
      <c r="A13" s="7" t="s">
        <v>93</v>
      </c>
      <c r="B13" s="7" t="s">
        <v>102</v>
      </c>
      <c r="C13" s="7" t="s">
        <v>90</v>
      </c>
    </row>
    <row r="14" spans="1:3">
      <c r="A14" s="7" t="s">
        <v>94</v>
      </c>
      <c r="B14" s="7" t="s">
        <v>103</v>
      </c>
      <c r="C14" s="7" t="s">
        <v>94</v>
      </c>
    </row>
    <row r="15" spans="1:3">
      <c r="A15" s="7" t="s">
        <v>95</v>
      </c>
      <c r="B15" s="7" t="s">
        <v>104</v>
      </c>
      <c r="C15" s="7" t="s">
        <v>99</v>
      </c>
    </row>
    <row r="16" spans="1:3">
      <c r="A16" s="7" t="s">
        <v>96</v>
      </c>
      <c r="B16" s="7" t="s">
        <v>105</v>
      </c>
      <c r="C16" s="7" t="s">
        <v>90</v>
      </c>
    </row>
    <row r="17" spans="1:3">
      <c r="A17" s="7" t="s">
        <v>98</v>
      </c>
      <c r="B17" s="7" t="s">
        <v>97</v>
      </c>
      <c r="C17" s="7" t="s">
        <v>98</v>
      </c>
    </row>
    <row r="18" spans="1:3">
      <c r="A18" s="49" t="s">
        <v>4</v>
      </c>
      <c r="B18" s="49"/>
      <c r="C18" s="50"/>
    </row>
    <row r="19" spans="1:3">
      <c r="A19" s="51" t="s">
        <v>3</v>
      </c>
      <c r="B19" s="51"/>
      <c r="C19" s="52"/>
    </row>
    <row r="20" spans="1:3">
      <c r="A20" s="53" t="s">
        <v>5</v>
      </c>
      <c r="B20" s="53"/>
      <c r="C20" s="53"/>
    </row>
  </sheetData>
  <mergeCells count="3">
    <mergeCell ref="A18:C18"/>
    <mergeCell ref="A19:C19"/>
    <mergeCell ref="A20:C20"/>
  </mergeCells>
  <dataValidations count="4">
    <dataValidation type="list" allowBlank="1" showInputMessage="1" showErrorMessage="1" promptTitle="LDAP Connector Enable Action" prompt="Please select action from drop-down list" sqref="C16" xr:uid="{00000000-0002-0000-0700-000000000000}">
      <formula1>"ADD, REPLACE, DELETE"</formula1>
    </dataValidation>
    <dataValidation type="list" allowBlank="1" showInputMessage="1" showErrorMessage="1" promptTitle="LDAP Connector Disable Action" prompt="Please select action from drop-down list" sqref="C13" xr:uid="{00000000-0002-0000-0700-000001000000}">
      <formula1>"ADD, REPLACE, DELETE"</formula1>
    </dataValidation>
    <dataValidation type="list" allowBlank="1" showInputMessage="1" showErrorMessage="1" promptTitle="LDAP Connector Unlock Action" prompt="Please select action from drop-down list" sqref="C10" xr:uid="{00000000-0002-0000-0700-000002000000}">
      <formula1>"ADD, REPLACE, DELETE"</formula1>
    </dataValidation>
    <dataValidation type="list" allowBlank="1" showInputMessage="1" showErrorMessage="1" errorTitle="Invalid" error="Invalid" promptTitle="Soft Delete ON/OFF" prompt="Select value from drop-down" sqref="C5" xr:uid="{00000000-0002-0000-0700-000003000000}">
      <formula1>"ON,OFF"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"/>
  <sheetViews>
    <sheetView workbookViewId="0">
      <selection activeCell="A2" sqref="A2"/>
    </sheetView>
  </sheetViews>
  <sheetFormatPr baseColWidth="10" defaultRowHeight="16"/>
  <cols>
    <col min="1" max="2" width="48.6640625" customWidth="1"/>
    <col min="3" max="3" width="82.5" customWidth="1"/>
  </cols>
  <sheetData>
    <row r="1" spans="1:3">
      <c r="A1" s="1" t="s">
        <v>0</v>
      </c>
      <c r="B1" s="1" t="s">
        <v>62</v>
      </c>
      <c r="C1" s="1" t="s">
        <v>14</v>
      </c>
    </row>
    <row r="2" spans="1:3">
      <c r="A2" s="7" t="s">
        <v>237</v>
      </c>
      <c r="B2" s="7" t="s">
        <v>66</v>
      </c>
      <c r="C2" s="13" t="s">
        <v>59</v>
      </c>
    </row>
    <row r="3" spans="1:3">
      <c r="A3" s="7" t="s">
        <v>72</v>
      </c>
      <c r="B3" s="7" t="s">
        <v>67</v>
      </c>
      <c r="C3" s="13" t="s">
        <v>69</v>
      </c>
    </row>
    <row r="4" spans="1:3">
      <c r="A4" s="7" t="s">
        <v>71</v>
      </c>
      <c r="B4" s="7" t="s">
        <v>68</v>
      </c>
      <c r="C4" s="13" t="s">
        <v>70</v>
      </c>
    </row>
    <row r="5" spans="1:3">
      <c r="A5" s="7" t="s">
        <v>55</v>
      </c>
      <c r="B5" s="7" t="s">
        <v>65</v>
      </c>
      <c r="C5" s="13" t="s">
        <v>57</v>
      </c>
    </row>
    <row r="6" spans="1:3">
      <c r="A6" s="6" t="s">
        <v>56</v>
      </c>
      <c r="B6" s="6" t="s">
        <v>64</v>
      </c>
      <c r="C6" s="9" t="s">
        <v>139</v>
      </c>
    </row>
    <row r="7" spans="1:3">
      <c r="A7" s="49" t="s">
        <v>4</v>
      </c>
      <c r="B7" s="49"/>
      <c r="C7" s="50"/>
    </row>
    <row r="8" spans="1:3">
      <c r="A8" s="51" t="s">
        <v>3</v>
      </c>
      <c r="B8" s="51"/>
      <c r="C8" s="52"/>
    </row>
    <row r="9" spans="1:3">
      <c r="A9" s="53" t="s">
        <v>5</v>
      </c>
      <c r="B9" s="53"/>
      <c r="C9" s="53"/>
    </row>
  </sheetData>
  <mergeCells count="3">
    <mergeCell ref="A7:C7"/>
    <mergeCell ref="A8:C8"/>
    <mergeCell ref="A9:C9"/>
  </mergeCells>
  <dataValidations count="2">
    <dataValidation allowBlank="1" showErrorMessage="1" prompt="Please select from the drop-down list" sqref="C2:C4" xr:uid="{00000000-0002-0000-0800-000000000000}"/>
    <dataValidation type="list" allowBlank="1" showInputMessage="1" showErrorMessage="1" promptTitle="After Ticket Provisioning Option" prompt="Please select from the drop-down list" sqref="C5" xr:uid="{00000000-0002-0000-0800-000001000000}">
      <formula1>"Extended Rule, Do Nothing"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Aggregation</vt:lpstr>
      <vt:lpstr>Mine Provision Policies</vt:lpstr>
      <vt:lpstr>Joiner</vt:lpstr>
      <vt:lpstr>Leaver</vt:lpstr>
      <vt:lpstr>Mover</vt:lpstr>
      <vt:lpstr>Attribute Sync</vt:lpstr>
      <vt:lpstr>Native Change Detection</vt:lpstr>
      <vt:lpstr>Provisioning</vt:lpstr>
      <vt:lpstr>Ticket Integration</vt:lpstr>
      <vt:lpstr>Approval</vt:lpstr>
      <vt:lpstr>Policy Violation</vt:lpstr>
      <vt:lpstr>Privileged Account</vt:lpstr>
      <vt:lpstr>Password Synchronization</vt:lpstr>
      <vt:lpstr>Dependency Entitlements</vt:lpstr>
    </vt:vector>
  </TitlesOfParts>
  <Company>SailPoint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Rohit Gupta</cp:lastModifiedBy>
  <dcterms:created xsi:type="dcterms:W3CDTF">2017-09-30T22:59:24Z</dcterms:created>
  <dcterms:modified xsi:type="dcterms:W3CDTF">2019-03-03T12:22:19Z</dcterms:modified>
</cp:coreProperties>
</file>