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EnterpriseResources" sheetId="1" state="visible" r:id="rId2"/>
    <sheet name="Notes" sheetId="2" state="visible" r:id="rId3"/>
  </sheets>
  <definedNames>
    <definedName function="false" hidden="false" name="country" vbProcedure="false">Notes!$K$2:$K$241</definedName>
    <definedName function="false" hidden="false" name="gender" vbProcedure="false">Notes!$J$2:$J$4</definedName>
    <definedName function="false" hidden="false" name="isEnabled" vbProcedure="false">Notes!$H$2:$H$3</definedName>
    <definedName function="false" hidden="false" name="resourceType" vbProcedure="false">Notes!$I$2:$I$4</definedName>
    <definedName function="false" hidden="false" name="workNumberCountryCode" vbProcedure="false">Notes!$L$2:$L$231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<sst xmlns="http://schemas.openxmlformats.org/spreadsheetml/2006/main" count="680" uniqueCount="567">
  <si>
    <t xml:space="preserve">enterpriseName</t>
  </si>
  <si>
    <t xml:space="preserve">firstName</t>
  </si>
  <si>
    <t xml:space="preserve">lastName</t>
  </si>
  <si>
    <t xml:space="preserve">resourceType</t>
  </si>
  <si>
    <t xml:space="preserve">department</t>
  </si>
  <si>
    <t xml:space="preserve">designation</t>
  </si>
  <si>
    <t xml:space="preserve">gender</t>
  </si>
  <si>
    <t xml:space="preserve">SSN</t>
  </si>
  <si>
    <t xml:space="preserve">supervisorEmail</t>
  </si>
  <si>
    <t xml:space="preserve">addressLine1</t>
  </si>
  <si>
    <t xml:space="preserve">addressLine2</t>
  </si>
  <si>
    <t xml:space="preserve">city</t>
  </si>
  <si>
    <t xml:space="preserve">state</t>
  </si>
  <si>
    <t xml:space="preserve">country</t>
  </si>
  <si>
    <t xml:space="preserve">ZIP</t>
  </si>
  <si>
    <t xml:space="preserve">latitude</t>
  </si>
  <si>
    <t xml:space="preserve">longitude</t>
  </si>
  <si>
    <t xml:space="preserve">workNumberCountryCode</t>
  </si>
  <si>
    <t xml:space="preserve">workNumber</t>
  </si>
  <si>
    <t xml:space="preserve">workNumberExtn</t>
  </si>
  <si>
    <t xml:space="preserve">mobileNumberCountryCode</t>
  </si>
  <si>
    <t xml:space="preserve">mobileNumber</t>
  </si>
  <si>
    <t xml:space="preserve">email</t>
  </si>
  <si>
    <t xml:space="preserve">isEnabled</t>
  </si>
  <si>
    <t xml:space="preserve">notes</t>
  </si>
  <si>
    <t xml:space="preserve">Test Inc</t>
  </si>
  <si>
    <t xml:space="preserve">Kishore</t>
  </si>
  <si>
    <t xml:space="preserve">Alluri</t>
  </si>
  <si>
    <t xml:space="preserve">Contract</t>
  </si>
  <si>
    <t xml:space="preserve">App Development</t>
  </si>
  <si>
    <t xml:space="preserve">Admin</t>
  </si>
  <si>
    <t xml:space="preserve">Male</t>
  </si>
  <si>
    <t xml:space="preserve">admin@srisys.com</t>
  </si>
  <si>
    <t xml:space="preserve">7908 Cincinnati Dayton Rd</t>
  </si>
  <si>
    <t xml:space="preserve">West Chester</t>
  </si>
  <si>
    <t xml:space="preserve">Ohio</t>
  </si>
  <si>
    <t xml:space="preserve">United States</t>
  </si>
  <si>
    <t xml:space="preserve">+78.544918</t>
  </si>
  <si>
    <t xml:space="preserve">-84.394526</t>
  </si>
  <si>
    <t xml:space="preserve">+1 - United States</t>
  </si>
  <si>
    <t xml:space="preserve">kishore.alluri@gmail.com</t>
  </si>
  <si>
    <t xml:space="preserve">Active</t>
  </si>
  <si>
    <t xml:space="preserve">Ramaraju</t>
  </si>
  <si>
    <t xml:space="preserve">Penumetsa</t>
  </si>
  <si>
    <t xml:space="preserve">ramarahu.penumetsa@gmail.com</t>
  </si>
  <si>
    <t xml:space="preserve">Tests Corp</t>
  </si>
  <si>
    <t xml:space="preserve">Test Corp</t>
  </si>
  <si>
    <t xml:space="preserve">Column</t>
  </si>
  <si>
    <t xml:space="preserve">Description</t>
  </si>
  <si>
    <t xml:space="preserve">Mandatory</t>
  </si>
  <si>
    <t xml:space="preserve">Notes</t>
  </si>
  <si>
    <t xml:space="preserve">Name of the Enterprise</t>
  </si>
  <si>
    <t xml:space="preserve">Yes</t>
  </si>
  <si>
    <t xml:space="preserve">Give the full name of the Enterprise as it is recorded in the System</t>
  </si>
  <si>
    <t xml:space="preserve">Afghanistan</t>
  </si>
  <si>
    <t xml:space="preserve">+1 - Canada</t>
  </si>
  <si>
    <t xml:space="preserve">First Name</t>
  </si>
  <si>
    <t xml:space="preserve">First Name of the Resource</t>
  </si>
  <si>
    <t xml:space="preserve">Inactive</t>
  </si>
  <si>
    <t xml:space="preserve">Permanent</t>
  </si>
  <si>
    <t xml:space="preserve">Female</t>
  </si>
  <si>
    <t xml:space="preserve">Aland Islands</t>
  </si>
  <si>
    <t xml:space="preserve">Last Name</t>
  </si>
  <si>
    <t xml:space="preserve">Last Name of the Resource</t>
  </si>
  <si>
    <t xml:space="preserve">Visitor</t>
  </si>
  <si>
    <t xml:space="preserve">Other</t>
  </si>
  <si>
    <t xml:space="preserve">American Samoa</t>
  </si>
  <si>
    <t xml:space="preserve">+1-242 - Bahamas, Commonwealth of The</t>
  </si>
  <si>
    <t xml:space="preserve">Resource Type</t>
  </si>
  <si>
    <t xml:space="preserve">Type of the Resource - to be selected from the List</t>
  </si>
  <si>
    <t xml:space="preserve">Andorra</t>
  </si>
  <si>
    <t xml:space="preserve">+1-246 - Barbados</t>
  </si>
  <si>
    <t xml:space="preserve">Department</t>
  </si>
  <si>
    <t xml:space="preserve">Department to which the Resource belongs to</t>
  </si>
  <si>
    <t xml:space="preserve">Angola</t>
  </si>
  <si>
    <t xml:space="preserve">+1-264 - Anguilla</t>
  </si>
  <si>
    <t xml:space="preserve">Designation</t>
  </si>
  <si>
    <t xml:space="preserve">Designation of the Resource</t>
  </si>
  <si>
    <t xml:space="preserve">Antarctica</t>
  </si>
  <si>
    <t xml:space="preserve">+1-268 - Antigua and Barbuda</t>
  </si>
  <si>
    <t xml:space="preserve">Gender</t>
  </si>
  <si>
    <t xml:space="preserve">Gender of the Resource - to be selected from the List</t>
  </si>
  <si>
    <t xml:space="preserve">Antigua and Barbuda</t>
  </si>
  <si>
    <t xml:space="preserve">+1-284 - Virgin Islands, British</t>
  </si>
  <si>
    <t xml:space="preserve">No</t>
  </si>
  <si>
    <t xml:space="preserve">Social Security Number/Resource Identification Number</t>
  </si>
  <si>
    <t xml:space="preserve">Albania</t>
  </si>
  <si>
    <t xml:space="preserve">+1-340 - Virgin Islands, United States</t>
  </si>
  <si>
    <t xml:space="preserve">Supervisor Email</t>
  </si>
  <si>
    <t xml:space="preserve">Supervisor Email ID of the Resource</t>
  </si>
  <si>
    <t xml:space="preserve">Argentina</t>
  </si>
  <si>
    <t xml:space="preserve">+1-345 - Cayman Islands</t>
  </si>
  <si>
    <t xml:space="preserve">Address Line1</t>
  </si>
  <si>
    <t xml:space="preserve">Address Line 1 of Resource Address</t>
  </si>
  <si>
    <t xml:space="preserve">Australia</t>
  </si>
  <si>
    <t xml:space="preserve">+1-441 - Bermuda</t>
  </si>
  <si>
    <t xml:space="preserve">Address Line2</t>
  </si>
  <si>
    <t xml:space="preserve">Address Line 2 of Resource Address</t>
  </si>
  <si>
    <t xml:space="preserve">Aruba</t>
  </si>
  <si>
    <t xml:space="preserve">+1-473 - Grenada</t>
  </si>
  <si>
    <t xml:space="preserve">City </t>
  </si>
  <si>
    <t xml:space="preserve">City of Resource Address</t>
  </si>
  <si>
    <t xml:space="preserve">Austria</t>
  </si>
  <si>
    <t xml:space="preserve">+1-649 - Turks and Caicos Islands</t>
  </si>
  <si>
    <t xml:space="preserve">State</t>
  </si>
  <si>
    <t xml:space="preserve">State of Resource Address</t>
  </si>
  <si>
    <t xml:space="preserve">Bahrain</t>
  </si>
  <si>
    <t xml:space="preserve">+1-664 - Montserrat</t>
  </si>
  <si>
    <t xml:space="preserve">Country</t>
  </si>
  <si>
    <t xml:space="preserve">Country of Resource Address - to be selected from the List</t>
  </si>
  <si>
    <t xml:space="preserve">Bahamas</t>
  </si>
  <si>
    <t xml:space="preserve">+1-670 - Northern Mariana Islands</t>
  </si>
  <si>
    <t xml:space="preserve">ZIP of Resource Address</t>
  </si>
  <si>
    <t xml:space="preserve">Bangladesh</t>
  </si>
  <si>
    <t xml:space="preserve">+1-671 - Guam</t>
  </si>
  <si>
    <t xml:space="preserve">Latitude</t>
  </si>
  <si>
    <t xml:space="preserve">Latitude of Resource Address</t>
  </si>
  <si>
    <t xml:space="preserve">Barbados</t>
  </si>
  <si>
    <t xml:space="preserve">+1-684 - American Samoa</t>
  </si>
  <si>
    <t xml:space="preserve">Longitude</t>
  </si>
  <si>
    <t xml:space="preserve">Longitude of Resource Address</t>
  </si>
  <si>
    <t xml:space="preserve">Belgium</t>
  </si>
  <si>
    <t xml:space="preserve">+1-758 - Saint Lucia</t>
  </si>
  <si>
    <t xml:space="preserve">Work Number Country Code</t>
  </si>
  <si>
    <t xml:space="preserve">To be selected from the List</t>
  </si>
  <si>
    <t xml:space="preserve">Belize</t>
  </si>
  <si>
    <t xml:space="preserve">+1-767 - Dominica</t>
  </si>
  <si>
    <t xml:space="preserve">Work Number</t>
  </si>
  <si>
    <t xml:space="preserve">Benin</t>
  </si>
  <si>
    <t xml:space="preserve">+1-784 - Saint Vincent and the Grenadines</t>
  </si>
  <si>
    <t xml:space="preserve">Work Number Extension</t>
  </si>
  <si>
    <t xml:space="preserve">Bhutan</t>
  </si>
  <si>
    <t xml:space="preserve">+1-787 - Puerto Rico</t>
  </si>
  <si>
    <t xml:space="preserve">Mobile Number Country Code</t>
  </si>
  <si>
    <t xml:space="preserve">Bolivia</t>
  </si>
  <si>
    <t xml:space="preserve">+1-939 - Puerto Rico</t>
  </si>
  <si>
    <t xml:space="preserve">Mobile Number</t>
  </si>
  <si>
    <t xml:space="preserve">Azerbaijan</t>
  </si>
  <si>
    <t xml:space="preserve">+1-809 - Dominican Republic</t>
  </si>
  <si>
    <t xml:space="preserve">eMail</t>
  </si>
  <si>
    <t xml:space="preserve">eMail ID of the Resource</t>
  </si>
  <si>
    <t xml:space="preserve">Botswana</t>
  </si>
  <si>
    <t xml:space="preserve">+1-829 - Dominican Republic</t>
  </si>
  <si>
    <t xml:space="preserve">Active/Inactive</t>
  </si>
  <si>
    <t xml:space="preserve">Bosnia and Herzegovina</t>
  </si>
  <si>
    <t xml:space="preserve">+1-868 - Trinidad and Tobago</t>
  </si>
  <si>
    <t xml:space="preserve">Bouvet Island</t>
  </si>
  <si>
    <t xml:space="preserve">+1-869 - Saint Kitts and Nevis</t>
  </si>
  <si>
    <t xml:space="preserve">Brazil</t>
  </si>
  <si>
    <t xml:space="preserve">+1-876 - Jamaica</t>
  </si>
  <si>
    <t xml:space="preserve">Bermuda</t>
  </si>
  <si>
    <t xml:space="preserve">+20 - Egypt</t>
  </si>
  <si>
    <t xml:space="preserve">Bulgaria</t>
  </si>
  <si>
    <t xml:space="preserve">+212 - Morocco</t>
  </si>
  <si>
    <t xml:space="preserve">Burkina Faso</t>
  </si>
  <si>
    <t xml:space="preserve">+213 - Algeria</t>
  </si>
  <si>
    <t xml:space="preserve">British Virgin Islands</t>
  </si>
  <si>
    <t xml:space="preserve">+216 - Tunisia</t>
  </si>
  <si>
    <t xml:space="preserve">Burundi</t>
  </si>
  <si>
    <t xml:space="preserve">+218 - Libya</t>
  </si>
  <si>
    <t xml:space="preserve">Cambodia</t>
  </si>
  <si>
    <t xml:space="preserve">+220 - Gambia, The</t>
  </si>
  <si>
    <t xml:space="preserve">Cameroon</t>
  </si>
  <si>
    <t xml:space="preserve">+221 - Senegal</t>
  </si>
  <si>
    <t xml:space="preserve">Canada</t>
  </si>
  <si>
    <t xml:space="preserve">+222 - Mauritania</t>
  </si>
  <si>
    <t xml:space="preserve">Cayman Islands</t>
  </si>
  <si>
    <t xml:space="preserve">+223 - Mali</t>
  </si>
  <si>
    <t xml:space="preserve">Cape Verde</t>
  </si>
  <si>
    <t xml:space="preserve">+224 - Guinea</t>
  </si>
  <si>
    <t xml:space="preserve">Central African Republic</t>
  </si>
  <si>
    <t xml:space="preserve">+225 - Cote D'Ivoire</t>
  </si>
  <si>
    <t xml:space="preserve">Chad</t>
  </si>
  <si>
    <t xml:space="preserve">+226 - Burkina Faso</t>
  </si>
  <si>
    <t xml:space="preserve">China</t>
  </si>
  <si>
    <t xml:space="preserve">+227 - Niger</t>
  </si>
  <si>
    <t xml:space="preserve">Chile</t>
  </si>
  <si>
    <t xml:space="preserve">+229 - Benin</t>
  </si>
  <si>
    <t xml:space="preserve">Christmas Island</t>
  </si>
  <si>
    <t xml:space="preserve">+230 - Mauritius</t>
  </si>
  <si>
    <t xml:space="preserve">Brunei</t>
  </si>
  <si>
    <t xml:space="preserve">+231 - Liberia</t>
  </si>
  <si>
    <t xml:space="preserve">Congo</t>
  </si>
  <si>
    <t xml:space="preserve">+232 - Sierra Leone</t>
  </si>
  <si>
    <t xml:space="preserve">Cook Islands</t>
  </si>
  <si>
    <t xml:space="preserve">+233 - Ghana</t>
  </si>
  <si>
    <t xml:space="preserve">Costa Rica</t>
  </si>
  <si>
    <t xml:space="preserve">+234 - Nigeria</t>
  </si>
  <si>
    <t xml:space="preserve">Colombia</t>
  </si>
  <si>
    <t xml:space="preserve">+235 - Chad</t>
  </si>
  <si>
    <t xml:space="preserve">British Indian Ocean Territory</t>
  </si>
  <si>
    <t xml:space="preserve">+236 - Central African Republic</t>
  </si>
  <si>
    <t xml:space="preserve">Cocos (Keeling) Islands</t>
  </si>
  <si>
    <t xml:space="preserve">+237 - Cameroon</t>
  </si>
  <si>
    <t xml:space="preserve">Croatia</t>
  </si>
  <si>
    <t xml:space="preserve">+238 - Cape Verde</t>
  </si>
  <si>
    <t xml:space="preserve">Cuba</t>
  </si>
  <si>
    <t xml:space="preserve">+239 - Sao Tome and Principe</t>
  </si>
  <si>
    <t xml:space="preserve">Cyprus</t>
  </si>
  <si>
    <t xml:space="preserve">+240 - Equatorial Guinea</t>
  </si>
  <si>
    <t xml:space="preserve">Czech Republic</t>
  </si>
  <si>
    <t xml:space="preserve">+241 - Gabon</t>
  </si>
  <si>
    <t xml:space="preserve">Democratic Republic of Congo</t>
  </si>
  <si>
    <t xml:space="preserve">+242 - Congo, Republic of the</t>
  </si>
  <si>
    <t xml:space="preserve">Dominica</t>
  </si>
  <si>
    <t xml:space="preserve">+243 - Congo, Democratic Republic of the</t>
  </si>
  <si>
    <t xml:space="preserve">Disputed Territory</t>
  </si>
  <si>
    <t xml:space="preserve">+244 - Angola</t>
  </si>
  <si>
    <t xml:space="preserve">East Timor</t>
  </si>
  <si>
    <t xml:space="preserve">+245 - Guinea-Bissau</t>
  </si>
  <si>
    <t xml:space="preserve">Dominican Republic</t>
  </si>
  <si>
    <t xml:space="preserve">+248 - Seychelles</t>
  </si>
  <si>
    <t xml:space="preserve">Ecuador</t>
  </si>
  <si>
    <t xml:space="preserve">+249 - Sudan</t>
  </si>
  <si>
    <t xml:space="preserve">El Salvador</t>
  </si>
  <si>
    <t xml:space="preserve">+250 - Rwanda</t>
  </si>
  <si>
    <t xml:space="preserve">Egypt</t>
  </si>
  <si>
    <t xml:space="preserve">+251 - Ethiopia</t>
  </si>
  <si>
    <t xml:space="preserve">Denmark</t>
  </si>
  <si>
    <t xml:space="preserve">+252 - Somalia</t>
  </si>
  <si>
    <t xml:space="preserve">Djibouti</t>
  </si>
  <si>
    <t xml:space="preserve">+253 - Djibouti</t>
  </si>
  <si>
    <t xml:space="preserve">Equatorial Guinea</t>
  </si>
  <si>
    <t xml:space="preserve">+254 - Kenya</t>
  </si>
  <si>
    <t xml:space="preserve">Falkland Islands</t>
  </si>
  <si>
    <t xml:space="preserve">+255 - Tanzania, United Republic of</t>
  </si>
  <si>
    <t xml:space="preserve">Faroe Islands</t>
  </si>
  <si>
    <t xml:space="preserve">+256 - Uganda, Republic of</t>
  </si>
  <si>
    <t xml:space="preserve">Federated States of Micronesia</t>
  </si>
  <si>
    <t xml:space="preserve">+257 - Burundi</t>
  </si>
  <si>
    <t xml:space="preserve">Fiji</t>
  </si>
  <si>
    <t xml:space="preserve">+258 - Mozambique</t>
  </si>
  <si>
    <t xml:space="preserve">Ethiopia</t>
  </si>
  <si>
    <t xml:space="preserve">+260 - Zambia, Republic of</t>
  </si>
  <si>
    <t xml:space="preserve">Finland</t>
  </si>
  <si>
    <t xml:space="preserve">+261 - Madagascar</t>
  </si>
  <si>
    <t xml:space="preserve">French Guyana</t>
  </si>
  <si>
    <t xml:space="preserve">+262 - Reunion</t>
  </si>
  <si>
    <t xml:space="preserve">France</t>
  </si>
  <si>
    <t xml:space="preserve">+263 - Zimbabwe, Republic of</t>
  </si>
  <si>
    <t xml:space="preserve">French Polynesia</t>
  </si>
  <si>
    <t xml:space="preserve">+264 - Namibia</t>
  </si>
  <si>
    <t xml:space="preserve">Eritrea</t>
  </si>
  <si>
    <t xml:space="preserve">+265 - Malawi</t>
  </si>
  <si>
    <t xml:space="preserve">Estonia</t>
  </si>
  <si>
    <t xml:space="preserve">+266 - Lesotho</t>
  </si>
  <si>
    <t xml:space="preserve">French Southern Territories</t>
  </si>
  <si>
    <t xml:space="preserve">+267 - Botswana</t>
  </si>
  <si>
    <t xml:space="preserve">Gabon</t>
  </si>
  <si>
    <t xml:space="preserve">+268 - Swaziland, Kingdom of</t>
  </si>
  <si>
    <t xml:space="preserve">Gamb</t>
  </si>
  <si>
    <t xml:space="preserve">+269 - Comoros, Union of the</t>
  </si>
  <si>
    <t xml:space="preserve">Georgia</t>
  </si>
  <si>
    <t xml:space="preserve">+269 - Mayotte</t>
  </si>
  <si>
    <t xml:space="preserve">Germany</t>
  </si>
  <si>
    <t xml:space="preserve">+27 - South Africa</t>
  </si>
  <si>
    <t xml:space="preserve">Ghana</t>
  </si>
  <si>
    <t xml:space="preserve">+290 - Saint Helena</t>
  </si>
  <si>
    <t xml:space="preserve">Greenland</t>
  </si>
  <si>
    <t xml:space="preserve">+291 - Eritrea</t>
  </si>
  <si>
    <t xml:space="preserve">Grenada</t>
  </si>
  <si>
    <t xml:space="preserve">+297 - Aruba</t>
  </si>
  <si>
    <t xml:space="preserve">Guadeloupe</t>
  </si>
  <si>
    <t xml:space="preserve">+298 - Faroe Islands</t>
  </si>
  <si>
    <t xml:space="preserve">Guatemala</t>
  </si>
  <si>
    <t xml:space="preserve">+299 - Greenland</t>
  </si>
  <si>
    <t xml:space="preserve">Guam</t>
  </si>
  <si>
    <t xml:space="preserve">+30 - Greece</t>
  </si>
  <si>
    <t xml:space="preserve">Guinea</t>
  </si>
  <si>
    <t xml:space="preserve">+31 - Netherlands</t>
  </si>
  <si>
    <t xml:space="preserve">Gibraltar</t>
  </si>
  <si>
    <t xml:space="preserve">+32 - Belgium</t>
  </si>
  <si>
    <t xml:space="preserve">Haiti</t>
  </si>
  <si>
    <t xml:space="preserve">+33 - France</t>
  </si>
  <si>
    <t xml:space="preserve">Heard Island and McDonald Islands</t>
  </si>
  <si>
    <t xml:space="preserve">+34 - Spain</t>
  </si>
  <si>
    <t xml:space="preserve">Honduras</t>
  </si>
  <si>
    <t xml:space="preserve">+350 - Gibraltar</t>
  </si>
  <si>
    <t xml:space="preserve">Hong Kong</t>
  </si>
  <si>
    <t xml:space="preserve">+351 - Portugal</t>
  </si>
  <si>
    <t xml:space="preserve">Guyana</t>
  </si>
  <si>
    <t xml:space="preserve">+352 - Luxembourg</t>
  </si>
  <si>
    <t xml:space="preserve">Hungary</t>
  </si>
  <si>
    <t xml:space="preserve">+353 - Ireland</t>
  </si>
  <si>
    <t xml:space="preserve">India</t>
  </si>
  <si>
    <t xml:space="preserve">+354 - Iceland</t>
  </si>
  <si>
    <t xml:space="preserve">Indonesia</t>
  </si>
  <si>
    <t xml:space="preserve">+355 - Albania</t>
  </si>
  <si>
    <t xml:space="preserve">Iran</t>
  </si>
  <si>
    <t xml:space="preserve">+356 - Malta</t>
  </si>
  <si>
    <t xml:space="preserve">Iraq</t>
  </si>
  <si>
    <t xml:space="preserve">+357 - Cyprus</t>
  </si>
  <si>
    <t xml:space="preserve">Greece</t>
  </si>
  <si>
    <t xml:space="preserve">+358 - Finland</t>
  </si>
  <si>
    <t xml:space="preserve">Iceland</t>
  </si>
  <si>
    <t xml:space="preserve">+359 - Bulgaria</t>
  </si>
  <si>
    <t xml:space="preserve">Iraq-Saudi Arabia Neutral Zone</t>
  </si>
  <si>
    <t xml:space="preserve">+36 - Hungary</t>
  </si>
  <si>
    <t xml:space="preserve">Ireland</t>
  </si>
  <si>
    <t xml:space="preserve">+370 - Lithuania</t>
  </si>
  <si>
    <t xml:space="preserve">Israel</t>
  </si>
  <si>
    <t xml:space="preserve">+371 - Latvia</t>
  </si>
  <si>
    <t xml:space="preserve">Italy</t>
  </si>
  <si>
    <t xml:space="preserve">+372 - Estonia</t>
  </si>
  <si>
    <t xml:space="preserve">Ivory Coast</t>
  </si>
  <si>
    <t xml:space="preserve">+373 - Moldova, Republic of</t>
  </si>
  <si>
    <t xml:space="preserve">Jamaica</t>
  </si>
  <si>
    <t xml:space="preserve">+374 - Armenia</t>
  </si>
  <si>
    <t xml:space="preserve">Japan</t>
  </si>
  <si>
    <t xml:space="preserve">+375 - Belarus</t>
  </si>
  <si>
    <t xml:space="preserve">Jordan</t>
  </si>
  <si>
    <t xml:space="preserve">+376 - Andorra, Principality of</t>
  </si>
  <si>
    <t xml:space="preserve">Kazakhstan</t>
  </si>
  <si>
    <t xml:space="preserve">+377 - Monaco, Principality of</t>
  </si>
  <si>
    <t xml:space="preserve">Kiribati</t>
  </si>
  <si>
    <t xml:space="preserve">+378 - San Marino</t>
  </si>
  <si>
    <t xml:space="preserve">Kenya</t>
  </si>
  <si>
    <t xml:space="preserve">+380 - Ukraine</t>
  </si>
  <si>
    <t xml:space="preserve">Kyrgyz Republic</t>
  </si>
  <si>
    <t xml:space="preserve">+385 - Croatia</t>
  </si>
  <si>
    <t xml:space="preserve">Laos</t>
  </si>
  <si>
    <t xml:space="preserve">+386 - Slovenia</t>
  </si>
  <si>
    <t xml:space="preserve">Latvia</t>
  </si>
  <si>
    <t xml:space="preserve">+387 - Bosnia and Herzegovina</t>
  </si>
  <si>
    <t xml:space="preserve">Lebanon</t>
  </si>
  <si>
    <t xml:space="preserve">+389 - Macedonia, The Former Yugoslav Republic of</t>
  </si>
  <si>
    <t xml:space="preserve">Guinea-Bissau</t>
  </si>
  <si>
    <t xml:space="preserve">+39 - Italy</t>
  </si>
  <si>
    <t xml:space="preserve">Lesotho</t>
  </si>
  <si>
    <t xml:space="preserve">+40 - Romania</t>
  </si>
  <si>
    <t xml:space="preserve">Liberia</t>
  </si>
  <si>
    <t xml:space="preserve">+41 - Switzerland</t>
  </si>
  <si>
    <t xml:space="preserve">Kuwait</t>
  </si>
  <si>
    <t xml:space="preserve">+418 - Vatican City State</t>
  </si>
  <si>
    <t xml:space="preserve">Luxembourg</t>
  </si>
  <si>
    <t xml:space="preserve">+420 - Czech Republic</t>
  </si>
  <si>
    <t xml:space="preserve">Lithuania</t>
  </si>
  <si>
    <t xml:space="preserve">+421 - Slovakia</t>
  </si>
  <si>
    <t xml:space="preserve">Macedonia</t>
  </si>
  <si>
    <t xml:space="preserve">+423 - Liechtenstein</t>
  </si>
  <si>
    <t xml:space="preserve">Macau</t>
  </si>
  <si>
    <t xml:space="preserve">+43 - Austria</t>
  </si>
  <si>
    <t xml:space="preserve">Madagascar</t>
  </si>
  <si>
    <t xml:space="preserve">+44 - United Kingdom</t>
  </si>
  <si>
    <t xml:space="preserve">Malaw</t>
  </si>
  <si>
    <t xml:space="preserve">+45 - Denmark</t>
  </si>
  <si>
    <t xml:space="preserve">Malaysia</t>
  </si>
  <si>
    <t xml:space="preserve">+46 - Sweden</t>
  </si>
  <si>
    <t xml:space="preserve">Libya</t>
  </si>
  <si>
    <t xml:space="preserve">+47 - Norway</t>
  </si>
  <si>
    <t xml:space="preserve">Malta</t>
  </si>
  <si>
    <t xml:space="preserve">+48 - Poland</t>
  </si>
  <si>
    <t xml:space="preserve">Marshall Islands</t>
  </si>
  <si>
    <t xml:space="preserve">+49 - Germany</t>
  </si>
  <si>
    <t xml:space="preserve">Martinique</t>
  </si>
  <si>
    <t xml:space="preserve">+500 - Falkland Islands</t>
  </si>
  <si>
    <t xml:space="preserve">Mauritania</t>
  </si>
  <si>
    <t xml:space="preserve">+501 - Belize</t>
  </si>
  <si>
    <t xml:space="preserve">Mali</t>
  </si>
  <si>
    <t xml:space="preserve">+502 - Guatemala</t>
  </si>
  <si>
    <t xml:space="preserve">Mauritius</t>
  </si>
  <si>
    <t xml:space="preserve">+503 - El Salvador</t>
  </si>
  <si>
    <t xml:space="preserve">Mexico</t>
  </si>
  <si>
    <t xml:space="preserve">+504 - Honduras</t>
  </si>
  <si>
    <t xml:space="preserve">Mayotte</t>
  </si>
  <si>
    <t xml:space="preserve">+505 - Nicaragua</t>
  </si>
  <si>
    <t xml:space="preserve">Moldova</t>
  </si>
  <si>
    <t xml:space="preserve">+506 - Costa Rica</t>
  </si>
  <si>
    <t xml:space="preserve">Monaco</t>
  </si>
  <si>
    <t xml:space="preserve">+507 - Panama</t>
  </si>
  <si>
    <t xml:space="preserve">Mongolia</t>
  </si>
  <si>
    <t xml:space="preserve">+508 - Saint Pierre and Miquelon</t>
  </si>
  <si>
    <t xml:space="preserve">Liechtenstein</t>
  </si>
  <si>
    <t xml:space="preserve">+509 - Haiti</t>
  </si>
  <si>
    <t xml:space="preserve">Montenegro</t>
  </si>
  <si>
    <t xml:space="preserve">+51 - Peru</t>
  </si>
  <si>
    <t xml:space="preserve">Montserrat</t>
  </si>
  <si>
    <t xml:space="preserve">+52 - Mexico</t>
  </si>
  <si>
    <t xml:space="preserve">Morocco</t>
  </si>
  <si>
    <t xml:space="preserve">+53 - Christmas Island</t>
  </si>
  <si>
    <t xml:space="preserve">Mozambique</t>
  </si>
  <si>
    <t xml:space="preserve">+53 - Cuba</t>
  </si>
  <si>
    <t xml:space="preserve">Myanmar</t>
  </si>
  <si>
    <t xml:space="preserve">+54 - Argentina</t>
  </si>
  <si>
    <t xml:space="preserve">Namibia</t>
  </si>
  <si>
    <t xml:space="preserve">+55 - Brazil</t>
  </si>
  <si>
    <t xml:space="preserve">Nauru</t>
  </si>
  <si>
    <t xml:space="preserve">+56 - Chile</t>
  </si>
  <si>
    <t xml:space="preserve">Nepal</t>
  </si>
  <si>
    <t xml:space="preserve">+57 - Colombia</t>
  </si>
  <si>
    <t xml:space="preserve">Netherlands</t>
  </si>
  <si>
    <t xml:space="preserve">+58 - Venezuela</t>
  </si>
  <si>
    <t xml:space="preserve">Netherlands Antilles</t>
  </si>
  <si>
    <t xml:space="preserve">+590 - Guadeloupe</t>
  </si>
  <si>
    <t xml:space="preserve">New Caledonia</t>
  </si>
  <si>
    <t xml:space="preserve">+591 - Bolivia</t>
  </si>
  <si>
    <t xml:space="preserve">New Zealand</t>
  </si>
  <si>
    <t xml:space="preserve">+592 - Guyana</t>
  </si>
  <si>
    <t xml:space="preserve">Niger</t>
  </si>
  <si>
    <t xml:space="preserve">+593 - Ecuador</t>
  </si>
  <si>
    <t xml:space="preserve">Nicaragua</t>
  </si>
  <si>
    <t xml:space="preserve">+594 - French Guiana or French Guyana</t>
  </si>
  <si>
    <t xml:space="preserve">Nigeria</t>
  </si>
  <si>
    <t xml:space="preserve">+595 - Paraguay</t>
  </si>
  <si>
    <t xml:space="preserve">Niue</t>
  </si>
  <si>
    <t xml:space="preserve">+596 - Martinique</t>
  </si>
  <si>
    <t xml:space="preserve">Norfolk Island</t>
  </si>
  <si>
    <t xml:space="preserve">+597 - Suriname</t>
  </si>
  <si>
    <t xml:space="preserve">Northern Mariana Islands</t>
  </si>
  <si>
    <t xml:space="preserve">+598 - Uruguay, Oriental Republic of</t>
  </si>
  <si>
    <t xml:space="preserve">Norway</t>
  </si>
  <si>
    <t xml:space="preserve">+599 - Netherlands Antilles</t>
  </si>
  <si>
    <t xml:space="preserve">Oman</t>
  </si>
  <si>
    <t xml:space="preserve">+60 - Malaysia</t>
  </si>
  <si>
    <t xml:space="preserve">Pakistan</t>
  </si>
  <si>
    <t xml:space="preserve">+61 - Australia</t>
  </si>
  <si>
    <t xml:space="preserve">Palau</t>
  </si>
  <si>
    <t xml:space="preserve">+61 - Cocos</t>
  </si>
  <si>
    <t xml:space="preserve">Palestinian Territories</t>
  </si>
  <si>
    <t xml:space="preserve">+62 - Indonesia</t>
  </si>
  <si>
    <t xml:space="preserve">Papua New Guinea</t>
  </si>
  <si>
    <t xml:space="preserve">+63 - Philippines</t>
  </si>
  <si>
    <t xml:space="preserve">Paraguay</t>
  </si>
  <si>
    <t xml:space="preserve">+64 - New Zealand</t>
  </si>
  <si>
    <t xml:space="preserve">Peru</t>
  </si>
  <si>
    <t xml:space="preserve">+65 - Singapore</t>
  </si>
  <si>
    <t xml:space="preserve">Philippines</t>
  </si>
  <si>
    <t xml:space="preserve">+66 - Thailand</t>
  </si>
  <si>
    <t xml:space="preserve">Pitcairn Islands</t>
  </si>
  <si>
    <t xml:space="preserve">+670 - East Timor</t>
  </si>
  <si>
    <t xml:space="preserve">Poland</t>
  </si>
  <si>
    <t xml:space="preserve">+672 - Antarctica</t>
  </si>
  <si>
    <t xml:space="preserve">Portugal</t>
  </si>
  <si>
    <t xml:space="preserve">+672 - Norfolk Island</t>
  </si>
  <si>
    <t xml:space="preserve">Puerto Rico</t>
  </si>
  <si>
    <t xml:space="preserve">+673 - Brunei</t>
  </si>
  <si>
    <t xml:space="preserve">Qatar</t>
  </si>
  <si>
    <t xml:space="preserve">+674 - Nauru</t>
  </si>
  <si>
    <t xml:space="preserve">Reunion</t>
  </si>
  <si>
    <t xml:space="preserve">+675 - Papua New Guinea</t>
  </si>
  <si>
    <t xml:space="preserve">Romania</t>
  </si>
  <si>
    <t xml:space="preserve">+676 - Tonga, Kingdom of</t>
  </si>
  <si>
    <t xml:space="preserve">Russia</t>
  </si>
  <si>
    <t xml:space="preserve">+677 - Solomon Islands</t>
  </si>
  <si>
    <t xml:space="preserve">Maldives</t>
  </si>
  <si>
    <t xml:space="preserve">+678 - Vanuatu</t>
  </si>
  <si>
    <t xml:space="preserve">Panama</t>
  </si>
  <si>
    <t xml:space="preserve">+679 - Fiji</t>
  </si>
  <si>
    <t xml:space="preserve">North Korea</t>
  </si>
  <si>
    <t xml:space="preserve">+680 - Palau</t>
  </si>
  <si>
    <t xml:space="preserve">Rwanda</t>
  </si>
  <si>
    <t xml:space="preserve">+681 - Wallis and Futuna Islands</t>
  </si>
  <si>
    <t xml:space="preserve">Saint Helena and Dependencies</t>
  </si>
  <si>
    <t xml:space="preserve">+682 - Cook Islands</t>
  </si>
  <si>
    <t xml:space="preserve">Saint Kitts &amp; Nevis</t>
  </si>
  <si>
    <t xml:space="preserve">+683 - Niue</t>
  </si>
  <si>
    <t xml:space="preserve">Saint Lucia</t>
  </si>
  <si>
    <t xml:space="preserve">+685 - Samoa</t>
  </si>
  <si>
    <t xml:space="preserve">Saint Pierre and Miquelon</t>
  </si>
  <si>
    <t xml:space="preserve">+686 - Kiribati</t>
  </si>
  <si>
    <t xml:space="preserve">Sao Tome and Principe</t>
  </si>
  <si>
    <t xml:space="preserve">+687 - New Caledonia</t>
  </si>
  <si>
    <t xml:space="preserve">Saudi Arabia</t>
  </si>
  <si>
    <t xml:space="preserve">+688 - Tuvalu</t>
  </si>
  <si>
    <t xml:space="preserve">Senegal</t>
  </si>
  <si>
    <t xml:space="preserve">+689 - French Polynesia</t>
  </si>
  <si>
    <t xml:space="preserve">Serbia</t>
  </si>
  <si>
    <t xml:space="preserve">+690 - Tokelau</t>
  </si>
  <si>
    <t xml:space="preserve">Seychelles</t>
  </si>
  <si>
    <t xml:space="preserve">+691 - Micronesia, Federated States of</t>
  </si>
  <si>
    <t xml:space="preserve">Sierra Leone</t>
  </si>
  <si>
    <t xml:space="preserve">+692 - Marshall Islands</t>
  </si>
  <si>
    <t xml:space="preserve">Singapore</t>
  </si>
  <si>
    <t xml:space="preserve">+7 - Kazakstan or Kazakhstan</t>
  </si>
  <si>
    <t xml:space="preserve">Slovakia</t>
  </si>
  <si>
    <t xml:space="preserve">+7 - Russian Federation</t>
  </si>
  <si>
    <t xml:space="preserve">Slovenia</t>
  </si>
  <si>
    <t xml:space="preserve">+81 - Japan</t>
  </si>
  <si>
    <t xml:space="preserve">Solomon Islands</t>
  </si>
  <si>
    <t xml:space="preserve">+82 - Korea, Republic of</t>
  </si>
  <si>
    <t xml:space="preserve">Somalia</t>
  </si>
  <si>
    <t xml:space="preserve">+84 - Vietnam</t>
  </si>
  <si>
    <t xml:space="preserve">Samoa</t>
  </si>
  <si>
    <t xml:space="preserve">+850 - Korea, Democratic People's Republic of</t>
  </si>
  <si>
    <t xml:space="preserve">South Africa</t>
  </si>
  <si>
    <t xml:space="preserve">+852 - Hong Kong</t>
  </si>
  <si>
    <t xml:space="preserve">Saint Vincent and the Grenadines</t>
  </si>
  <si>
    <t xml:space="preserve">+853 - Macau</t>
  </si>
  <si>
    <t xml:space="preserve">Spain</t>
  </si>
  <si>
    <t xml:space="preserve">+855 - Cambodia, Kingdom of</t>
  </si>
  <si>
    <t xml:space="preserve">San Marino</t>
  </si>
  <si>
    <t xml:space="preserve">+856 - Lao People's Democratic Republic</t>
  </si>
  <si>
    <t xml:space="preserve">Spratly Islands</t>
  </si>
  <si>
    <t xml:space="preserve">+86 - China</t>
  </si>
  <si>
    <t xml:space="preserve">Sri Lanka</t>
  </si>
  <si>
    <t xml:space="preserve">+880 - Bangladesh</t>
  </si>
  <si>
    <t xml:space="preserve">Sudan</t>
  </si>
  <si>
    <t xml:space="preserve">+886 - Taiwan</t>
  </si>
  <si>
    <t xml:space="preserve">Suriname</t>
  </si>
  <si>
    <t xml:space="preserve">+90 - Turkey</t>
  </si>
  <si>
    <t xml:space="preserve">Svalbard and Jan Mayen Islands</t>
  </si>
  <si>
    <t xml:space="preserve">+91 - India</t>
  </si>
  <si>
    <t xml:space="preserve">South Georgia and the South Sandwich Islands</t>
  </si>
  <si>
    <t xml:space="preserve">+92 - Pakistan</t>
  </si>
  <si>
    <t xml:space="preserve">South Korea</t>
  </si>
  <si>
    <t xml:space="preserve">+93 - Afghanistan</t>
  </si>
  <si>
    <t xml:space="preserve">Switzerland</t>
  </si>
  <si>
    <t xml:space="preserve">+94 - Sri Lanka</t>
  </si>
  <si>
    <t xml:space="preserve">Sweden</t>
  </si>
  <si>
    <t xml:space="preserve">+95 - Myanmar, Union of</t>
  </si>
  <si>
    <t xml:space="preserve">Syria</t>
  </si>
  <si>
    <t xml:space="preserve">+960 - Maldives</t>
  </si>
  <si>
    <t xml:space="preserve">Taiwan</t>
  </si>
  <si>
    <t xml:space="preserve">+961 - Lebanon</t>
  </si>
  <si>
    <t xml:space="preserve">Tajikistan</t>
  </si>
  <si>
    <t xml:space="preserve">+962 - Jordan</t>
  </si>
  <si>
    <t xml:space="preserve">Tanzania</t>
  </si>
  <si>
    <t xml:space="preserve">+963 - Syria</t>
  </si>
  <si>
    <t xml:space="preserve">Thailand</t>
  </si>
  <si>
    <t xml:space="preserve">+964 - Iraq</t>
  </si>
  <si>
    <t xml:space="preserve">Swaziland</t>
  </si>
  <si>
    <t xml:space="preserve">+965 - Kuwait</t>
  </si>
  <si>
    <t xml:space="preserve">Togo</t>
  </si>
  <si>
    <t xml:space="preserve">+966 - Saudi Arabia</t>
  </si>
  <si>
    <t xml:space="preserve">Tunisia</t>
  </si>
  <si>
    <t xml:space="preserve">+967 - Yemen</t>
  </si>
  <si>
    <t xml:space="preserve">Turkey</t>
  </si>
  <si>
    <t xml:space="preserve">+968 - Oman, Sultanate of</t>
  </si>
  <si>
    <t xml:space="preserve">Trinidad and Tobago</t>
  </si>
  <si>
    <t xml:space="preserve">+970 - Palestinian State</t>
  </si>
  <si>
    <t xml:space="preserve">Turkmenistan</t>
  </si>
  <si>
    <t xml:space="preserve">+971 - United Arab Emirates</t>
  </si>
  <si>
    <t xml:space="preserve">Turks and Caicos Islands</t>
  </si>
  <si>
    <t xml:space="preserve">+972 - Israel</t>
  </si>
  <si>
    <t xml:space="preserve">Tuvalu</t>
  </si>
  <si>
    <t xml:space="preserve">+973 - Bahrain, Kingdom of</t>
  </si>
  <si>
    <t xml:space="preserve">Uganda</t>
  </si>
  <si>
    <t xml:space="preserve">+974 - Qatar, State of</t>
  </si>
  <si>
    <t xml:space="preserve">Ukraine</t>
  </si>
  <si>
    <t xml:space="preserve">+975 - Bhutan, Kingdom of</t>
  </si>
  <si>
    <t xml:space="preserve">Tokelau</t>
  </si>
  <si>
    <t xml:space="preserve">+976 - Mongolia</t>
  </si>
  <si>
    <t xml:space="preserve">Union of the Comoros</t>
  </si>
  <si>
    <t xml:space="preserve">+977 - Nepal</t>
  </si>
  <si>
    <t xml:space="preserve">Tonga</t>
  </si>
  <si>
    <t xml:space="preserve">+98 - Iran, Islamic Republic of</t>
  </si>
  <si>
    <t xml:space="preserve">+992 - Tajikistan</t>
  </si>
  <si>
    <t xml:space="preserve">United Kingdom</t>
  </si>
  <si>
    <t xml:space="preserve">+993 - Turkmenistan</t>
  </si>
  <si>
    <t xml:space="preserve">United States Minor Outlying Islands</t>
  </si>
  <si>
    <t xml:space="preserve">+994 - Azerbaijan or Azerbaidjan</t>
  </si>
  <si>
    <t xml:space="preserve">US Virgin Islands</t>
  </si>
  <si>
    <t xml:space="preserve">+995 - Georgia</t>
  </si>
  <si>
    <t xml:space="preserve">Uruguay</t>
  </si>
  <si>
    <t xml:space="preserve">+996 - Kyrgyzstan</t>
  </si>
  <si>
    <t xml:space="preserve">Uzbekistan</t>
  </si>
  <si>
    <t xml:space="preserve">+998 - Uzbekistan</t>
  </si>
  <si>
    <t xml:space="preserve">Vanuatu</t>
  </si>
  <si>
    <t xml:space="preserve">United Arab Emirates</t>
  </si>
  <si>
    <t xml:space="preserve">Wallis and Futuna Islands</t>
  </si>
  <si>
    <t xml:space="preserve">Western Sahara</t>
  </si>
  <si>
    <t xml:space="preserve">Vietnam</t>
  </si>
  <si>
    <t xml:space="preserve">Yemen</t>
  </si>
  <si>
    <t xml:space="preserve">Zambia</t>
  </si>
  <si>
    <t xml:space="preserve">Zimbabwe</t>
  </si>
  <si>
    <t xml:space="preserve">Vatican City</t>
  </si>
  <si>
    <t xml:space="preserve">Venezuela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</si>
</sst>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dmin@srisys.com" TargetMode="External"/><Relationship Id="rId2" Type="http://schemas.openxmlformats.org/officeDocument/2006/relationships/hyperlink" Target="mailto:kishore.alluri@gmail.com" TargetMode="External"/><Relationship Id="rId3" Type="http://schemas.openxmlformats.org/officeDocument/2006/relationships/hyperlink" Target="mailto:admin@srisys.com" TargetMode="External"/><Relationship Id="rId4" Type="http://schemas.openxmlformats.org/officeDocument/2006/relationships/hyperlink" Target="mailto:ramarahu.penumetsa@gmail.com" TargetMode="External"/><Relationship Id="rId5" Type="http://schemas.openxmlformats.org/officeDocument/2006/relationships/hyperlink" Target="mailto:admin@srisys.com" TargetMode="External"/><Relationship Id="rId6" Type="http://schemas.openxmlformats.org/officeDocument/2006/relationships/hyperlink" Target="mailto:kishore.alluri@gmail.com" TargetMode="External"/><Relationship Id="rId7" Type="http://schemas.openxmlformats.org/officeDocument/2006/relationships/hyperlink" Target="mailto:admin@srisys.com" TargetMode="External"/><Relationship Id="rId8" Type="http://schemas.openxmlformats.org/officeDocument/2006/relationships/hyperlink" Target="mailto:kishore.alluri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true"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pane xSplit="0" ySplit="1" topLeftCell="A2" activePane="bottomLeft" state="frozen"/>
      <selection pane="topLeft" activeCell="S1" activeCellId="0" sqref="S1"/>
      <selection pane="bottomLeft" activeCell="W3" activeCellId="0" sqref="W3"/>
    </sheetView>
  </sheetViews>
  <sheetFormatPr defaultRowHeight="13.8"/>
  <cols>
    <col collapsed="false" hidden="false" max="1" min="1" style="1" width="14.8469387755102"/>
    <col collapsed="false" hidden="false" max="2" min="2" style="1" width="9.17857142857143"/>
    <col collapsed="false" hidden="false" max="3" min="3" style="1" width="8.50510204081633"/>
    <col collapsed="false" hidden="false" max="4" min="4" style="1" width="12.4183673469388"/>
    <col collapsed="false" hidden="false" max="6" min="5" style="1" width="10.530612244898"/>
    <col collapsed="false" hidden="false" max="7" min="7" style="1" width="6.61224489795918"/>
    <col collapsed="false" hidden="false" max="8" min="8" style="1" width="3.78061224489796"/>
    <col collapsed="false" hidden="false" max="9" min="9" style="1" width="14.0408163265306"/>
    <col collapsed="false" hidden="false" max="11" min="10" style="1" width="11.6071428571429"/>
    <col collapsed="false" hidden="false" max="12" min="12" style="1" width="3.51020408163265"/>
    <col collapsed="false" hidden="false" max="13" min="13" style="1" width="4.72448979591837"/>
    <col collapsed="false" hidden="false" max="14" min="14" style="1" width="7.02040816326531"/>
    <col collapsed="false" hidden="false" max="15" min="15" style="1" width="3.51020408163265"/>
    <col collapsed="false" hidden="false" max="16" min="16" style="1" width="7.29081632653061"/>
    <col collapsed="false" hidden="false" max="17" min="17" style="1" width="8.77551020408163"/>
    <col collapsed="false" hidden="false" max="18" min="18" style="1" width="22.9489795918367"/>
    <col collapsed="false" hidden="false" max="19" min="19" style="1" width="11.8775510204082"/>
    <col collapsed="false" hidden="false" max="20" min="20" style="1" width="15.5255102040816"/>
    <col collapsed="false" hidden="false" max="21" min="21" style="1" width="24.9744897959184"/>
    <col collapsed="false" hidden="false" max="22" min="22" style="1" width="13.3622448979592"/>
    <col collapsed="false" hidden="false" max="23" min="23" style="1" width="5.26530612244898"/>
    <col collapsed="false" hidden="false" max="24" min="24" style="1" width="8.77551020408163"/>
    <col collapsed="false" hidden="false" max="25" min="25" style="1" width="5.26530612244898"/>
    <col collapsed="false" hidden="false" max="1025" min="26" style="1" width="8.2346938775510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" customFormat="true" ht="13.8" hidden="false" customHeight="false" outlineLevel="0" collapsed="false">
      <c r="A2" s="3" t="s">
        <v>25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31</v>
      </c>
      <c r="I2" s="3" t="s">
        <v>32</v>
      </c>
      <c r="J2" s="3" t="s">
        <v>33</v>
      </c>
      <c r="L2" s="3" t="s">
        <v>34</v>
      </c>
      <c r="M2" s="3" t="s">
        <v>35</v>
      </c>
      <c r="N2" s="3" t="s">
        <v>36</v>
      </c>
      <c r="O2" s="3" t="n">
        <v>45069</v>
      </c>
      <c r="P2" s="4" t="s">
        <v>37</v>
      </c>
      <c r="Q2" s="4" t="s">
        <v>38</v>
      </c>
      <c r="R2" s="3" t="s">
        <v>39</v>
      </c>
      <c r="S2" s="3" t="n">
        <v>5132981151</v>
      </c>
      <c r="U2" s="3" t="s">
        <v>39</v>
      </c>
      <c r="V2" s="3" t="n">
        <v>5544545454</v>
      </c>
      <c r="W2" s="3" t="s">
        <v>40</v>
      </c>
      <c r="X2" s="3" t="s">
        <v>41</v>
      </c>
    </row>
    <row r="3" s="3" customFormat="true" ht="13.8" hidden="false" customHeight="false" outlineLevel="0" collapsed="false">
      <c r="A3" s="3" t="s">
        <v>25</v>
      </c>
      <c r="B3" s="3" t="s">
        <v>42</v>
      </c>
      <c r="C3" s="3" t="s">
        <v>43</v>
      </c>
      <c r="D3" s="3" t="s">
        <v>28</v>
      </c>
      <c r="E3" s="3" t="s">
        <v>29</v>
      </c>
      <c r="F3" s="3" t="s">
        <v>30</v>
      </c>
      <c r="G3" s="3" t="s">
        <v>31</v>
      </c>
      <c r="I3" s="3" t="s">
        <v>32</v>
      </c>
      <c r="J3" s="3" t="s">
        <v>33</v>
      </c>
      <c r="L3" s="3" t="s">
        <v>34</v>
      </c>
      <c r="M3" s="3" t="s">
        <v>35</v>
      </c>
      <c r="N3" s="3" t="s">
        <v>36</v>
      </c>
      <c r="O3" s="3" t="n">
        <v>45069</v>
      </c>
      <c r="P3" s="4" t="s">
        <v>37</v>
      </c>
      <c r="Q3" s="4" t="s">
        <v>38</v>
      </c>
      <c r="R3" s="3" t="s">
        <v>39</v>
      </c>
      <c r="S3" s="3" t="n">
        <v>5132981151</v>
      </c>
      <c r="U3" s="3" t="s">
        <v>39</v>
      </c>
      <c r="V3" s="3" t="n">
        <v>5544545454</v>
      </c>
      <c r="W3" s="3" t="s">
        <v>44</v>
      </c>
      <c r="X3" s="3" t="s">
        <v>41</v>
      </c>
    </row>
    <row r="4" s="3" customFormat="true" ht="13.8" hidden="false" customHeight="false" outlineLevel="0" collapsed="false">
      <c r="A4" s="3" t="s">
        <v>45</v>
      </c>
      <c r="B4" s="3" t="s">
        <v>42</v>
      </c>
      <c r="C4" s="3" t="s">
        <v>43</v>
      </c>
      <c r="D4" s="3" t="s">
        <v>28</v>
      </c>
      <c r="E4" s="3" t="s">
        <v>29</v>
      </c>
      <c r="F4" s="3" t="s">
        <v>30</v>
      </c>
      <c r="G4" s="3" t="s">
        <v>31</v>
      </c>
      <c r="I4" s="3" t="s">
        <v>32</v>
      </c>
      <c r="J4" s="3" t="s">
        <v>33</v>
      </c>
      <c r="L4" s="3" t="s">
        <v>34</v>
      </c>
      <c r="M4" s="3" t="s">
        <v>35</v>
      </c>
      <c r="N4" s="3" t="s">
        <v>36</v>
      </c>
      <c r="O4" s="3" t="n">
        <v>45069</v>
      </c>
      <c r="P4" s="4" t="s">
        <v>37</v>
      </c>
      <c r="Q4" s="4" t="s">
        <v>38</v>
      </c>
      <c r="R4" s="3" t="s">
        <v>39</v>
      </c>
      <c r="S4" s="3" t="n">
        <v>5132981151</v>
      </c>
      <c r="U4" s="3" t="s">
        <v>39</v>
      </c>
      <c r="V4" s="3" t="n">
        <v>5544545454</v>
      </c>
      <c r="W4" s="3" t="s">
        <v>40</v>
      </c>
      <c r="X4" s="3" t="s">
        <v>41</v>
      </c>
    </row>
    <row r="5" customFormat="false" ht="13.8" hidden="false" customHeight="false" outlineLevel="0" collapsed="false">
      <c r="A5" s="0"/>
      <c r="B5" s="3" t="s">
        <v>42</v>
      </c>
      <c r="C5" s="3" t="s">
        <v>43</v>
      </c>
      <c r="D5" s="3" t="s">
        <v>28</v>
      </c>
      <c r="E5" s="3" t="s">
        <v>29</v>
      </c>
      <c r="F5" s="3" t="s">
        <v>30</v>
      </c>
      <c r="G5" s="3" t="s">
        <v>31</v>
      </c>
      <c r="I5" s="3" t="s">
        <v>32</v>
      </c>
      <c r="J5" s="3" t="s">
        <v>33</v>
      </c>
      <c r="L5" s="3" t="s">
        <v>34</v>
      </c>
      <c r="M5" s="3" t="s">
        <v>35</v>
      </c>
      <c r="N5" s="3" t="s">
        <v>36</v>
      </c>
      <c r="O5" s="3" t="n">
        <v>45069</v>
      </c>
      <c r="P5" s="4" t="s">
        <v>37</v>
      </c>
      <c r="Q5" s="4" t="s">
        <v>38</v>
      </c>
      <c r="R5" s="3" t="s">
        <v>39</v>
      </c>
      <c r="S5" s="3" t="n">
        <v>5132981151</v>
      </c>
      <c r="U5" s="3" t="s">
        <v>39</v>
      </c>
      <c r="V5" s="3" t="n">
        <v>5544545454</v>
      </c>
      <c r="W5" s="3" t="s">
        <v>40</v>
      </c>
      <c r="X5" s="3" t="s">
        <v>41</v>
      </c>
    </row>
    <row r="6" customFormat="false" ht="13.8" hidden="false" customHeight="false" outlineLevel="0" collapsed="false">
      <c r="A6" s="3" t="s">
        <v>46</v>
      </c>
      <c r="P6" s="4"/>
      <c r="Q6" s="4"/>
    </row>
  </sheetData>
  <sheetProtection sheet="true" objects="true" scenarios="true"/>
  <dataValidations count="6">
    <dataValidation allowBlank="true" operator="equal" showDropDown="false" showErrorMessage="true" showInputMessage="false" sqref="D1" type="list">
      <formula1>resourceType</formula1>
      <formula2>0</formula2>
    </dataValidation>
    <dataValidation allowBlank="true" operator="equal" showDropDown="false" showErrorMessage="true" showInputMessage="false" sqref="D2:D6" type="list">
      <formula1>resourceType</formula1>
      <formula2>0</formula2>
    </dataValidation>
    <dataValidation allowBlank="true" operator="between" showDropDown="false" showErrorMessage="true" showInputMessage="true" sqref="G2:G6" type="list">
      <formula1>gender</formula1>
      <formula2>0</formula2>
    </dataValidation>
    <dataValidation allowBlank="true" operator="between" showDropDown="false" showErrorMessage="true" showInputMessage="true" sqref="N2:N6" type="list">
      <formula1>country</formula1>
      <formula2>0</formula2>
    </dataValidation>
    <dataValidation allowBlank="true" operator="between" showDropDown="false" showErrorMessage="true" showInputMessage="true" sqref="R2:R6 U2:U6" type="list">
      <formula1>workNumberCountryCode</formula1>
      <formula2>0</formula2>
    </dataValidation>
    <dataValidation allowBlank="true" operator="between" showDropDown="false" showErrorMessage="true" showInputMessage="true" sqref="X2:X6" type="list">
      <formula1>isEnabled</formula1>
      <formula2>0</formula2>
    </dataValidation>
  </dataValidations>
  <hyperlinks>
    <hyperlink ref="I2" r:id="rId1" display="admin@srisys.com"/>
    <hyperlink ref="W2" r:id="rId2" display="kishore.alluri@gmail.com"/>
    <hyperlink ref="I3" r:id="rId3" display="admin@srisys.com"/>
    <hyperlink ref="W3" r:id="rId4" display="ramarahu.penumetsa@gmail.com"/>
    <hyperlink ref="I4" r:id="rId5" display="admin@srisys.com"/>
    <hyperlink ref="W4" r:id="rId6" display="kishore.alluri@gmail.com"/>
    <hyperlink ref="I5" r:id="rId7" display="admin@srisys.com"/>
    <hyperlink ref="W5" r:id="rId8" display="kishore.alluri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41"/>
  <sheetViews>
    <sheetView windowProtection="tru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pane xSplit="0" ySplit="1" topLeftCell="A3" activePane="bottomLeft" state="frozen"/>
      <selection pane="topLeft" activeCell="F1" activeCellId="0" sqref="F1"/>
      <selection pane="bottomLeft" activeCell="J20" activeCellId="0" sqref="J20"/>
    </sheetView>
  </sheetViews>
  <sheetFormatPr defaultRowHeight="13.8"/>
  <cols>
    <col collapsed="false" hidden="false" max="1" min="1" style="0" width="24.9744897959184"/>
    <col collapsed="false" hidden="false" max="2" min="2" style="0" width="26.3214285714286"/>
    <col collapsed="false" hidden="false" max="3" min="3" style="0" width="9.98979591836735"/>
    <col collapsed="false" hidden="false" max="4" min="4" style="0" width="57.5051020408163"/>
    <col collapsed="false" hidden="false" max="8" min="8" style="5" width="8.77551020408163"/>
    <col collapsed="false" hidden="false" max="9" min="9" style="0" width="12.4183673469388"/>
    <col collapsed="false" hidden="false" max="10" min="10" style="0" width="6.88265306122449"/>
    <col collapsed="false" hidden="false" max="11" min="11" style="0" width="40.0918367346939"/>
    <col collapsed="false" hidden="false" max="12" min="12" style="0" width="44.4132653061225"/>
  </cols>
  <sheetData>
    <row r="1" customFormat="false" ht="13.8" hidden="false" customHeight="false" outlineLevel="0" collapsed="false">
      <c r="A1" s="6" t="s">
        <v>47</v>
      </c>
      <c r="B1" s="6" t="s">
        <v>48</v>
      </c>
      <c r="C1" s="6" t="s">
        <v>49</v>
      </c>
      <c r="D1" s="6" t="s">
        <v>50</v>
      </c>
      <c r="H1" s="7" t="s">
        <v>23</v>
      </c>
      <c r="I1" s="7" t="s">
        <v>3</v>
      </c>
      <c r="J1" s="7" t="s">
        <v>6</v>
      </c>
      <c r="K1" s="7" t="s">
        <v>13</v>
      </c>
      <c r="L1" s="7" t="s">
        <v>17</v>
      </c>
    </row>
    <row r="2" customFormat="false" ht="13.8" hidden="false" customHeight="false" outlineLevel="0" collapsed="false">
      <c r="A2" s="0" t="s">
        <v>0</v>
      </c>
      <c r="B2" s="0" t="s">
        <v>51</v>
      </c>
      <c r="C2" s="0" t="s">
        <v>52</v>
      </c>
      <c r="D2" s="0" t="s">
        <v>53</v>
      </c>
      <c r="H2" s="5" t="s">
        <v>41</v>
      </c>
      <c r="I2" s="0" t="s">
        <v>28</v>
      </c>
      <c r="J2" s="0" t="s">
        <v>31</v>
      </c>
      <c r="K2" s="0" t="s">
        <v>54</v>
      </c>
      <c r="L2" s="0" t="s">
        <v>55</v>
      </c>
    </row>
    <row r="3" customFormat="false" ht="13.8" hidden="false" customHeight="false" outlineLevel="0" collapsed="false">
      <c r="A3" s="0" t="s">
        <v>1</v>
      </c>
      <c r="B3" s="0" t="s">
        <v>56</v>
      </c>
      <c r="C3" s="0" t="s">
        <v>52</v>
      </c>
      <c r="D3" s="0" t="s">
        <v>57</v>
      </c>
      <c r="H3" s="5" t="s">
        <v>58</v>
      </c>
      <c r="I3" s="0" t="s">
        <v>59</v>
      </c>
      <c r="J3" s="0" t="s">
        <v>60</v>
      </c>
      <c r="K3" s="0" t="s">
        <v>61</v>
      </c>
      <c r="L3" s="0" t="s">
        <v>39</v>
      </c>
    </row>
    <row r="4" customFormat="false" ht="13.8" hidden="false" customHeight="false" outlineLevel="0" collapsed="false">
      <c r="A4" s="0" t="s">
        <v>2</v>
      </c>
      <c r="B4" s="0" t="s">
        <v>62</v>
      </c>
      <c r="C4" s="0" t="s">
        <v>52</v>
      </c>
      <c r="D4" s="0" t="s">
        <v>63</v>
      </c>
      <c r="I4" s="0" t="s">
        <v>64</v>
      </c>
      <c r="J4" s="0" t="s">
        <v>65</v>
      </c>
      <c r="K4" s="0" t="s">
        <v>66</v>
      </c>
      <c r="L4" s="0" t="s">
        <v>67</v>
      </c>
    </row>
    <row r="5" customFormat="false" ht="13.8" hidden="false" customHeight="false" outlineLevel="0" collapsed="false">
      <c r="A5" s="0" t="s">
        <v>3</v>
      </c>
      <c r="B5" s="0" t="s">
        <v>68</v>
      </c>
      <c r="C5" s="0" t="s">
        <v>52</v>
      </c>
      <c r="D5" s="0" t="s">
        <v>69</v>
      </c>
      <c r="K5" s="0" t="s">
        <v>70</v>
      </c>
      <c r="L5" s="0" t="s">
        <v>71</v>
      </c>
    </row>
    <row r="6" customFormat="false" ht="13.8" hidden="false" customHeight="false" outlineLevel="0" collapsed="false">
      <c r="A6" s="0" t="s">
        <v>4</v>
      </c>
      <c r="B6" s="0" t="s">
        <v>72</v>
      </c>
      <c r="C6" s="0" t="s">
        <v>52</v>
      </c>
      <c r="D6" s="0" t="s">
        <v>73</v>
      </c>
      <c r="K6" s="0" t="s">
        <v>74</v>
      </c>
      <c r="L6" s="0" t="s">
        <v>75</v>
      </c>
    </row>
    <row r="7" customFormat="false" ht="13.8" hidden="false" customHeight="false" outlineLevel="0" collapsed="false">
      <c r="A7" s="0" t="s">
        <v>5</v>
      </c>
      <c r="B7" s="0" t="s">
        <v>76</v>
      </c>
      <c r="C7" s="0" t="s">
        <v>52</v>
      </c>
      <c r="D7" s="0" t="s">
        <v>77</v>
      </c>
      <c r="K7" s="0" t="s">
        <v>78</v>
      </c>
      <c r="L7" s="0" t="s">
        <v>79</v>
      </c>
    </row>
    <row r="8" customFormat="false" ht="13.8" hidden="false" customHeight="false" outlineLevel="0" collapsed="false">
      <c r="A8" s="0" t="s">
        <v>6</v>
      </c>
      <c r="B8" s="0" t="s">
        <v>80</v>
      </c>
      <c r="C8" s="0" t="s">
        <v>52</v>
      </c>
      <c r="D8" s="0" t="s">
        <v>81</v>
      </c>
      <c r="K8" s="0" t="s">
        <v>82</v>
      </c>
      <c r="L8" s="0" t="s">
        <v>83</v>
      </c>
    </row>
    <row r="9" customFormat="false" ht="13.8" hidden="false" customHeight="false" outlineLevel="0" collapsed="false">
      <c r="A9" s="0" t="s">
        <v>7</v>
      </c>
      <c r="B9" s="0" t="s">
        <v>7</v>
      </c>
      <c r="C9" s="0" t="s">
        <v>84</v>
      </c>
      <c r="D9" s="0" t="s">
        <v>85</v>
      </c>
      <c r="K9" s="0" t="s">
        <v>86</v>
      </c>
      <c r="L9" s="0" t="s">
        <v>87</v>
      </c>
    </row>
    <row r="10" customFormat="false" ht="13.8" hidden="false" customHeight="false" outlineLevel="0" collapsed="false">
      <c r="A10" s="0" t="s">
        <v>8</v>
      </c>
      <c r="B10" s="0" t="s">
        <v>88</v>
      </c>
      <c r="C10" s="0" t="s">
        <v>84</v>
      </c>
      <c r="D10" s="0" t="s">
        <v>89</v>
      </c>
      <c r="K10" s="0" t="s">
        <v>90</v>
      </c>
      <c r="L10" s="0" t="s">
        <v>91</v>
      </c>
    </row>
    <row r="11" customFormat="false" ht="13.8" hidden="false" customHeight="false" outlineLevel="0" collapsed="false">
      <c r="A11" s="0" t="s">
        <v>9</v>
      </c>
      <c r="B11" s="0" t="s">
        <v>92</v>
      </c>
      <c r="C11" s="0" t="s">
        <v>52</v>
      </c>
      <c r="D11" s="0" t="s">
        <v>93</v>
      </c>
      <c r="K11" s="0" t="s">
        <v>94</v>
      </c>
      <c r="L11" s="0" t="s">
        <v>95</v>
      </c>
    </row>
    <row r="12" customFormat="false" ht="13.8" hidden="false" customHeight="false" outlineLevel="0" collapsed="false">
      <c r="A12" s="0" t="s">
        <v>10</v>
      </c>
      <c r="B12" s="0" t="s">
        <v>96</v>
      </c>
      <c r="C12" s="0" t="s">
        <v>84</v>
      </c>
      <c r="D12" s="0" t="s">
        <v>97</v>
      </c>
      <c r="K12" s="0" t="s">
        <v>98</v>
      </c>
      <c r="L12" s="0" t="s">
        <v>99</v>
      </c>
    </row>
    <row r="13" customFormat="false" ht="13.8" hidden="false" customHeight="false" outlineLevel="0" collapsed="false">
      <c r="A13" s="0" t="s">
        <v>11</v>
      </c>
      <c r="B13" s="0" t="s">
        <v>100</v>
      </c>
      <c r="C13" s="0" t="s">
        <v>52</v>
      </c>
      <c r="D13" s="0" t="s">
        <v>101</v>
      </c>
      <c r="K13" s="0" t="s">
        <v>102</v>
      </c>
      <c r="L13" s="0" t="s">
        <v>103</v>
      </c>
    </row>
    <row r="14" customFormat="false" ht="13.8" hidden="false" customHeight="false" outlineLevel="0" collapsed="false">
      <c r="A14" s="0" t="s">
        <v>12</v>
      </c>
      <c r="B14" s="0" t="s">
        <v>104</v>
      </c>
      <c r="C14" s="0" t="s">
        <v>52</v>
      </c>
      <c r="D14" s="0" t="s">
        <v>105</v>
      </c>
      <c r="K14" s="0" t="s">
        <v>106</v>
      </c>
      <c r="L14" s="0" t="s">
        <v>107</v>
      </c>
    </row>
    <row r="15" customFormat="false" ht="13.8" hidden="false" customHeight="false" outlineLevel="0" collapsed="false">
      <c r="A15" s="0" t="s">
        <v>13</v>
      </c>
      <c r="B15" s="0" t="s">
        <v>108</v>
      </c>
      <c r="C15" s="0" t="s">
        <v>52</v>
      </c>
      <c r="D15" s="0" t="s">
        <v>109</v>
      </c>
      <c r="K15" s="0" t="s">
        <v>110</v>
      </c>
      <c r="L15" s="0" t="s">
        <v>111</v>
      </c>
    </row>
    <row r="16" customFormat="false" ht="13.8" hidden="false" customHeight="false" outlineLevel="0" collapsed="false">
      <c r="A16" s="0" t="s">
        <v>14</v>
      </c>
      <c r="B16" s="0" t="s">
        <v>14</v>
      </c>
      <c r="C16" s="0" t="s">
        <v>52</v>
      </c>
      <c r="D16" s="0" t="s">
        <v>112</v>
      </c>
      <c r="K16" s="0" t="s">
        <v>113</v>
      </c>
      <c r="L16" s="0" t="s">
        <v>114</v>
      </c>
    </row>
    <row r="17" customFormat="false" ht="13.8" hidden="false" customHeight="false" outlineLevel="0" collapsed="false">
      <c r="A17" s="0" t="s">
        <v>15</v>
      </c>
      <c r="B17" s="0" t="s">
        <v>115</v>
      </c>
      <c r="C17" s="0" t="s">
        <v>52</v>
      </c>
      <c r="D17" s="0" t="s">
        <v>116</v>
      </c>
      <c r="K17" s="0" t="s">
        <v>117</v>
      </c>
      <c r="L17" s="0" t="s">
        <v>118</v>
      </c>
    </row>
    <row r="18" customFormat="false" ht="13.8" hidden="false" customHeight="false" outlineLevel="0" collapsed="false">
      <c r="A18" s="0" t="s">
        <v>16</v>
      </c>
      <c r="B18" s="0" t="s">
        <v>119</v>
      </c>
      <c r="C18" s="0" t="s">
        <v>52</v>
      </c>
      <c r="D18" s="0" t="s">
        <v>120</v>
      </c>
      <c r="K18" s="0" t="s">
        <v>121</v>
      </c>
      <c r="L18" s="0" t="s">
        <v>122</v>
      </c>
    </row>
    <row r="19" customFormat="false" ht="13.8" hidden="false" customHeight="false" outlineLevel="0" collapsed="false">
      <c r="A19" s="0" t="s">
        <v>17</v>
      </c>
      <c r="B19" s="0" t="s">
        <v>123</v>
      </c>
      <c r="C19" s="0" t="s">
        <v>84</v>
      </c>
      <c r="D19" s="0" t="s">
        <v>124</v>
      </c>
      <c r="K19" s="0" t="s">
        <v>125</v>
      </c>
      <c r="L19" s="0" t="s">
        <v>126</v>
      </c>
    </row>
    <row r="20" customFormat="false" ht="13.8" hidden="false" customHeight="false" outlineLevel="0" collapsed="false">
      <c r="A20" s="0" t="s">
        <v>18</v>
      </c>
      <c r="B20" s="0" t="s">
        <v>127</v>
      </c>
      <c r="C20" s="0" t="s">
        <v>84</v>
      </c>
      <c r="K20" s="0" t="s">
        <v>128</v>
      </c>
      <c r="L20" s="0" t="s">
        <v>129</v>
      </c>
    </row>
    <row r="21" customFormat="false" ht="13.8" hidden="false" customHeight="false" outlineLevel="0" collapsed="false">
      <c r="A21" s="0" t="s">
        <v>19</v>
      </c>
      <c r="B21" s="0" t="s">
        <v>130</v>
      </c>
      <c r="C21" s="0" t="s">
        <v>84</v>
      </c>
      <c r="K21" s="0" t="s">
        <v>131</v>
      </c>
      <c r="L21" s="0" t="s">
        <v>132</v>
      </c>
    </row>
    <row r="22" customFormat="false" ht="13.8" hidden="false" customHeight="false" outlineLevel="0" collapsed="false">
      <c r="A22" s="0" t="s">
        <v>20</v>
      </c>
      <c r="B22" s="0" t="s">
        <v>133</v>
      </c>
      <c r="C22" s="0" t="s">
        <v>52</v>
      </c>
      <c r="D22" s="0" t="s">
        <v>124</v>
      </c>
      <c r="K22" s="0" t="s">
        <v>134</v>
      </c>
      <c r="L22" s="0" t="s">
        <v>135</v>
      </c>
    </row>
    <row r="23" customFormat="false" ht="13.8" hidden="false" customHeight="false" outlineLevel="0" collapsed="false">
      <c r="A23" s="0" t="s">
        <v>21</v>
      </c>
      <c r="B23" s="0" t="s">
        <v>136</v>
      </c>
      <c r="C23" s="0" t="s">
        <v>52</v>
      </c>
      <c r="K23" s="0" t="s">
        <v>137</v>
      </c>
      <c r="L23" s="0" t="s">
        <v>138</v>
      </c>
    </row>
    <row r="24" customFormat="false" ht="13.8" hidden="false" customHeight="false" outlineLevel="0" collapsed="false">
      <c r="A24" s="0" t="s">
        <v>22</v>
      </c>
      <c r="B24" s="0" t="s">
        <v>139</v>
      </c>
      <c r="C24" s="0" t="s">
        <v>52</v>
      </c>
      <c r="D24" s="0" t="s">
        <v>140</v>
      </c>
      <c r="K24" s="0" t="s">
        <v>141</v>
      </c>
      <c r="L24" s="0" t="s">
        <v>142</v>
      </c>
    </row>
    <row r="25" customFormat="false" ht="13.8" hidden="false" customHeight="false" outlineLevel="0" collapsed="false">
      <c r="A25" s="0" t="s">
        <v>23</v>
      </c>
      <c r="B25" s="0" t="s">
        <v>143</v>
      </c>
      <c r="C25" s="0" t="s">
        <v>52</v>
      </c>
      <c r="D25" s="0" t="s">
        <v>124</v>
      </c>
      <c r="K25" s="0" t="s">
        <v>144</v>
      </c>
      <c r="L25" s="0" t="s">
        <v>145</v>
      </c>
    </row>
    <row r="26" customFormat="false" ht="13.8" hidden="false" customHeight="false" outlineLevel="0" collapsed="false">
      <c r="A26" s="0" t="s">
        <v>24</v>
      </c>
      <c r="B26" s="0" t="s">
        <v>50</v>
      </c>
      <c r="C26" s="0" t="s">
        <v>84</v>
      </c>
      <c r="K26" s="0" t="s">
        <v>146</v>
      </c>
      <c r="L26" s="0" t="s">
        <v>147</v>
      </c>
    </row>
    <row r="27" customFormat="false" ht="13.8" hidden="false" customHeight="false" outlineLevel="0" collapsed="false">
      <c r="K27" s="0" t="s">
        <v>148</v>
      </c>
      <c r="L27" s="0" t="s">
        <v>149</v>
      </c>
    </row>
    <row r="28" customFormat="false" ht="13.8" hidden="false" customHeight="false" outlineLevel="0" collapsed="false">
      <c r="K28" s="0" t="s">
        <v>150</v>
      </c>
      <c r="L28" s="0" t="s">
        <v>151</v>
      </c>
    </row>
    <row r="29" customFormat="false" ht="13.8" hidden="false" customHeight="false" outlineLevel="0" collapsed="false">
      <c r="K29" s="0" t="s">
        <v>152</v>
      </c>
      <c r="L29" s="0" t="s">
        <v>153</v>
      </c>
    </row>
    <row r="30" customFormat="false" ht="13.8" hidden="false" customHeight="false" outlineLevel="0" collapsed="false">
      <c r="K30" s="0" t="s">
        <v>154</v>
      </c>
      <c r="L30" s="0" t="s">
        <v>155</v>
      </c>
    </row>
    <row r="31" customFormat="false" ht="13.8" hidden="false" customHeight="false" outlineLevel="0" collapsed="false">
      <c r="K31" s="0" t="s">
        <v>156</v>
      </c>
      <c r="L31" s="0" t="s">
        <v>157</v>
      </c>
    </row>
    <row r="32" customFormat="false" ht="13.8" hidden="false" customHeight="false" outlineLevel="0" collapsed="false">
      <c r="K32" s="0" t="s">
        <v>158</v>
      </c>
      <c r="L32" s="0" t="s">
        <v>159</v>
      </c>
    </row>
    <row r="33" customFormat="false" ht="13.8" hidden="false" customHeight="false" outlineLevel="0" collapsed="false">
      <c r="K33" s="0" t="s">
        <v>160</v>
      </c>
      <c r="L33" s="0" t="s">
        <v>161</v>
      </c>
    </row>
    <row r="34" customFormat="false" ht="13.8" hidden="false" customHeight="false" outlineLevel="0" collapsed="false">
      <c r="K34" s="0" t="s">
        <v>162</v>
      </c>
      <c r="L34" s="0" t="s">
        <v>163</v>
      </c>
    </row>
    <row r="35" customFormat="false" ht="13.8" hidden="false" customHeight="false" outlineLevel="0" collapsed="false">
      <c r="K35" s="0" t="s">
        <v>164</v>
      </c>
      <c r="L35" s="0" t="s">
        <v>165</v>
      </c>
    </row>
    <row r="36" customFormat="false" ht="13.8" hidden="false" customHeight="false" outlineLevel="0" collapsed="false">
      <c r="K36" s="0" t="s">
        <v>166</v>
      </c>
      <c r="L36" s="0" t="s">
        <v>167</v>
      </c>
    </row>
    <row r="37" customFormat="false" ht="13.8" hidden="false" customHeight="false" outlineLevel="0" collapsed="false">
      <c r="K37" s="0" t="s">
        <v>168</v>
      </c>
      <c r="L37" s="0" t="s">
        <v>169</v>
      </c>
    </row>
    <row r="38" customFormat="false" ht="13.8" hidden="false" customHeight="false" outlineLevel="0" collapsed="false">
      <c r="K38" s="0" t="s">
        <v>170</v>
      </c>
      <c r="L38" s="0" t="s">
        <v>171</v>
      </c>
    </row>
    <row r="39" customFormat="false" ht="13.8" hidden="false" customHeight="false" outlineLevel="0" collapsed="false">
      <c r="K39" s="0" t="s">
        <v>172</v>
      </c>
      <c r="L39" s="0" t="s">
        <v>173</v>
      </c>
    </row>
    <row r="40" customFormat="false" ht="13.8" hidden="false" customHeight="false" outlineLevel="0" collapsed="false">
      <c r="K40" s="0" t="s">
        <v>174</v>
      </c>
      <c r="L40" s="0" t="s">
        <v>175</v>
      </c>
    </row>
    <row r="41" customFormat="false" ht="13.8" hidden="false" customHeight="false" outlineLevel="0" collapsed="false">
      <c r="K41" s="0" t="s">
        <v>176</v>
      </c>
      <c r="L41" s="0" t="s">
        <v>177</v>
      </c>
    </row>
    <row r="42" customFormat="false" ht="13.8" hidden="false" customHeight="false" outlineLevel="0" collapsed="false">
      <c r="K42" s="0" t="s">
        <v>178</v>
      </c>
      <c r="L42" s="0" t="s">
        <v>179</v>
      </c>
    </row>
    <row r="43" customFormat="false" ht="13.8" hidden="false" customHeight="false" outlineLevel="0" collapsed="false">
      <c r="K43" s="0" t="s">
        <v>180</v>
      </c>
      <c r="L43" s="0" t="s">
        <v>181</v>
      </c>
    </row>
    <row r="44" customFormat="false" ht="13.8" hidden="false" customHeight="false" outlineLevel="0" collapsed="false">
      <c r="K44" s="0" t="s">
        <v>182</v>
      </c>
      <c r="L44" s="0" t="s">
        <v>183</v>
      </c>
    </row>
    <row r="45" customFormat="false" ht="13.8" hidden="false" customHeight="false" outlineLevel="0" collapsed="false">
      <c r="K45" s="0" t="s">
        <v>184</v>
      </c>
      <c r="L45" s="0" t="s">
        <v>185</v>
      </c>
    </row>
    <row r="46" customFormat="false" ht="13.8" hidden="false" customHeight="false" outlineLevel="0" collapsed="false">
      <c r="K46" s="0" t="s">
        <v>186</v>
      </c>
      <c r="L46" s="0" t="s">
        <v>187</v>
      </c>
    </row>
    <row r="47" customFormat="false" ht="13.8" hidden="false" customHeight="false" outlineLevel="0" collapsed="false">
      <c r="K47" s="0" t="s">
        <v>188</v>
      </c>
      <c r="L47" s="0" t="s">
        <v>189</v>
      </c>
    </row>
    <row r="48" customFormat="false" ht="13.8" hidden="false" customHeight="false" outlineLevel="0" collapsed="false">
      <c r="K48" s="0" t="s">
        <v>190</v>
      </c>
      <c r="L48" s="0" t="s">
        <v>191</v>
      </c>
    </row>
    <row r="49" customFormat="false" ht="13.8" hidden="false" customHeight="false" outlineLevel="0" collapsed="false">
      <c r="K49" s="0" t="s">
        <v>192</v>
      </c>
      <c r="L49" s="0" t="s">
        <v>193</v>
      </c>
    </row>
    <row r="50" customFormat="false" ht="13.8" hidden="false" customHeight="false" outlineLevel="0" collapsed="false">
      <c r="K50" s="0" t="s">
        <v>194</v>
      </c>
      <c r="L50" s="0" t="s">
        <v>195</v>
      </c>
    </row>
    <row r="51" customFormat="false" ht="13.8" hidden="false" customHeight="false" outlineLevel="0" collapsed="false">
      <c r="K51" s="0" t="s">
        <v>196</v>
      </c>
      <c r="L51" s="0" t="s">
        <v>197</v>
      </c>
    </row>
    <row r="52" customFormat="false" ht="13.8" hidden="false" customHeight="false" outlineLevel="0" collapsed="false">
      <c r="K52" s="0" t="s">
        <v>198</v>
      </c>
      <c r="L52" s="0" t="s">
        <v>199</v>
      </c>
    </row>
    <row r="53" customFormat="false" ht="13.8" hidden="false" customHeight="false" outlineLevel="0" collapsed="false">
      <c r="K53" s="0" t="s">
        <v>200</v>
      </c>
      <c r="L53" s="0" t="s">
        <v>201</v>
      </c>
    </row>
    <row r="54" customFormat="false" ht="13.8" hidden="false" customHeight="false" outlineLevel="0" collapsed="false">
      <c r="K54" s="0" t="s">
        <v>202</v>
      </c>
      <c r="L54" s="0" t="s">
        <v>203</v>
      </c>
    </row>
    <row r="55" customFormat="false" ht="13.8" hidden="false" customHeight="false" outlineLevel="0" collapsed="false">
      <c r="K55" s="0" t="s">
        <v>204</v>
      </c>
      <c r="L55" s="0" t="s">
        <v>205</v>
      </c>
    </row>
    <row r="56" customFormat="false" ht="13.8" hidden="false" customHeight="false" outlineLevel="0" collapsed="false">
      <c r="K56" s="0" t="s">
        <v>206</v>
      </c>
      <c r="L56" s="0" t="s">
        <v>207</v>
      </c>
    </row>
    <row r="57" customFormat="false" ht="13.8" hidden="false" customHeight="false" outlineLevel="0" collapsed="false">
      <c r="K57" s="0" t="s">
        <v>208</v>
      </c>
      <c r="L57" s="0" t="s">
        <v>209</v>
      </c>
    </row>
    <row r="58" customFormat="false" ht="13.8" hidden="false" customHeight="false" outlineLevel="0" collapsed="false">
      <c r="K58" s="0" t="s">
        <v>210</v>
      </c>
      <c r="L58" s="0" t="s">
        <v>211</v>
      </c>
    </row>
    <row r="59" customFormat="false" ht="13.8" hidden="false" customHeight="false" outlineLevel="0" collapsed="false">
      <c r="K59" s="0" t="s">
        <v>212</v>
      </c>
      <c r="L59" s="0" t="s">
        <v>213</v>
      </c>
    </row>
    <row r="60" customFormat="false" ht="13.8" hidden="false" customHeight="false" outlineLevel="0" collapsed="false">
      <c r="K60" s="0" t="s">
        <v>214</v>
      </c>
      <c r="L60" s="0" t="s">
        <v>215</v>
      </c>
    </row>
    <row r="61" customFormat="false" ht="13.8" hidden="false" customHeight="false" outlineLevel="0" collapsed="false">
      <c r="K61" s="0" t="s">
        <v>216</v>
      </c>
      <c r="L61" s="0" t="s">
        <v>217</v>
      </c>
    </row>
    <row r="62" customFormat="false" ht="13.8" hidden="false" customHeight="false" outlineLevel="0" collapsed="false">
      <c r="K62" s="0" t="s">
        <v>218</v>
      </c>
      <c r="L62" s="0" t="s">
        <v>219</v>
      </c>
    </row>
    <row r="63" customFormat="false" ht="13.8" hidden="false" customHeight="false" outlineLevel="0" collapsed="false">
      <c r="K63" s="0" t="s">
        <v>220</v>
      </c>
      <c r="L63" s="0" t="s">
        <v>221</v>
      </c>
    </row>
    <row r="64" customFormat="false" ht="13.8" hidden="false" customHeight="false" outlineLevel="0" collapsed="false">
      <c r="K64" s="0" t="s">
        <v>222</v>
      </c>
      <c r="L64" s="0" t="s">
        <v>223</v>
      </c>
    </row>
    <row r="65" customFormat="false" ht="13.8" hidden="false" customHeight="false" outlineLevel="0" collapsed="false">
      <c r="K65" s="0" t="s">
        <v>224</v>
      </c>
      <c r="L65" s="0" t="s">
        <v>225</v>
      </c>
    </row>
    <row r="66" customFormat="false" ht="13.8" hidden="false" customHeight="false" outlineLevel="0" collapsed="false">
      <c r="K66" s="0" t="s">
        <v>226</v>
      </c>
      <c r="L66" s="0" t="s">
        <v>227</v>
      </c>
    </row>
    <row r="67" customFormat="false" ht="13.8" hidden="false" customHeight="false" outlineLevel="0" collapsed="false">
      <c r="K67" s="0" t="s">
        <v>228</v>
      </c>
      <c r="L67" s="0" t="s">
        <v>229</v>
      </c>
    </row>
    <row r="68" customFormat="false" ht="13.8" hidden="false" customHeight="false" outlineLevel="0" collapsed="false">
      <c r="K68" s="0" t="s">
        <v>230</v>
      </c>
      <c r="L68" s="0" t="s">
        <v>231</v>
      </c>
    </row>
    <row r="69" customFormat="false" ht="13.8" hidden="false" customHeight="false" outlineLevel="0" collapsed="false">
      <c r="K69" s="0" t="s">
        <v>232</v>
      </c>
      <c r="L69" s="0" t="s">
        <v>233</v>
      </c>
    </row>
    <row r="70" customFormat="false" ht="13.8" hidden="false" customHeight="false" outlineLevel="0" collapsed="false">
      <c r="K70" s="0" t="s">
        <v>234</v>
      </c>
      <c r="L70" s="0" t="s">
        <v>235</v>
      </c>
    </row>
    <row r="71" customFormat="false" ht="13.8" hidden="false" customHeight="false" outlineLevel="0" collapsed="false">
      <c r="K71" s="0" t="s">
        <v>236</v>
      </c>
      <c r="L71" s="0" t="s">
        <v>237</v>
      </c>
    </row>
    <row r="72" customFormat="false" ht="13.8" hidden="false" customHeight="false" outlineLevel="0" collapsed="false">
      <c r="K72" s="0" t="s">
        <v>238</v>
      </c>
      <c r="L72" s="0" t="s">
        <v>239</v>
      </c>
    </row>
    <row r="73" customFormat="false" ht="13.8" hidden="false" customHeight="false" outlineLevel="0" collapsed="false">
      <c r="K73" s="0" t="s">
        <v>240</v>
      </c>
      <c r="L73" s="0" t="s">
        <v>241</v>
      </c>
    </row>
    <row r="74" customFormat="false" ht="13.8" hidden="false" customHeight="false" outlineLevel="0" collapsed="false">
      <c r="K74" s="0" t="s">
        <v>242</v>
      </c>
      <c r="L74" s="0" t="s">
        <v>243</v>
      </c>
    </row>
    <row r="75" customFormat="false" ht="13.8" hidden="false" customHeight="false" outlineLevel="0" collapsed="false">
      <c r="K75" s="0" t="s">
        <v>244</v>
      </c>
      <c r="L75" s="0" t="s">
        <v>245</v>
      </c>
    </row>
    <row r="76" customFormat="false" ht="13.8" hidden="false" customHeight="false" outlineLevel="0" collapsed="false">
      <c r="K76" s="0" t="s">
        <v>246</v>
      </c>
      <c r="L76" s="0" t="s">
        <v>247</v>
      </c>
    </row>
    <row r="77" customFormat="false" ht="13.8" hidden="false" customHeight="false" outlineLevel="0" collapsed="false">
      <c r="K77" s="0" t="s">
        <v>248</v>
      </c>
      <c r="L77" s="0" t="s">
        <v>249</v>
      </c>
    </row>
    <row r="78" customFormat="false" ht="13.8" hidden="false" customHeight="false" outlineLevel="0" collapsed="false">
      <c r="K78" s="0" t="s">
        <v>250</v>
      </c>
      <c r="L78" s="0" t="s">
        <v>251</v>
      </c>
    </row>
    <row r="79" customFormat="false" ht="13.8" hidden="false" customHeight="false" outlineLevel="0" collapsed="false">
      <c r="K79" s="0" t="s">
        <v>252</v>
      </c>
      <c r="L79" s="0" t="s">
        <v>253</v>
      </c>
    </row>
    <row r="80" customFormat="false" ht="13.8" hidden="false" customHeight="false" outlineLevel="0" collapsed="false">
      <c r="K80" s="0" t="s">
        <v>254</v>
      </c>
      <c r="L80" s="0" t="s">
        <v>255</v>
      </c>
    </row>
    <row r="81" customFormat="false" ht="13.8" hidden="false" customHeight="false" outlineLevel="0" collapsed="false">
      <c r="K81" s="0" t="s">
        <v>256</v>
      </c>
      <c r="L81" s="0" t="s">
        <v>257</v>
      </c>
    </row>
    <row r="82" customFormat="false" ht="13.8" hidden="false" customHeight="false" outlineLevel="0" collapsed="false">
      <c r="K82" s="0" t="s">
        <v>258</v>
      </c>
      <c r="L82" s="0" t="s">
        <v>259</v>
      </c>
    </row>
    <row r="83" customFormat="false" ht="13.8" hidden="false" customHeight="false" outlineLevel="0" collapsed="false">
      <c r="K83" s="0" t="s">
        <v>260</v>
      </c>
      <c r="L83" s="0" t="s">
        <v>261</v>
      </c>
    </row>
    <row r="84" customFormat="false" ht="13.8" hidden="false" customHeight="false" outlineLevel="0" collapsed="false">
      <c r="K84" s="0" t="s">
        <v>262</v>
      </c>
      <c r="L84" s="0" t="s">
        <v>263</v>
      </c>
    </row>
    <row r="85" customFormat="false" ht="13.8" hidden="false" customHeight="false" outlineLevel="0" collapsed="false">
      <c r="K85" s="0" t="s">
        <v>264</v>
      </c>
      <c r="L85" s="0" t="s">
        <v>265</v>
      </c>
    </row>
    <row r="86" customFormat="false" ht="13.8" hidden="false" customHeight="false" outlineLevel="0" collapsed="false">
      <c r="K86" s="0" t="s">
        <v>266</v>
      </c>
      <c r="L86" s="0" t="s">
        <v>267</v>
      </c>
    </row>
    <row r="87" customFormat="false" ht="13.8" hidden="false" customHeight="false" outlineLevel="0" collapsed="false">
      <c r="K87" s="0" t="s">
        <v>268</v>
      </c>
      <c r="L87" s="0" t="s">
        <v>269</v>
      </c>
    </row>
    <row r="88" customFormat="false" ht="13.8" hidden="false" customHeight="false" outlineLevel="0" collapsed="false">
      <c r="K88" s="0" t="s">
        <v>270</v>
      </c>
      <c r="L88" s="0" t="s">
        <v>271</v>
      </c>
    </row>
    <row r="89" customFormat="false" ht="13.8" hidden="false" customHeight="false" outlineLevel="0" collapsed="false">
      <c r="K89" s="0" t="s">
        <v>272</v>
      </c>
      <c r="L89" s="0" t="s">
        <v>273</v>
      </c>
    </row>
    <row r="90" customFormat="false" ht="13.8" hidden="false" customHeight="false" outlineLevel="0" collapsed="false">
      <c r="K90" s="0" t="s">
        <v>274</v>
      </c>
      <c r="L90" s="0" t="s">
        <v>275</v>
      </c>
    </row>
    <row r="91" customFormat="false" ht="13.8" hidden="false" customHeight="false" outlineLevel="0" collapsed="false">
      <c r="K91" s="0" t="s">
        <v>276</v>
      </c>
      <c r="L91" s="0" t="s">
        <v>277</v>
      </c>
    </row>
    <row r="92" customFormat="false" ht="13.8" hidden="false" customHeight="false" outlineLevel="0" collapsed="false">
      <c r="K92" s="0" t="s">
        <v>278</v>
      </c>
      <c r="L92" s="0" t="s">
        <v>279</v>
      </c>
    </row>
    <row r="93" customFormat="false" ht="13.8" hidden="false" customHeight="false" outlineLevel="0" collapsed="false">
      <c r="K93" s="0" t="s">
        <v>280</v>
      </c>
      <c r="L93" s="0" t="s">
        <v>281</v>
      </c>
    </row>
    <row r="94" customFormat="false" ht="13.8" hidden="false" customHeight="false" outlineLevel="0" collapsed="false">
      <c r="K94" s="0" t="s">
        <v>282</v>
      </c>
      <c r="L94" s="0" t="s">
        <v>283</v>
      </c>
    </row>
    <row r="95" customFormat="false" ht="13.8" hidden="false" customHeight="false" outlineLevel="0" collapsed="false">
      <c r="K95" s="0" t="s">
        <v>284</v>
      </c>
      <c r="L95" s="0" t="s">
        <v>285</v>
      </c>
    </row>
    <row r="96" customFormat="false" ht="13.8" hidden="false" customHeight="false" outlineLevel="0" collapsed="false">
      <c r="K96" s="0" t="s">
        <v>286</v>
      </c>
      <c r="L96" s="0" t="s">
        <v>287</v>
      </c>
    </row>
    <row r="97" customFormat="false" ht="13.8" hidden="false" customHeight="false" outlineLevel="0" collapsed="false">
      <c r="K97" s="0" t="s">
        <v>288</v>
      </c>
      <c r="L97" s="0" t="s">
        <v>289</v>
      </c>
    </row>
    <row r="98" customFormat="false" ht="13.8" hidden="false" customHeight="false" outlineLevel="0" collapsed="false">
      <c r="K98" s="0" t="s">
        <v>290</v>
      </c>
      <c r="L98" s="0" t="s">
        <v>291</v>
      </c>
    </row>
    <row r="99" customFormat="false" ht="13.8" hidden="false" customHeight="false" outlineLevel="0" collapsed="false">
      <c r="K99" s="0" t="s">
        <v>292</v>
      </c>
      <c r="L99" s="0" t="s">
        <v>293</v>
      </c>
    </row>
    <row r="100" customFormat="false" ht="13.8" hidden="false" customHeight="false" outlineLevel="0" collapsed="false">
      <c r="K100" s="0" t="s">
        <v>294</v>
      </c>
      <c r="L100" s="0" t="s">
        <v>295</v>
      </c>
    </row>
    <row r="101" customFormat="false" ht="13.8" hidden="false" customHeight="false" outlineLevel="0" collapsed="false">
      <c r="K101" s="0" t="s">
        <v>296</v>
      </c>
      <c r="L101" s="0" t="s">
        <v>297</v>
      </c>
    </row>
    <row r="102" customFormat="false" ht="13.8" hidden="false" customHeight="false" outlineLevel="0" collapsed="false">
      <c r="K102" s="0" t="s">
        <v>298</v>
      </c>
      <c r="L102" s="0" t="s">
        <v>299</v>
      </c>
    </row>
    <row r="103" customFormat="false" ht="13.8" hidden="false" customHeight="false" outlineLevel="0" collapsed="false">
      <c r="K103" s="0" t="s">
        <v>300</v>
      </c>
      <c r="L103" s="0" t="s">
        <v>301</v>
      </c>
    </row>
    <row r="104" customFormat="false" ht="13.8" hidden="false" customHeight="false" outlineLevel="0" collapsed="false">
      <c r="K104" s="0" t="s">
        <v>302</v>
      </c>
      <c r="L104" s="0" t="s">
        <v>303</v>
      </c>
    </row>
    <row r="105" customFormat="false" ht="13.8" hidden="false" customHeight="false" outlineLevel="0" collapsed="false">
      <c r="K105" s="0" t="s">
        <v>304</v>
      </c>
      <c r="L105" s="0" t="s">
        <v>305</v>
      </c>
    </row>
    <row r="106" customFormat="false" ht="13.8" hidden="false" customHeight="false" outlineLevel="0" collapsed="false">
      <c r="K106" s="0" t="s">
        <v>306</v>
      </c>
      <c r="L106" s="0" t="s">
        <v>307</v>
      </c>
    </row>
    <row r="107" customFormat="false" ht="13.8" hidden="false" customHeight="false" outlineLevel="0" collapsed="false">
      <c r="K107" s="0" t="s">
        <v>308</v>
      </c>
      <c r="L107" s="0" t="s">
        <v>309</v>
      </c>
    </row>
    <row r="108" customFormat="false" ht="13.8" hidden="false" customHeight="false" outlineLevel="0" collapsed="false">
      <c r="K108" s="0" t="s">
        <v>310</v>
      </c>
      <c r="L108" s="0" t="s">
        <v>311</v>
      </c>
    </row>
    <row r="109" customFormat="false" ht="13.8" hidden="false" customHeight="false" outlineLevel="0" collapsed="false">
      <c r="K109" s="0" t="s">
        <v>312</v>
      </c>
      <c r="L109" s="0" t="s">
        <v>313</v>
      </c>
    </row>
    <row r="110" customFormat="false" ht="13.8" hidden="false" customHeight="false" outlineLevel="0" collapsed="false">
      <c r="K110" s="0" t="s">
        <v>314</v>
      </c>
      <c r="L110" s="0" t="s">
        <v>315</v>
      </c>
    </row>
    <row r="111" customFormat="false" ht="13.8" hidden="false" customHeight="false" outlineLevel="0" collapsed="false">
      <c r="K111" s="0" t="s">
        <v>316</v>
      </c>
      <c r="L111" s="0" t="s">
        <v>317</v>
      </c>
    </row>
    <row r="112" customFormat="false" ht="13.8" hidden="false" customHeight="false" outlineLevel="0" collapsed="false">
      <c r="K112" s="0" t="s">
        <v>318</v>
      </c>
      <c r="L112" s="0" t="s">
        <v>319</v>
      </c>
    </row>
    <row r="113" customFormat="false" ht="13.8" hidden="false" customHeight="false" outlineLevel="0" collapsed="false">
      <c r="K113" s="0" t="s">
        <v>320</v>
      </c>
      <c r="L113" s="0" t="s">
        <v>321</v>
      </c>
    </row>
    <row r="114" customFormat="false" ht="13.8" hidden="false" customHeight="false" outlineLevel="0" collapsed="false">
      <c r="K114" s="0" t="s">
        <v>322</v>
      </c>
      <c r="L114" s="0" t="s">
        <v>323</v>
      </c>
    </row>
    <row r="115" customFormat="false" ht="13.8" hidden="false" customHeight="false" outlineLevel="0" collapsed="false">
      <c r="K115" s="0" t="s">
        <v>324</v>
      </c>
      <c r="L115" s="0" t="s">
        <v>325</v>
      </c>
    </row>
    <row r="116" customFormat="false" ht="13.8" hidden="false" customHeight="false" outlineLevel="0" collapsed="false">
      <c r="K116" s="0" t="s">
        <v>326</v>
      </c>
      <c r="L116" s="0" t="s">
        <v>327</v>
      </c>
    </row>
    <row r="117" customFormat="false" ht="13.8" hidden="false" customHeight="false" outlineLevel="0" collapsed="false">
      <c r="K117" s="0" t="s">
        <v>328</v>
      </c>
      <c r="L117" s="0" t="s">
        <v>329</v>
      </c>
    </row>
    <row r="118" customFormat="false" ht="13.8" hidden="false" customHeight="false" outlineLevel="0" collapsed="false">
      <c r="K118" s="0" t="s">
        <v>330</v>
      </c>
      <c r="L118" s="0" t="s">
        <v>331</v>
      </c>
    </row>
    <row r="119" customFormat="false" ht="13.8" hidden="false" customHeight="false" outlineLevel="0" collapsed="false">
      <c r="K119" s="0" t="s">
        <v>332</v>
      </c>
      <c r="L119" s="0" t="s">
        <v>333</v>
      </c>
    </row>
    <row r="120" customFormat="false" ht="13.8" hidden="false" customHeight="false" outlineLevel="0" collapsed="false">
      <c r="K120" s="0" t="s">
        <v>334</v>
      </c>
      <c r="L120" s="0" t="s">
        <v>335</v>
      </c>
    </row>
    <row r="121" customFormat="false" ht="13.8" hidden="false" customHeight="false" outlineLevel="0" collapsed="false">
      <c r="K121" s="0" t="s">
        <v>336</v>
      </c>
      <c r="L121" s="0" t="s">
        <v>337</v>
      </c>
    </row>
    <row r="122" customFormat="false" ht="13.8" hidden="false" customHeight="false" outlineLevel="0" collapsed="false">
      <c r="K122" s="0" t="s">
        <v>338</v>
      </c>
      <c r="L122" s="0" t="s">
        <v>339</v>
      </c>
    </row>
    <row r="123" customFormat="false" ht="13.8" hidden="false" customHeight="false" outlineLevel="0" collapsed="false">
      <c r="K123" s="0" t="s">
        <v>340</v>
      </c>
      <c r="L123" s="0" t="s">
        <v>341</v>
      </c>
    </row>
    <row r="124" customFormat="false" ht="13.8" hidden="false" customHeight="false" outlineLevel="0" collapsed="false">
      <c r="K124" s="0" t="s">
        <v>342</v>
      </c>
      <c r="L124" s="0" t="s">
        <v>343</v>
      </c>
    </row>
    <row r="125" customFormat="false" ht="13.8" hidden="false" customHeight="false" outlineLevel="0" collapsed="false">
      <c r="K125" s="0" t="s">
        <v>344</v>
      </c>
      <c r="L125" s="0" t="s">
        <v>345</v>
      </c>
    </row>
    <row r="126" customFormat="false" ht="13.8" hidden="false" customHeight="false" outlineLevel="0" collapsed="false">
      <c r="K126" s="0" t="s">
        <v>346</v>
      </c>
      <c r="L126" s="0" t="s">
        <v>347</v>
      </c>
    </row>
    <row r="127" customFormat="false" ht="13.8" hidden="false" customHeight="false" outlineLevel="0" collapsed="false">
      <c r="K127" s="0" t="s">
        <v>348</v>
      </c>
      <c r="L127" s="0" t="s">
        <v>349</v>
      </c>
    </row>
    <row r="128" customFormat="false" ht="13.8" hidden="false" customHeight="false" outlineLevel="0" collapsed="false">
      <c r="K128" s="0" t="s">
        <v>350</v>
      </c>
      <c r="L128" s="0" t="s">
        <v>351</v>
      </c>
    </row>
    <row r="129" customFormat="false" ht="13.8" hidden="false" customHeight="false" outlineLevel="0" collapsed="false">
      <c r="K129" s="0" t="s">
        <v>352</v>
      </c>
      <c r="L129" s="0" t="s">
        <v>353</v>
      </c>
    </row>
    <row r="130" customFormat="false" ht="13.8" hidden="false" customHeight="false" outlineLevel="0" collapsed="false">
      <c r="K130" s="0" t="s">
        <v>354</v>
      </c>
      <c r="L130" s="0" t="s">
        <v>355</v>
      </c>
    </row>
    <row r="131" customFormat="false" ht="13.8" hidden="false" customHeight="false" outlineLevel="0" collapsed="false">
      <c r="K131" s="0" t="s">
        <v>356</v>
      </c>
      <c r="L131" s="0" t="s">
        <v>357</v>
      </c>
    </row>
    <row r="132" customFormat="false" ht="13.8" hidden="false" customHeight="false" outlineLevel="0" collapsed="false">
      <c r="K132" s="0" t="s">
        <v>358</v>
      </c>
      <c r="L132" s="0" t="s">
        <v>359</v>
      </c>
    </row>
    <row r="133" customFormat="false" ht="13.8" hidden="false" customHeight="false" outlineLevel="0" collapsed="false">
      <c r="K133" s="0" t="s">
        <v>360</v>
      </c>
      <c r="L133" s="0" t="s">
        <v>361</v>
      </c>
    </row>
    <row r="134" customFormat="false" ht="13.8" hidden="false" customHeight="false" outlineLevel="0" collapsed="false">
      <c r="K134" s="0" t="s">
        <v>362</v>
      </c>
      <c r="L134" s="0" t="s">
        <v>363</v>
      </c>
    </row>
    <row r="135" customFormat="false" ht="13.8" hidden="false" customHeight="false" outlineLevel="0" collapsed="false">
      <c r="K135" s="0" t="s">
        <v>364</v>
      </c>
      <c r="L135" s="0" t="s">
        <v>365</v>
      </c>
    </row>
    <row r="136" customFormat="false" ht="13.8" hidden="false" customHeight="false" outlineLevel="0" collapsed="false">
      <c r="K136" s="0" t="s">
        <v>366</v>
      </c>
      <c r="L136" s="0" t="s">
        <v>367</v>
      </c>
    </row>
    <row r="137" customFormat="false" ht="13.8" hidden="false" customHeight="false" outlineLevel="0" collapsed="false">
      <c r="K137" s="0" t="s">
        <v>368</v>
      </c>
      <c r="L137" s="0" t="s">
        <v>369</v>
      </c>
    </row>
    <row r="138" customFormat="false" ht="13.8" hidden="false" customHeight="false" outlineLevel="0" collapsed="false">
      <c r="K138" s="0" t="s">
        <v>370</v>
      </c>
      <c r="L138" s="0" t="s">
        <v>371</v>
      </c>
    </row>
    <row r="139" customFormat="false" ht="13.8" hidden="false" customHeight="false" outlineLevel="0" collapsed="false">
      <c r="K139" s="0" t="s">
        <v>372</v>
      </c>
      <c r="L139" s="0" t="s">
        <v>373</v>
      </c>
    </row>
    <row r="140" customFormat="false" ht="13.8" hidden="false" customHeight="false" outlineLevel="0" collapsed="false">
      <c r="K140" s="0" t="s">
        <v>374</v>
      </c>
      <c r="L140" s="0" t="s">
        <v>375</v>
      </c>
    </row>
    <row r="141" customFormat="false" ht="13.8" hidden="false" customHeight="false" outlineLevel="0" collapsed="false">
      <c r="K141" s="0" t="s">
        <v>376</v>
      </c>
      <c r="L141" s="0" t="s">
        <v>377</v>
      </c>
    </row>
    <row r="142" customFormat="false" ht="13.8" hidden="false" customHeight="false" outlineLevel="0" collapsed="false">
      <c r="K142" s="0" t="s">
        <v>378</v>
      </c>
      <c r="L142" s="0" t="s">
        <v>379</v>
      </c>
    </row>
    <row r="143" customFormat="false" ht="13.8" hidden="false" customHeight="false" outlineLevel="0" collapsed="false">
      <c r="K143" s="0" t="s">
        <v>380</v>
      </c>
      <c r="L143" s="0" t="s">
        <v>381</v>
      </c>
    </row>
    <row r="144" customFormat="false" ht="13.8" hidden="false" customHeight="false" outlineLevel="0" collapsed="false">
      <c r="K144" s="0" t="s">
        <v>382</v>
      </c>
      <c r="L144" s="0" t="s">
        <v>383</v>
      </c>
    </row>
    <row r="145" customFormat="false" ht="13.8" hidden="false" customHeight="false" outlineLevel="0" collapsed="false">
      <c r="K145" s="0" t="s">
        <v>384</v>
      </c>
      <c r="L145" s="0" t="s">
        <v>385</v>
      </c>
    </row>
    <row r="146" customFormat="false" ht="13.8" hidden="false" customHeight="false" outlineLevel="0" collapsed="false">
      <c r="K146" s="0" t="s">
        <v>386</v>
      </c>
      <c r="L146" s="0" t="s">
        <v>387</v>
      </c>
    </row>
    <row r="147" customFormat="false" ht="13.8" hidden="false" customHeight="false" outlineLevel="0" collapsed="false">
      <c r="K147" s="0" t="s">
        <v>388</v>
      </c>
      <c r="L147" s="0" t="s">
        <v>389</v>
      </c>
    </row>
    <row r="148" customFormat="false" ht="13.8" hidden="false" customHeight="false" outlineLevel="0" collapsed="false">
      <c r="K148" s="0" t="s">
        <v>390</v>
      </c>
      <c r="L148" s="0" t="s">
        <v>391</v>
      </c>
    </row>
    <row r="149" customFormat="false" ht="13.8" hidden="false" customHeight="false" outlineLevel="0" collapsed="false">
      <c r="K149" s="0" t="s">
        <v>392</v>
      </c>
      <c r="L149" s="0" t="s">
        <v>393</v>
      </c>
    </row>
    <row r="150" customFormat="false" ht="13.8" hidden="false" customHeight="false" outlineLevel="0" collapsed="false">
      <c r="K150" s="0" t="s">
        <v>394</v>
      </c>
      <c r="L150" s="0" t="s">
        <v>395</v>
      </c>
    </row>
    <row r="151" customFormat="false" ht="13.8" hidden="false" customHeight="false" outlineLevel="0" collapsed="false">
      <c r="K151" s="0" t="s">
        <v>396</v>
      </c>
      <c r="L151" s="0" t="s">
        <v>397</v>
      </c>
    </row>
    <row r="152" customFormat="false" ht="13.8" hidden="false" customHeight="false" outlineLevel="0" collapsed="false">
      <c r="K152" s="0" t="s">
        <v>398</v>
      </c>
      <c r="L152" s="0" t="s">
        <v>399</v>
      </c>
    </row>
    <row r="153" customFormat="false" ht="13.8" hidden="false" customHeight="false" outlineLevel="0" collapsed="false">
      <c r="K153" s="0" t="s">
        <v>400</v>
      </c>
      <c r="L153" s="0" t="s">
        <v>401</v>
      </c>
    </row>
    <row r="154" customFormat="false" ht="13.8" hidden="false" customHeight="false" outlineLevel="0" collapsed="false">
      <c r="K154" s="0" t="s">
        <v>402</v>
      </c>
      <c r="L154" s="0" t="s">
        <v>403</v>
      </c>
    </row>
    <row r="155" customFormat="false" ht="13.8" hidden="false" customHeight="false" outlineLevel="0" collapsed="false">
      <c r="K155" s="0" t="s">
        <v>404</v>
      </c>
      <c r="L155" s="0" t="s">
        <v>405</v>
      </c>
    </row>
    <row r="156" customFormat="false" ht="13.8" hidden="false" customHeight="false" outlineLevel="0" collapsed="false">
      <c r="K156" s="0" t="s">
        <v>406</v>
      </c>
      <c r="L156" s="0" t="s">
        <v>407</v>
      </c>
    </row>
    <row r="157" customFormat="false" ht="13.8" hidden="false" customHeight="false" outlineLevel="0" collapsed="false">
      <c r="K157" s="0" t="s">
        <v>408</v>
      </c>
      <c r="L157" s="0" t="s">
        <v>409</v>
      </c>
    </row>
    <row r="158" customFormat="false" ht="13.8" hidden="false" customHeight="false" outlineLevel="0" collapsed="false">
      <c r="K158" s="0" t="s">
        <v>410</v>
      </c>
      <c r="L158" s="0" t="s">
        <v>411</v>
      </c>
    </row>
    <row r="159" customFormat="false" ht="13.8" hidden="false" customHeight="false" outlineLevel="0" collapsed="false">
      <c r="K159" s="0" t="s">
        <v>412</v>
      </c>
      <c r="L159" s="0" t="s">
        <v>413</v>
      </c>
    </row>
    <row r="160" customFormat="false" ht="13.8" hidden="false" customHeight="false" outlineLevel="0" collapsed="false">
      <c r="K160" s="0" t="s">
        <v>414</v>
      </c>
      <c r="L160" s="0" t="s">
        <v>415</v>
      </c>
    </row>
    <row r="161" customFormat="false" ht="13.8" hidden="false" customHeight="false" outlineLevel="0" collapsed="false">
      <c r="K161" s="0" t="s">
        <v>416</v>
      </c>
      <c r="L161" s="0" t="s">
        <v>417</v>
      </c>
    </row>
    <row r="162" customFormat="false" ht="13.8" hidden="false" customHeight="false" outlineLevel="0" collapsed="false">
      <c r="K162" s="0" t="s">
        <v>418</v>
      </c>
      <c r="L162" s="0" t="s">
        <v>419</v>
      </c>
    </row>
    <row r="163" customFormat="false" ht="13.8" hidden="false" customHeight="false" outlineLevel="0" collapsed="false">
      <c r="K163" s="0" t="s">
        <v>420</v>
      </c>
      <c r="L163" s="0" t="s">
        <v>421</v>
      </c>
    </row>
    <row r="164" customFormat="false" ht="13.8" hidden="false" customHeight="false" outlineLevel="0" collapsed="false">
      <c r="K164" s="0" t="s">
        <v>422</v>
      </c>
      <c r="L164" s="0" t="s">
        <v>423</v>
      </c>
    </row>
    <row r="165" customFormat="false" ht="13.8" hidden="false" customHeight="false" outlineLevel="0" collapsed="false">
      <c r="K165" s="0" t="s">
        <v>424</v>
      </c>
      <c r="L165" s="0" t="s">
        <v>425</v>
      </c>
    </row>
    <row r="166" customFormat="false" ht="13.8" hidden="false" customHeight="false" outlineLevel="0" collapsed="false">
      <c r="K166" s="0" t="s">
        <v>426</v>
      </c>
      <c r="L166" s="0" t="s">
        <v>427</v>
      </c>
    </row>
    <row r="167" customFormat="false" ht="13.8" hidden="false" customHeight="false" outlineLevel="0" collapsed="false">
      <c r="K167" s="0" t="s">
        <v>428</v>
      </c>
      <c r="L167" s="0" t="s">
        <v>429</v>
      </c>
    </row>
    <row r="168" customFormat="false" ht="13.8" hidden="false" customHeight="false" outlineLevel="0" collapsed="false">
      <c r="K168" s="0" t="s">
        <v>430</v>
      </c>
      <c r="L168" s="0" t="s">
        <v>431</v>
      </c>
    </row>
    <row r="169" customFormat="false" ht="13.8" hidden="false" customHeight="false" outlineLevel="0" collapsed="false">
      <c r="K169" s="0" t="s">
        <v>432</v>
      </c>
      <c r="L169" s="0" t="s">
        <v>433</v>
      </c>
    </row>
    <row r="170" customFormat="false" ht="13.8" hidden="false" customHeight="false" outlineLevel="0" collapsed="false">
      <c r="K170" s="0" t="s">
        <v>434</v>
      </c>
      <c r="L170" s="0" t="s">
        <v>435</v>
      </c>
    </row>
    <row r="171" customFormat="false" ht="13.8" hidden="false" customHeight="false" outlineLevel="0" collapsed="false">
      <c r="K171" s="0" t="s">
        <v>436</v>
      </c>
      <c r="L171" s="0" t="s">
        <v>437</v>
      </c>
    </row>
    <row r="172" customFormat="false" ht="13.8" hidden="false" customHeight="false" outlineLevel="0" collapsed="false">
      <c r="K172" s="0" t="s">
        <v>438</v>
      </c>
      <c r="L172" s="0" t="s">
        <v>439</v>
      </c>
    </row>
    <row r="173" customFormat="false" ht="13.8" hidden="false" customHeight="false" outlineLevel="0" collapsed="false">
      <c r="K173" s="0" t="s">
        <v>440</v>
      </c>
      <c r="L173" s="0" t="s">
        <v>441</v>
      </c>
    </row>
    <row r="174" customFormat="false" ht="13.8" hidden="false" customHeight="false" outlineLevel="0" collapsed="false">
      <c r="K174" s="0" t="s">
        <v>442</v>
      </c>
      <c r="L174" s="0" t="s">
        <v>443</v>
      </c>
    </row>
    <row r="175" customFormat="false" ht="13.8" hidden="false" customHeight="false" outlineLevel="0" collapsed="false">
      <c r="K175" s="0" t="s">
        <v>444</v>
      </c>
      <c r="L175" s="0" t="s">
        <v>445</v>
      </c>
    </row>
    <row r="176" customFormat="false" ht="13.8" hidden="false" customHeight="false" outlineLevel="0" collapsed="false">
      <c r="K176" s="0" t="s">
        <v>446</v>
      </c>
      <c r="L176" s="0" t="s">
        <v>447</v>
      </c>
    </row>
    <row r="177" customFormat="false" ht="13.8" hidden="false" customHeight="false" outlineLevel="0" collapsed="false">
      <c r="K177" s="0" t="s">
        <v>448</v>
      </c>
      <c r="L177" s="0" t="s">
        <v>449</v>
      </c>
    </row>
    <row r="178" customFormat="false" ht="13.8" hidden="false" customHeight="false" outlineLevel="0" collapsed="false">
      <c r="K178" s="0" t="s">
        <v>450</v>
      </c>
      <c r="L178" s="0" t="s">
        <v>451</v>
      </c>
    </row>
    <row r="179" customFormat="false" ht="13.8" hidden="false" customHeight="false" outlineLevel="0" collapsed="false">
      <c r="K179" s="0" t="s">
        <v>452</v>
      </c>
      <c r="L179" s="0" t="s">
        <v>453</v>
      </c>
    </row>
    <row r="180" customFormat="false" ht="13.8" hidden="false" customHeight="false" outlineLevel="0" collapsed="false">
      <c r="K180" s="0" t="s">
        <v>454</v>
      </c>
      <c r="L180" s="0" t="s">
        <v>455</v>
      </c>
    </row>
    <row r="181" customFormat="false" ht="13.8" hidden="false" customHeight="false" outlineLevel="0" collapsed="false">
      <c r="K181" s="0" t="s">
        <v>456</v>
      </c>
      <c r="L181" s="0" t="s">
        <v>457</v>
      </c>
    </row>
    <row r="182" customFormat="false" ht="13.8" hidden="false" customHeight="false" outlineLevel="0" collapsed="false">
      <c r="K182" s="0" t="s">
        <v>458</v>
      </c>
      <c r="L182" s="0" t="s">
        <v>459</v>
      </c>
    </row>
    <row r="183" customFormat="false" ht="13.8" hidden="false" customHeight="false" outlineLevel="0" collapsed="false">
      <c r="K183" s="0" t="s">
        <v>460</v>
      </c>
      <c r="L183" s="0" t="s">
        <v>461</v>
      </c>
    </row>
    <row r="184" customFormat="false" ht="13.8" hidden="false" customHeight="false" outlineLevel="0" collapsed="false">
      <c r="K184" s="0" t="s">
        <v>462</v>
      </c>
      <c r="L184" s="0" t="s">
        <v>463</v>
      </c>
    </row>
    <row r="185" customFormat="false" ht="13.8" hidden="false" customHeight="false" outlineLevel="0" collapsed="false">
      <c r="K185" s="0" t="s">
        <v>464</v>
      </c>
      <c r="L185" s="0" t="s">
        <v>465</v>
      </c>
    </row>
    <row r="186" customFormat="false" ht="13.8" hidden="false" customHeight="false" outlineLevel="0" collapsed="false">
      <c r="K186" s="0" t="s">
        <v>466</v>
      </c>
      <c r="L186" s="0" t="s">
        <v>467</v>
      </c>
    </row>
    <row r="187" customFormat="false" ht="13.8" hidden="false" customHeight="false" outlineLevel="0" collapsed="false">
      <c r="K187" s="0" t="s">
        <v>468</v>
      </c>
      <c r="L187" s="0" t="s">
        <v>469</v>
      </c>
    </row>
    <row r="188" customFormat="false" ht="13.8" hidden="false" customHeight="false" outlineLevel="0" collapsed="false">
      <c r="K188" s="0" t="s">
        <v>470</v>
      </c>
      <c r="L188" s="0" t="s">
        <v>471</v>
      </c>
    </row>
    <row r="189" customFormat="false" ht="13.8" hidden="false" customHeight="false" outlineLevel="0" collapsed="false">
      <c r="K189" s="0" t="s">
        <v>472</v>
      </c>
      <c r="L189" s="0" t="s">
        <v>473</v>
      </c>
    </row>
    <row r="190" customFormat="false" ht="13.8" hidden="false" customHeight="false" outlineLevel="0" collapsed="false">
      <c r="K190" s="0" t="s">
        <v>474</v>
      </c>
      <c r="L190" s="0" t="s">
        <v>475</v>
      </c>
    </row>
    <row r="191" customFormat="false" ht="13.8" hidden="false" customHeight="false" outlineLevel="0" collapsed="false">
      <c r="K191" s="0" t="s">
        <v>476</v>
      </c>
      <c r="L191" s="0" t="s">
        <v>477</v>
      </c>
    </row>
    <row r="192" customFormat="false" ht="13.8" hidden="false" customHeight="false" outlineLevel="0" collapsed="false">
      <c r="K192" s="0" t="s">
        <v>478</v>
      </c>
      <c r="L192" s="0" t="s">
        <v>479</v>
      </c>
    </row>
    <row r="193" customFormat="false" ht="13.8" hidden="false" customHeight="false" outlineLevel="0" collapsed="false">
      <c r="K193" s="0" t="s">
        <v>480</v>
      </c>
      <c r="L193" s="0" t="s">
        <v>481</v>
      </c>
    </row>
    <row r="194" customFormat="false" ht="13.8" hidden="false" customHeight="false" outlineLevel="0" collapsed="false">
      <c r="K194" s="0" t="s">
        <v>482</v>
      </c>
      <c r="L194" s="0" t="s">
        <v>483</v>
      </c>
    </row>
    <row r="195" customFormat="false" ht="13.8" hidden="false" customHeight="false" outlineLevel="0" collapsed="false">
      <c r="K195" s="0" t="s">
        <v>484</v>
      </c>
      <c r="L195" s="0" t="s">
        <v>485</v>
      </c>
    </row>
    <row r="196" customFormat="false" ht="13.8" hidden="false" customHeight="false" outlineLevel="0" collapsed="false">
      <c r="K196" s="0" t="s">
        <v>486</v>
      </c>
      <c r="L196" s="0" t="s">
        <v>487</v>
      </c>
    </row>
    <row r="197" customFormat="false" ht="13.8" hidden="false" customHeight="false" outlineLevel="0" collapsed="false">
      <c r="K197" s="0" t="s">
        <v>488</v>
      </c>
      <c r="L197" s="0" t="s">
        <v>489</v>
      </c>
    </row>
    <row r="198" customFormat="false" ht="13.8" hidden="false" customHeight="false" outlineLevel="0" collapsed="false">
      <c r="K198" s="0" t="s">
        <v>490</v>
      </c>
      <c r="L198" s="0" t="s">
        <v>491</v>
      </c>
    </row>
    <row r="199" customFormat="false" ht="13.8" hidden="false" customHeight="false" outlineLevel="0" collapsed="false">
      <c r="K199" s="0" t="s">
        <v>492</v>
      </c>
      <c r="L199" s="0" t="s">
        <v>493</v>
      </c>
    </row>
    <row r="200" customFormat="false" ht="13.8" hidden="false" customHeight="false" outlineLevel="0" collapsed="false">
      <c r="K200" s="0" t="s">
        <v>494</v>
      </c>
      <c r="L200" s="0" t="s">
        <v>495</v>
      </c>
    </row>
    <row r="201" customFormat="false" ht="13.8" hidden="false" customHeight="false" outlineLevel="0" collapsed="false">
      <c r="K201" s="0" t="s">
        <v>496</v>
      </c>
      <c r="L201" s="0" t="s">
        <v>497</v>
      </c>
    </row>
    <row r="202" customFormat="false" ht="13.8" hidden="false" customHeight="false" outlineLevel="0" collapsed="false">
      <c r="K202" s="0" t="s">
        <v>498</v>
      </c>
      <c r="L202" s="0" t="s">
        <v>499</v>
      </c>
    </row>
    <row r="203" customFormat="false" ht="13.8" hidden="false" customHeight="false" outlineLevel="0" collapsed="false">
      <c r="K203" s="0" t="s">
        <v>500</v>
      </c>
      <c r="L203" s="0" t="s">
        <v>501</v>
      </c>
    </row>
    <row r="204" customFormat="false" ht="13.8" hidden="false" customHeight="false" outlineLevel="0" collapsed="false">
      <c r="K204" s="0" t="s">
        <v>502</v>
      </c>
      <c r="L204" s="0" t="s">
        <v>503</v>
      </c>
    </row>
    <row r="205" customFormat="false" ht="13.8" hidden="false" customHeight="false" outlineLevel="0" collapsed="false">
      <c r="K205" s="0" t="s">
        <v>504</v>
      </c>
      <c r="L205" s="0" t="s">
        <v>505</v>
      </c>
    </row>
    <row r="206" customFormat="false" ht="13.8" hidden="false" customHeight="false" outlineLevel="0" collapsed="false">
      <c r="K206" s="0" t="s">
        <v>506</v>
      </c>
      <c r="L206" s="0" t="s">
        <v>507</v>
      </c>
    </row>
    <row r="207" customFormat="false" ht="13.8" hidden="false" customHeight="false" outlineLevel="0" collapsed="false">
      <c r="K207" s="0" t="s">
        <v>508</v>
      </c>
      <c r="L207" s="0" t="s">
        <v>509</v>
      </c>
    </row>
    <row r="208" customFormat="false" ht="13.8" hidden="false" customHeight="false" outlineLevel="0" collapsed="false">
      <c r="K208" s="0" t="s">
        <v>510</v>
      </c>
      <c r="L208" s="0" t="s">
        <v>511</v>
      </c>
    </row>
    <row r="209" customFormat="false" ht="13.8" hidden="false" customHeight="false" outlineLevel="0" collapsed="false">
      <c r="K209" s="0" t="s">
        <v>512</v>
      </c>
      <c r="L209" s="0" t="s">
        <v>513</v>
      </c>
    </row>
    <row r="210" customFormat="false" ht="13.8" hidden="false" customHeight="false" outlineLevel="0" collapsed="false">
      <c r="K210" s="0" t="s">
        <v>514</v>
      </c>
      <c r="L210" s="0" t="s">
        <v>515</v>
      </c>
    </row>
    <row r="211" customFormat="false" ht="13.8" hidden="false" customHeight="false" outlineLevel="0" collapsed="false">
      <c r="K211" s="0" t="s">
        <v>516</v>
      </c>
      <c r="L211" s="0" t="s">
        <v>517</v>
      </c>
    </row>
    <row r="212" customFormat="false" ht="13.8" hidden="false" customHeight="false" outlineLevel="0" collapsed="false">
      <c r="K212" s="0" t="s">
        <v>518</v>
      </c>
      <c r="L212" s="0" t="s">
        <v>519</v>
      </c>
    </row>
    <row r="213" customFormat="false" ht="13.8" hidden="false" customHeight="false" outlineLevel="0" collapsed="false">
      <c r="K213" s="0" t="s">
        <v>520</v>
      </c>
      <c r="L213" s="0" t="s">
        <v>521</v>
      </c>
    </row>
    <row r="214" customFormat="false" ht="13.8" hidden="false" customHeight="false" outlineLevel="0" collapsed="false">
      <c r="K214" s="0" t="s">
        <v>522</v>
      </c>
      <c r="L214" s="0" t="s">
        <v>523</v>
      </c>
    </row>
    <row r="215" customFormat="false" ht="13.8" hidden="false" customHeight="false" outlineLevel="0" collapsed="false">
      <c r="K215" s="0" t="s">
        <v>524</v>
      </c>
      <c r="L215" s="0" t="s">
        <v>525</v>
      </c>
    </row>
    <row r="216" customFormat="false" ht="13.8" hidden="false" customHeight="false" outlineLevel="0" collapsed="false">
      <c r="K216" s="0" t="s">
        <v>526</v>
      </c>
      <c r="L216" s="0" t="s">
        <v>527</v>
      </c>
    </row>
    <row r="217" customFormat="false" ht="13.8" hidden="false" customHeight="false" outlineLevel="0" collapsed="false">
      <c r="K217" s="0" t="s">
        <v>528</v>
      </c>
      <c r="L217" s="0" t="s">
        <v>529</v>
      </c>
    </row>
    <row r="218" customFormat="false" ht="13.8" hidden="false" customHeight="false" outlineLevel="0" collapsed="false">
      <c r="K218" s="0" t="s">
        <v>530</v>
      </c>
      <c r="L218" s="0" t="s">
        <v>531</v>
      </c>
    </row>
    <row r="219" customFormat="false" ht="13.8" hidden="false" customHeight="false" outlineLevel="0" collapsed="false">
      <c r="K219" s="0" t="s">
        <v>532</v>
      </c>
      <c r="L219" s="0" t="s">
        <v>533</v>
      </c>
    </row>
    <row r="220" customFormat="false" ht="13.8" hidden="false" customHeight="false" outlineLevel="0" collapsed="false">
      <c r="K220" s="0" t="s">
        <v>534</v>
      </c>
      <c r="L220" s="0" t="s">
        <v>535</v>
      </c>
    </row>
    <row r="221" customFormat="false" ht="13.8" hidden="false" customHeight="false" outlineLevel="0" collapsed="false">
      <c r="K221" s="0" t="s">
        <v>536</v>
      </c>
      <c r="L221" s="0" t="s">
        <v>537</v>
      </c>
    </row>
    <row r="222" customFormat="false" ht="13.8" hidden="false" customHeight="false" outlineLevel="0" collapsed="false">
      <c r="K222" s="0" t="s">
        <v>538</v>
      </c>
      <c r="L222" s="0" t="s">
        <v>539</v>
      </c>
    </row>
    <row r="223" customFormat="false" ht="13.8" hidden="false" customHeight="false" outlineLevel="0" collapsed="false">
      <c r="K223" s="0" t="s">
        <v>540</v>
      </c>
      <c r="L223" s="0" t="s">
        <v>541</v>
      </c>
    </row>
    <row r="224" customFormat="false" ht="13.8" hidden="false" customHeight="false" outlineLevel="0" collapsed="false">
      <c r="K224" s="0" t="s">
        <v>542</v>
      </c>
      <c r="L224" s="0" t="s">
        <v>543</v>
      </c>
    </row>
    <row r="225" customFormat="false" ht="13.8" hidden="false" customHeight="false" outlineLevel="0" collapsed="false">
      <c r="K225" s="0" t="s">
        <v>544</v>
      </c>
      <c r="L225" s="0" t="s">
        <v>545</v>
      </c>
    </row>
    <row r="226" customFormat="false" ht="13.8" hidden="false" customHeight="false" outlineLevel="0" collapsed="false">
      <c r="K226" s="0" t="s">
        <v>36</v>
      </c>
      <c r="L226" s="0" t="s">
        <v>546</v>
      </c>
    </row>
    <row r="227" customFormat="false" ht="13.8" hidden="false" customHeight="false" outlineLevel="0" collapsed="false">
      <c r="K227" s="0" t="s">
        <v>547</v>
      </c>
      <c r="L227" s="0" t="s">
        <v>548</v>
      </c>
    </row>
    <row r="228" customFormat="false" ht="13.8" hidden="false" customHeight="false" outlineLevel="0" collapsed="false">
      <c r="K228" s="0" t="s">
        <v>549</v>
      </c>
      <c r="L228" s="0" t="s">
        <v>550</v>
      </c>
    </row>
    <row r="229" customFormat="false" ht="13.8" hidden="false" customHeight="false" outlineLevel="0" collapsed="false">
      <c r="K229" s="0" t="s">
        <v>551</v>
      </c>
      <c r="L229" s="0" t="s">
        <v>552</v>
      </c>
    </row>
    <row r="230" customFormat="false" ht="13.8" hidden="false" customHeight="false" outlineLevel="0" collapsed="false">
      <c r="K230" s="0" t="s">
        <v>553</v>
      </c>
      <c r="L230" s="0" t="s">
        <v>554</v>
      </c>
    </row>
    <row r="231" customFormat="false" ht="13.8" hidden="false" customHeight="false" outlineLevel="0" collapsed="false">
      <c r="K231" s="0" t="s">
        <v>555</v>
      </c>
      <c r="L231" s="0" t="s">
        <v>556</v>
      </c>
    </row>
    <row r="232" customFormat="false" ht="13.8" hidden="false" customHeight="false" outlineLevel="0" collapsed="false">
      <c r="K232" s="0" t="s">
        <v>557</v>
      </c>
    </row>
    <row r="233" customFormat="false" ht="13.8" hidden="false" customHeight="false" outlineLevel="0" collapsed="false">
      <c r="K233" s="0" t="s">
        <v>558</v>
      </c>
    </row>
    <row r="234" customFormat="false" ht="13.8" hidden="false" customHeight="false" outlineLevel="0" collapsed="false">
      <c r="K234" s="0" t="s">
        <v>559</v>
      </c>
    </row>
    <row r="235" customFormat="false" ht="13.8" hidden="false" customHeight="false" outlineLevel="0" collapsed="false">
      <c r="K235" s="0" t="s">
        <v>560</v>
      </c>
    </row>
    <row r="236" customFormat="false" ht="13.8" hidden="false" customHeight="false" outlineLevel="0" collapsed="false">
      <c r="K236" s="0" t="s">
        <v>561</v>
      </c>
    </row>
    <row r="237" customFormat="false" ht="13.8" hidden="false" customHeight="false" outlineLevel="0" collapsed="false">
      <c r="K237" s="0" t="s">
        <v>562</v>
      </c>
    </row>
    <row r="238" customFormat="false" ht="13.8" hidden="false" customHeight="false" outlineLevel="0" collapsed="false">
      <c r="K238" s="0" t="s">
        <v>563</v>
      </c>
    </row>
    <row r="239" customFormat="false" ht="13.8" hidden="false" customHeight="false" outlineLevel="0" collapsed="false">
      <c r="K239" s="0" t="s">
        <v>564</v>
      </c>
    </row>
    <row r="240" customFormat="false" ht="13.8" hidden="false" customHeight="false" outlineLevel="0" collapsed="false">
      <c r="K240" s="0" t="s">
        <v>565</v>
      </c>
    </row>
    <row r="241" customFormat="false" ht="13.8" hidden="false" customHeight="false" outlineLevel="0" collapsed="false">
      <c r="K241" s="0" t="s">
        <v>566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2017-10-10T14:00:45Z</dcterms:created>
  <dc:creator>Sajja</dc:creator>
  <dc:description/>
  <dc:language>en-US</dc:language>
  <cp:lastModifiedBy/>
  <dcterms:modified xsi:type="dcterms:W3CDTF">2018-03-06T00:33:27Z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