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No PTO-PTA List" sheetId="11" state="visible" r:id="rId11"/>
    <sheet xmlns:r="http://schemas.openxmlformats.org/officeDocument/2006/relationships" name="Texas PTA Paste" sheetId="12" state="visible" r:id="rId12"/>
    <sheet xmlns:r="http://schemas.openxmlformats.org/officeDocument/2006/relationships" name="Texas PTA" sheetId="13" state="visible" r:id="rId13"/>
    <sheet xmlns:r="http://schemas.openxmlformats.org/officeDocument/2006/relationships" name="Roster Match Notes" sheetId="14" state="visible" r:id="rId14"/>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42" customHeight="1" s="21">
      <c r="A39" s="26" t="inlineStr">
        <is>
          <t>Campuses with no PTO or PTA: paste FACE's list (Campus Name, Division, FACE Coordinator 1, PTO/PTA) into cell A1 of the No PTO-PTA List tab, then choose PTO/PTA Tracker &gt; Mark the campuses with no PTO/PTA. Each campus on the list is marked No for Has PTO or PTA, which the dashboard counts under No PTO/PTA. A campus that has sent something this year, or that Texas PTA lists, is not changed. If a name is not found, type the campus name as it is in the Campus Register in the "Name in the register" column and run it again.</t>
        </is>
      </c>
    </row>
    <row r="40" ht="15" customHeight="1" s="21">
      <c r="A40" s="25" t="inlineStr">
        <is>
          <t>Texas PTA: each week</t>
        </is>
      </c>
    </row>
    <row r="41" ht="42" customHeight="1" s="21">
      <c r="A41" s="26" t="inlineStr">
        <is>
          <t>1. Open the Texas PTA spreadsheet for Houston ISD. Select everything (Ctrl+A) and copy it.</t>
        </is>
      </c>
    </row>
    <row r="42" ht="42" customHeight="1" s="21">
      <c r="A42" s="26" t="inlineStr">
        <is>
          <t>2. In this sheet, open the Texas PTA Paste tab. Select everything there and delete it, click cell A1 and paste.</t>
        </is>
      </c>
    </row>
    <row r="43" ht="42" customHeight="1" s="21">
      <c r="A43"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4" ht="42" customHeight="1" s="21">
      <c r="A44"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5" ht="15" customHeight="1" s="21">
      <c r="A45" s="25" t="inlineStr">
        <is>
          <t>Reviewing (staff, in this sheet)</t>
        </is>
      </c>
    </row>
    <row r="46" ht="27.75" customHeight="1" s="21">
      <c r="A46" s="26" t="inlineStr">
        <is>
          <t>C1 Coordinators review their own campuses on the dashboard (see C1 review, below). Staff can also review here, and can change anything a C1 did.</t>
        </is>
      </c>
    </row>
    <row r="47" ht="27.75" customHeight="1" s="21">
      <c r="A47" s="26" t="inlineStr">
        <is>
          <t>1. In Campus Register, filter Items Awaiting Review to greater than 0. Open each file from its link in Submission Log and check it against the list below.</t>
        </is>
      </c>
    </row>
    <row r="48" ht="27.75" customHeight="1" s="21">
      <c r="A48" s="26" t="inlineStr">
        <is>
          <t>2. Change the item to Accepted, or to Needs Correction (put the reason in Notes on that document's Submission Log row). Only Accepted counts toward Registered and Legalized.</t>
        </is>
      </c>
    </row>
    <row r="49" ht="42" customHeight="1" s="21">
      <c r="A49"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50" ht="15" customHeight="1" s="21">
      <c r="A50" s="26" t="inlineStr">
        <is>
          <t>4. Filter Has PTO or PTA to Not Yet Confirmed and ask each campus's coordinator to confirm Yes or No.</t>
        </is>
      </c>
    </row>
    <row r="51" ht="15" customHeight="1" s="21">
      <c r="A51" s="25" t="inlineStr">
        <is>
          <t>C1 review and sign-ins: C1 Coordinators and FACE staff approve documents on the dashboard</t>
        </is>
      </c>
    </row>
    <row r="52" ht="42" customHeight="1" s="21">
      <c r="A52"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3" ht="69.75" customHeight="1" s="21">
      <c r="A53"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4" ht="55.5" customHeight="1" s="21">
      <c r="A54"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5" ht="97.5" customHeight="1" s="21">
      <c r="A55"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6" ht="97.5" customHeight="1" s="21">
      <c r="A56" s="26" t="inlineStr">
        <is>
          <t>Area Offices and principals do not sign in. Everyone who opens the dashboard sees each PTO/PTA's officers (name, position, email, phone) and the links to its documents, view only; notes and remarks stay private, and nobody can change anything without a C1 or staff passcode. To turn this off, choose PTO/PTA Tracker &gt; Officers and documents: show only after a C1 or staff sign-in. To open files, people need view access to the Parent Org Documents folder in Drive (Share &gt; General access &gt; Houston ISD &gt; Viewer).</t>
        </is>
      </c>
    </row>
    <row r="57" ht="42" customHeight="1" s="21">
      <c r="A57"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8" ht="55.5" customHeight="1" s="21">
      <c r="A58"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9" ht="42" customHeight="1" s="21">
      <c r="A59"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60" ht="15" customHeight="1" s="21">
      <c r="A60" s="25" t="inlineStr">
        <is>
          <t>Accepted means</t>
        </is>
      </c>
    </row>
    <row r="61" ht="15" customHeight="1" s="21">
      <c r="A61" s="26" t="inlineStr">
        <is>
          <t>Bylaws (Registered and Legalized): The organization's bylaws are on file.</t>
        </is>
      </c>
    </row>
    <row r="62" ht="27.75" customHeight="1" s="21">
      <c r="A62" s="26" t="inlineStr">
        <is>
          <t>Officer Information (Registered and Legalized): The organization has submitted the HISD Parent Organization Officer Update Form listing its officers. It is filled in again at the start of each school year and whenever officers change.</t>
        </is>
      </c>
    </row>
    <row r="63" ht="27.75" customHeight="1" s="21">
      <c r="A63" s="26" t="inlineStr">
        <is>
          <t>Training Certificate (Registered and Legalized): The completion certificate from the annual online training (President or designee) is on file.</t>
        </is>
      </c>
    </row>
    <row r="64" ht="15" customHeight="1" s="21">
      <c r="A64" s="26" t="inlineStr">
        <is>
          <t>Budget or Financial Report (Legalized): An annual budget report, or meeting minutes showing the budget was approved.</t>
        </is>
      </c>
    </row>
    <row r="65" ht="15" customHeight="1" s="21">
      <c r="A65" s="26" t="inlineStr">
        <is>
          <t>Proof of 501c Status (Legalized): Proof of 501(c) status is on file.</t>
        </is>
      </c>
    </row>
    <row r="66" ht="27.75" customHeight="1" s="21">
      <c r="A66" s="26" t="inlineStr">
        <is>
          <t>Bank Verification Letter (Legalized): Bank account verification letter from financial institution listing two authorized account signers. The Tax ID (EIN) letter is no longer needed.</t>
        </is>
      </c>
    </row>
    <row r="67" ht="15" customHeight="1" s="21">
      <c r="A67" s="26" t="inlineStr">
        <is>
          <t>Articles of Incorporation and Insurance: no longer asked for (October 15, 2026). Their columns on Campus Register are hidden, not deleted, so older records stay. Delete their questions from the form.</t>
        </is>
      </c>
    </row>
    <row r="68" ht="27.75" customHeight="1" s="21">
      <c r="A68" s="26" t="n"/>
    </row>
    <row r="69" ht="15" customHeight="1" s="21">
      <c r="A69" s="25" t="inlineStr">
        <is>
          <t>The dashboard</t>
        </is>
      </c>
    </row>
    <row r="70" ht="84" customHeight="1" s="21">
      <c r="A70"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1" ht="111.75" customHeight="1" s="21">
      <c r="A71"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2" ht="15" customHeight="1" s="21">
      <c r="A72" s="25" t="inlineStr">
        <is>
          <t>Who can see officer details</t>
        </is>
      </c>
    </row>
    <row r="73" ht="42" customHeight="1" s="21">
      <c r="A73" s="26" t="inlineStr">
        <is>
          <t>Leadership, meaning anyone who opens the address without signing in, sees campus status, the checklist, document dates and links, how many documents are waiting, who each campus is waiting on, each campus's C1 by name, and each PTO/PTA's officers with their email and phone (FACE, October 19, 2026). Notes, remarks and who reviewed what are not sent to the browser until a C1 or FACE staff member signs in. SEDs and EDs can use a link that opens on their Area Office: signed-in FACE staff find these links under By Area Office on the Overview. Principals and APs open the main link and pick their campus on My campus.</t>
        </is>
      </c>
    </row>
    <row r="74" ht="55.5" customHeight="1" s="21">
      <c r="A74"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5" ht="27.75" customHeight="1" s="21">
      <c r="A75" s="26" t="inlineStr">
        <is>
          <t>This has not been tried on a real Google account yet. After setup, open the address in a private window and confirm that no officer details show, then sign in as a C1 and as FACE staff and confirm what each can see.</t>
        </is>
      </c>
    </row>
    <row r="76" ht="15" customHeight="1" s="21">
      <c r="A76" s="25" t="inlineStr">
        <is>
          <t>Each school year</t>
        </is>
      </c>
    </row>
    <row r="77" ht="42" customHeight="1" s="21">
      <c r="A77" s="26" t="inlineStr">
        <is>
          <t>In July choose PTO/PTA Tracker &gt; Start a new school year. It copies every campus into the new year and resets the documents to Not Received. Check Area Office if campus assignments changed. The dashboard switches to the new year by itself.</t>
        </is>
      </c>
    </row>
    <row r="78" ht="42" customHeight="1" s="21">
      <c r="A78" s="26" t="inlineStr">
        <is>
          <t>Progress over time: choose PTO/PTA Tracker &gt; Progress over time: save a snapshot on the 1st of every month (turn on). On the 1st of each month the tracker saves how many PTO/PTAs are at each stage on the Progress History tab, and the dashboard Overview shows them under Progress by month. "Save a snapshot now" saves this month at once (saving again in the same month replaces it).</t>
        </is>
      </c>
    </row>
    <row r="79" ht="15" customHeight="1" s="21">
      <c r="A79" s="25" t="inlineStr">
        <is>
          <t>Rules for the sheet</t>
        </is>
      </c>
    </row>
    <row r="80" ht="97.5" customHeight="1" s="21">
      <c r="A80"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81" ht="15" customHeight="1" s="21">
      <c r="A81" s="25" t="inlineStr">
        <is>
          <t>What is deliberately not in these files</t>
        </is>
      </c>
    </row>
    <row r="82" ht="42" customHeight="1" s="21">
      <c r="A82"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3" ht="15" customHeight="1" s="21">
      <c r="A83" s="25" t="inlineStr">
        <is>
          <t>Accounts</t>
        </is>
      </c>
    </row>
    <row r="84" ht="55.5" customHeight="1" s="21">
      <c r="A84"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5" ht="15" customHeight="1" s="21">
      <c r="A85" s="25" t="inlineStr">
        <is>
          <t>Decisions and assumptions</t>
        </is>
      </c>
    </row>
    <row r="86" ht="279.75" customHeight="1" s="21">
      <c r="A86"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Fleming McReynolds MS</t>
        </is>
      </c>
      <c r="C48" s="31" t="inlineStr">
        <is>
          <t>NES Secondary</t>
        </is>
      </c>
      <c r="D48" s="31" t="inlineStr">
        <is>
          <t>No</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1882</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1882</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1882</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1882</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Almeda ES</t>
        </is>
      </c>
      <c r="C154" s="31" t="inlineStr">
        <is>
          <t>NES Elementary</t>
        </is>
      </c>
      <c r="D154" s="31" t="inlineStr">
        <is>
          <t>No</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Attucks MS</t>
        </is>
      </c>
      <c r="C155" s="31" t="inlineStr">
        <is>
          <t>EAS Secondary</t>
        </is>
      </c>
      <c r="D155" s="31" t="inlineStr">
        <is>
          <t>No</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Austin HS</t>
        </is>
      </c>
      <c r="C156" s="31" t="inlineStr">
        <is>
          <t>NES Secondary</t>
        </is>
      </c>
      <c r="D156" s="31" t="inlineStr">
        <is>
          <t>No</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Bell ES</t>
        </is>
      </c>
      <c r="C157" s="31" t="inlineStr">
        <is>
          <t>NES Elementary</t>
        </is>
      </c>
      <c r="D157" s="31" t="inlineStr">
        <is>
          <t>No</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Benavidez ES</t>
        </is>
      </c>
      <c r="C158" s="31" t="inlineStr">
        <is>
          <t>NES Elementary</t>
        </is>
      </c>
      <c r="D158" s="31" t="inlineStr">
        <is>
          <t>No</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Brookline ES</t>
        </is>
      </c>
      <c r="C159" s="31" t="inlineStr">
        <is>
          <t>NES Elementary</t>
        </is>
      </c>
      <c r="D159" s="31" t="inlineStr">
        <is>
          <t>No</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Burnet ES</t>
        </is>
      </c>
      <c r="C160" s="31" t="inlineStr">
        <is>
          <t>NES Elementary</t>
        </is>
      </c>
      <c r="D160" s="31" t="inlineStr">
        <is>
          <t>No</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Cage ES</t>
        </is>
      </c>
      <c r="C161" s="31" t="inlineStr">
        <is>
          <t>NES Elementary</t>
        </is>
      </c>
      <c r="D161" s="31" t="inlineStr">
        <is>
          <t>No</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Chavez HS</t>
        </is>
      </c>
      <c r="C162" s="31" t="inlineStr">
        <is>
          <t>EAS Secondary</t>
        </is>
      </c>
      <c r="D162" s="31" t="inlineStr">
        <is>
          <t>No</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Codwell ES</t>
        </is>
      </c>
      <c r="C163" s="31" t="inlineStr">
        <is>
          <t>NES Elementary</t>
        </is>
      </c>
      <c r="D163" s="31" t="inlineStr">
        <is>
          <t>No</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Community Services</t>
        </is>
      </c>
      <c r="C164" s="31" t="inlineStr">
        <is>
          <t>COSO</t>
        </is>
      </c>
      <c r="D164" s="31" t="inlineStr">
        <is>
          <t>No</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Cook ES</t>
        </is>
      </c>
      <c r="C165" s="31" t="inlineStr">
        <is>
          <t>NES Elementary</t>
        </is>
      </c>
      <c r="D165" s="31" t="inlineStr">
        <is>
          <t>No</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DAEP EL</t>
        </is>
      </c>
      <c r="C166" s="31" t="inlineStr">
        <is>
          <t>COSO</t>
        </is>
      </c>
      <c r="D166" s="31" t="inlineStr">
        <is>
          <t>No</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Deady MS</t>
        </is>
      </c>
      <c r="C167" s="31" t="inlineStr">
        <is>
          <t>NES Secondary</t>
        </is>
      </c>
      <c r="D167" s="31" t="inlineStr">
        <is>
          <t>No</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Dogan ES</t>
        </is>
      </c>
      <c r="C168" s="31" t="inlineStr">
        <is>
          <t>NES Elementary</t>
        </is>
      </c>
      <c r="D168" s="31" t="inlineStr">
        <is>
          <t>No</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Durkee ES</t>
        </is>
      </c>
      <c r="C169" s="31" t="inlineStr">
        <is>
          <t>NES Elementary</t>
        </is>
      </c>
      <c r="D169" s="31" t="inlineStr">
        <is>
          <t>No</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Energized ECC</t>
        </is>
      </c>
      <c r="C170" s="31" t="inlineStr">
        <is>
          <t>COSO</t>
        </is>
      </c>
      <c r="D170" s="31" t="inlineStr">
        <is>
          <t>No</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Energized ES</t>
        </is>
      </c>
      <c r="C171" s="31" t="inlineStr">
        <is>
          <t>COSO</t>
        </is>
      </c>
      <c r="D171" s="31" t="inlineStr">
        <is>
          <t>No</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Energized for STEM Academy HS</t>
        </is>
      </c>
      <c r="C172" s="31" t="inlineStr">
        <is>
          <t>COSO</t>
        </is>
      </c>
      <c r="D172" s="31" t="inlineStr">
        <is>
          <t>No</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for STEM Academy MS</t>
        </is>
      </c>
      <c r="C173" s="31" t="inlineStr">
        <is>
          <t>COSO</t>
        </is>
      </c>
      <c r="D173" s="31" t="inlineStr">
        <is>
          <t>No</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MS</t>
        </is>
      </c>
      <c r="C174" s="31" t="inlineStr">
        <is>
          <t>COSO</t>
        </is>
      </c>
      <c r="D174" s="31" t="inlineStr">
        <is>
          <t>No</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Foerster ES</t>
        </is>
      </c>
      <c r="C175" s="31" t="inlineStr">
        <is>
          <t>NES Elementary</t>
        </is>
      </c>
      <c r="D175" s="31" t="inlineStr">
        <is>
          <t>No</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Fondren ES</t>
        </is>
      </c>
      <c r="C176" s="31" t="inlineStr">
        <is>
          <t>EAS Elementary</t>
        </is>
      </c>
      <c r="D176" s="31" t="inlineStr">
        <is>
          <t>No</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Fondren MS</t>
        </is>
      </c>
      <c r="C177" s="31" t="inlineStr">
        <is>
          <t>NES Secondary</t>
        </is>
      </c>
      <c r="D177" s="31" t="inlineStr">
        <is>
          <t>No</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Forest Brook MS</t>
        </is>
      </c>
      <c r="C178" s="31" t="inlineStr">
        <is>
          <t>NES Secondary</t>
        </is>
      </c>
      <c r="D178" s="31" t="inlineStr">
        <is>
          <t>No</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Foster ES</t>
        </is>
      </c>
      <c r="C179" s="31" t="inlineStr">
        <is>
          <t>NES Elementary</t>
        </is>
      </c>
      <c r="D179" s="31" t="inlineStr">
        <is>
          <t>No</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Frost ES</t>
        </is>
      </c>
      <c r="C180" s="31" t="inlineStr">
        <is>
          <t>NES Elementary</t>
        </is>
      </c>
      <c r="D180" s="31" t="inlineStr">
        <is>
          <t>No</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Furr HS</t>
        </is>
      </c>
      <c r="C181" s="31" t="inlineStr">
        <is>
          <t>NES Secondary</t>
        </is>
      </c>
      <c r="D181" s="31" t="inlineStr">
        <is>
          <t>No</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Garcia ES</t>
        </is>
      </c>
      <c r="C182" s="31" t="inlineStr">
        <is>
          <t>NES Elementary</t>
        </is>
      </c>
      <c r="D182" s="31" t="inlineStr">
        <is>
          <t>No</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Gregg ES</t>
        </is>
      </c>
      <c r="C183" s="31" t="inlineStr">
        <is>
          <t>NES Elementary</t>
        </is>
      </c>
      <c r="D183" s="31" t="inlineStr">
        <is>
          <t>No</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Gregory-Lincoln PK-8</t>
        </is>
      </c>
      <c r="C184" s="31" t="inlineStr">
        <is>
          <t>NES Elementary</t>
        </is>
      </c>
      <c r="D184" s="31" t="inlineStr">
        <is>
          <t>No</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Grissom ES</t>
        </is>
      </c>
      <c r="C185" s="31" t="inlineStr">
        <is>
          <t>NES Elementary</t>
        </is>
      </c>
      <c r="D185" s="31" t="inlineStr">
        <is>
          <t>No</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Halpin ECC</t>
        </is>
      </c>
      <c r="C186" s="31" t="inlineStr">
        <is>
          <t>EAS Elementary</t>
        </is>
      </c>
      <c r="D186" s="31" t="inlineStr">
        <is>
          <t>No</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Secondary DAEP</t>
        </is>
      </c>
      <c r="C187" s="31" t="inlineStr">
        <is>
          <t>COSO</t>
        </is>
      </c>
      <c r="D187" s="31" t="inlineStr">
        <is>
          <t>No</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Harris JR ES</t>
        </is>
      </c>
      <c r="C188" s="31" t="inlineStr">
        <is>
          <t>NES Elementary</t>
        </is>
      </c>
      <c r="D188" s="31" t="inlineStr">
        <is>
          <t>No</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Hartman MS</t>
        </is>
      </c>
      <c r="C189" s="31" t="inlineStr">
        <is>
          <t>NES Secondary</t>
        </is>
      </c>
      <c r="D189" s="31" t="inlineStr">
        <is>
          <t>No</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Henry MS</t>
        </is>
      </c>
      <c r="C190" s="31" t="inlineStr">
        <is>
          <t>NES Secondary</t>
        </is>
      </c>
      <c r="D190" s="31" t="inlineStr">
        <is>
          <t>No</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Hobby ES</t>
        </is>
      </c>
      <c r="C191" s="31" t="inlineStr">
        <is>
          <t>NES Elementary</t>
        </is>
      </c>
      <c r="D191" s="31" t="inlineStr">
        <is>
          <t>No</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Holland MS</t>
        </is>
      </c>
      <c r="C192" s="31" t="inlineStr">
        <is>
          <t>NES Secondary</t>
        </is>
      </c>
      <c r="D192" s="31" t="inlineStr">
        <is>
          <t>No</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Isaacs ES</t>
        </is>
      </c>
      <c r="C193" s="31" t="inlineStr">
        <is>
          <t>NES Elementary</t>
        </is>
      </c>
      <c r="D193" s="31" t="inlineStr">
        <is>
          <t>No</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Janowski ES</t>
        </is>
      </c>
      <c r="C194" s="31" t="inlineStr">
        <is>
          <t>EAS Elementary</t>
        </is>
      </c>
      <c r="D194" s="31" t="inlineStr">
        <is>
          <t>No</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Jefferson ES</t>
        </is>
      </c>
      <c r="C195" s="31" t="inlineStr">
        <is>
          <t>NES Elementary</t>
        </is>
      </c>
      <c r="D195" s="31" t="inlineStr">
        <is>
          <t>No</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JJAEP</t>
        </is>
      </c>
      <c r="C196" s="31" t="inlineStr">
        <is>
          <t>COSO</t>
        </is>
      </c>
      <c r="D196" s="31" t="inlineStr">
        <is>
          <t>No</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Jones HS</t>
        </is>
      </c>
      <c r="C197" s="31" t="inlineStr">
        <is>
          <t>EAS Secondary</t>
        </is>
      </c>
      <c r="D197" s="31" t="inlineStr">
        <is>
          <t>No</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Kashmere Gardens ES</t>
        </is>
      </c>
      <c r="C198" s="31" t="inlineStr">
        <is>
          <t>NES Elementary</t>
        </is>
      </c>
      <c r="D198" s="31" t="inlineStr">
        <is>
          <t>No</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Kashmere HS</t>
        </is>
      </c>
      <c r="C199" s="31" t="inlineStr">
        <is>
          <t>NES Secondary</t>
        </is>
      </c>
      <c r="D199" s="31" t="inlineStr">
        <is>
          <t>No</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Kelso ES</t>
        </is>
      </c>
      <c r="C200" s="31" t="inlineStr">
        <is>
          <t>NES Elementary</t>
        </is>
      </c>
      <c r="D200" s="31" t="inlineStr">
        <is>
          <t>No</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Key MS</t>
        </is>
      </c>
      <c r="C201" s="31" t="inlineStr">
        <is>
          <t>NES Secondary</t>
        </is>
      </c>
      <c r="D201" s="31" t="inlineStr">
        <is>
          <t>No</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HSLJ</t>
        </is>
      </c>
      <c r="C202" s="31" t="inlineStr">
        <is>
          <t>EAS Secondary</t>
        </is>
      </c>
      <c r="D202" s="31" t="inlineStr">
        <is>
          <t>No</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Law ES</t>
        </is>
      </c>
      <c r="C203" s="31" t="inlineStr">
        <is>
          <t>NES Elementary</t>
        </is>
      </c>
      <c r="D203" s="31" t="inlineStr">
        <is>
          <t>No</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Lawson MS</t>
        </is>
      </c>
      <c r="C204" s="31" t="inlineStr">
        <is>
          <t>NES Secondary</t>
        </is>
      </c>
      <c r="D204" s="31" t="inlineStr">
        <is>
          <t>No</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Lewis ES</t>
        </is>
      </c>
      <c r="C205" s="31" t="inlineStr">
        <is>
          <t>NES Elementary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Long Acad</t>
        </is>
      </c>
      <c r="C206" s="31" t="inlineStr">
        <is>
          <t>NES Secondary</t>
        </is>
      </c>
      <c r="D206" s="31" t="inlineStr">
        <is>
          <t>No</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Looscan ES</t>
        </is>
      </c>
      <c r="C207" s="31" t="inlineStr">
        <is>
          <t>NES Elementary</t>
        </is>
      </c>
      <c r="D207" s="31" t="inlineStr">
        <is>
          <t>No</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Mading ES</t>
        </is>
      </c>
      <c r="C208" s="31" t="inlineStr">
        <is>
          <t>NES Elementary</t>
        </is>
      </c>
      <c r="D208" s="31" t="inlineStr">
        <is>
          <t>No</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Madison HS</t>
        </is>
      </c>
      <c r="C209" s="31" t="inlineStr">
        <is>
          <t>NES Secondary</t>
        </is>
      </c>
      <c r="D209" s="31" t="inlineStr">
        <is>
          <t>No</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Marshall ES</t>
        </is>
      </c>
      <c r="C210" s="31" t="inlineStr">
        <is>
          <t>NES Elementary</t>
        </is>
      </c>
      <c r="D210" s="31" t="inlineStr">
        <is>
          <t>No</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Marshall MS</t>
        </is>
      </c>
      <c r="C211" s="31" t="inlineStr">
        <is>
          <t>NES Secondary</t>
        </is>
      </c>
      <c r="D211" s="31" t="inlineStr">
        <is>
          <t>No</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Martinez C ES</t>
        </is>
      </c>
      <c r="C212" s="31" t="inlineStr">
        <is>
          <t>NES Elementary</t>
        </is>
      </c>
      <c r="D212" s="31" t="inlineStr">
        <is>
          <t>No</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Middle College HS - Fraga</t>
        </is>
      </c>
      <c r="C213" s="31" t="inlineStr">
        <is>
          <t>EAS Secondary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McGowen ES</t>
        </is>
      </c>
      <c r="C214" s="31" t="inlineStr">
        <is>
          <t>NES Elementary</t>
        </is>
      </c>
      <c r="D214" s="31" t="inlineStr">
        <is>
          <t>No</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Milne ES</t>
        </is>
      </c>
      <c r="C215" s="31" t="inlineStr">
        <is>
          <t>NES Elementary</t>
        </is>
      </c>
      <c r="D215" s="31" t="inlineStr">
        <is>
          <t>No</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MLK ECC</t>
        </is>
      </c>
      <c r="C216" s="31" t="inlineStr">
        <is>
          <t>EAS Elementary</t>
        </is>
      </c>
      <c r="D216" s="31" t="inlineStr">
        <is>
          <t>No</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Montgomery ES</t>
        </is>
      </c>
      <c r="C217" s="31" t="inlineStr">
        <is>
          <t>NES Elementary</t>
        </is>
      </c>
      <c r="D217" s="31" t="inlineStr">
        <is>
          <t>No</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Navarro MS</t>
        </is>
      </c>
      <c r="C218" s="31" t="inlineStr">
        <is>
          <t>NES Secondary</t>
        </is>
      </c>
      <c r="D218" s="31" t="inlineStr">
        <is>
          <t>No</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Neff ES</t>
        </is>
      </c>
      <c r="C219" s="31" t="inlineStr">
        <is>
          <t>NES Elementary</t>
        </is>
      </c>
      <c r="D219" s="31" t="inlineStr">
        <is>
          <t>No</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North Forest HS</t>
        </is>
      </c>
      <c r="C220" s="31" t="inlineStr">
        <is>
          <t>NES Secondary</t>
        </is>
      </c>
      <c r="D220" s="31" t="inlineStr">
        <is>
          <t>No</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North Houston EC HS</t>
        </is>
      </c>
      <c r="C221" s="31" t="inlineStr">
        <is>
          <t>EAS Secondary</t>
        </is>
      </c>
      <c r="D221" s="31" t="inlineStr">
        <is>
          <t>No</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Northline ES</t>
        </is>
      </c>
      <c r="C222" s="31" t="inlineStr">
        <is>
          <t>NES Elementary</t>
        </is>
      </c>
      <c r="D222" s="31" t="inlineStr">
        <is>
          <t>No</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Northside HS</t>
        </is>
      </c>
      <c r="C223" s="31" t="inlineStr">
        <is>
          <t>NES Secondary</t>
        </is>
      </c>
      <c r="D223" s="31" t="inlineStr">
        <is>
          <t>No</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Ortiz MS</t>
        </is>
      </c>
      <c r="C224" s="31" t="inlineStr">
        <is>
          <t>NES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Paige ES</t>
        </is>
      </c>
      <c r="C225" s="31" t="inlineStr">
        <is>
          <t>NES Elementary</t>
        </is>
      </c>
      <c r="D225" s="31" t="inlineStr">
        <is>
          <t>No</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Petersen ES</t>
        </is>
      </c>
      <c r="C226" s="31" t="inlineStr">
        <is>
          <t>NES Elementary</t>
        </is>
      </c>
      <c r="D226" s="31" t="inlineStr">
        <is>
          <t>No</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Pilgrim Acad</t>
        </is>
      </c>
      <c r="C227" s="31" t="inlineStr">
        <is>
          <t>EAS Elementary</t>
        </is>
      </c>
      <c r="D227" s="31" t="inlineStr">
        <is>
          <t>No</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Pleasantville ES</t>
        </is>
      </c>
      <c r="C228" s="31" t="inlineStr">
        <is>
          <t>NES Elementary</t>
        </is>
      </c>
      <c r="D228" s="31" t="inlineStr">
        <is>
          <t>No</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Pugh ES</t>
        </is>
      </c>
      <c r="C229" s="31" t="inlineStr">
        <is>
          <t>NES Elementary</t>
        </is>
      </c>
      <c r="D229" s="31" t="inlineStr">
        <is>
          <t>No</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Reagan Ed Ctr K-8</t>
        </is>
      </c>
      <c r="C230" s="31" t="inlineStr">
        <is>
          <t>NES Elementary</t>
        </is>
      </c>
      <c r="D230" s="31" t="inlineStr">
        <is>
          <t>No</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Revere MS</t>
        </is>
      </c>
      <c r="C231" s="31" t="inlineStr">
        <is>
          <t>NES Secondary</t>
        </is>
      </c>
      <c r="D231" s="31" t="inlineStr">
        <is>
          <t>No</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Reynolds ES</t>
        </is>
      </c>
      <c r="C232" s="31" t="inlineStr">
        <is>
          <t>NES Elementary</t>
        </is>
      </c>
      <c r="D232" s="31" t="inlineStr">
        <is>
          <t>No</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Robinson ES</t>
        </is>
      </c>
      <c r="C233" s="31" t="inlineStr">
        <is>
          <t>NES Elementary</t>
        </is>
      </c>
      <c r="D233" s="31" t="inlineStr">
        <is>
          <t>No</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Rodriguez ES</t>
        </is>
      </c>
      <c r="C234" s="31" t="inlineStr">
        <is>
          <t>EAS Elementary</t>
        </is>
      </c>
      <c r="D234" s="31" t="inlineStr">
        <is>
          <t>No</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Sanchez ES</t>
        </is>
      </c>
      <c r="C235" s="31" t="inlineStr">
        <is>
          <t>NES Elementary</t>
        </is>
      </c>
      <c r="D235" s="31" t="inlineStr">
        <is>
          <t>No</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Scarborough HS</t>
        </is>
      </c>
      <c r="C236" s="31" t="inlineStr">
        <is>
          <t>NES Secondary</t>
        </is>
      </c>
      <c r="D236" s="31" t="inlineStr">
        <is>
          <t>No</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Scroggins ES</t>
        </is>
      </c>
      <c r="C237" s="31" t="inlineStr">
        <is>
          <t>NES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Shadydale ES</t>
        </is>
      </c>
      <c r="C238" s="31" t="inlineStr">
        <is>
          <t>NES Elementary</t>
        </is>
      </c>
      <c r="D238" s="31" t="inlineStr">
        <is>
          <t>No</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Sharpstown HS</t>
        </is>
      </c>
      <c r="C239" s="31" t="inlineStr">
        <is>
          <t>NES Secondary</t>
        </is>
      </c>
      <c r="D239" s="31" t="inlineStr">
        <is>
          <t>No</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Sharpstown Intl</t>
        </is>
      </c>
      <c r="C240" s="31" t="inlineStr">
        <is>
          <t>EAS Secondary</t>
        </is>
      </c>
      <c r="D240" s="31" t="inlineStr">
        <is>
          <t>No</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Smith ES</t>
        </is>
      </c>
      <c r="C241" s="31" t="inlineStr">
        <is>
          <t>NES Elementary</t>
        </is>
      </c>
      <c r="D241" s="31" t="inlineStr">
        <is>
          <t>No</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Southmayd ES</t>
        </is>
      </c>
      <c r="C242" s="31" t="inlineStr">
        <is>
          <t>NES Elementary</t>
        </is>
      </c>
      <c r="D242" s="31" t="inlineStr">
        <is>
          <t>No</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HCC Lifeskills</t>
        </is>
      </c>
      <c r="C243" s="31" t="inlineStr">
        <is>
          <t>OOA</t>
        </is>
      </c>
      <c r="D243" s="31" t="inlineStr">
        <is>
          <t>No</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R D S P D</t>
        </is>
      </c>
      <c r="C244" s="31" t="inlineStr">
        <is>
          <t>OOA</t>
        </is>
      </c>
      <c r="D244" s="31" t="inlineStr">
        <is>
          <t>No</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SOAR Center</t>
        </is>
      </c>
      <c r="C245" s="31" t="inlineStr">
        <is>
          <t>OOA</t>
        </is>
      </c>
      <c r="D245" s="31" t="inlineStr">
        <is>
          <t>No</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Sterling HS</t>
        </is>
      </c>
      <c r="C246" s="31" t="inlineStr">
        <is>
          <t>NES Secondary</t>
        </is>
      </c>
      <c r="D246" s="31" t="inlineStr">
        <is>
          <t>No</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Sugar Grove MS</t>
        </is>
      </c>
      <c r="C247" s="31" t="inlineStr">
        <is>
          <t>NES Secondary</t>
        </is>
      </c>
      <c r="D247" s="31" t="inlineStr">
        <is>
          <t>No</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TCAH</t>
        </is>
      </c>
      <c r="C248" s="31" t="inlineStr">
        <is>
          <t>COSO</t>
        </is>
      </c>
      <c r="D248" s="31" t="inlineStr">
        <is>
          <t>No</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Thomas MS</t>
        </is>
      </c>
      <c r="C249" s="31" t="inlineStr">
        <is>
          <t>NES Secondary</t>
        </is>
      </c>
      <c r="D249" s="31" t="inlineStr">
        <is>
          <t>No</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Thompson ES</t>
        </is>
      </c>
      <c r="C250" s="31" t="inlineStr">
        <is>
          <t>NES Elementary</t>
        </is>
      </c>
      <c r="D250" s="31" t="inlineStr">
        <is>
          <t>No</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Tinsley ES</t>
        </is>
      </c>
      <c r="C251" s="31" t="inlineStr">
        <is>
          <t>NES Elementary</t>
        </is>
      </c>
      <c r="D251" s="31" t="inlineStr">
        <is>
          <t>No</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Valley West ES</t>
        </is>
      </c>
      <c r="C252" s="31" t="inlineStr">
        <is>
          <t>NES Elementary</t>
        </is>
      </c>
      <c r="D252" s="31" t="inlineStr">
        <is>
          <t>No</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Wainwright ES</t>
        </is>
      </c>
      <c r="C253" s="31" t="inlineStr">
        <is>
          <t>NES Elementary</t>
        </is>
      </c>
      <c r="D253" s="31" t="inlineStr">
        <is>
          <t>No</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Washington HS</t>
        </is>
      </c>
      <c r="C254" s="31" t="inlineStr">
        <is>
          <t>NES Secondary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Welch MS</t>
        </is>
      </c>
      <c r="C255" s="31" t="inlineStr">
        <is>
          <t>NES Secondary</t>
        </is>
      </c>
      <c r="D255" s="31" t="inlineStr">
        <is>
          <t>No</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Wesley ES</t>
        </is>
      </c>
      <c r="C256" s="31" t="inlineStr">
        <is>
          <t>NES Elementary</t>
        </is>
      </c>
      <c r="D256" s="31" t="inlineStr">
        <is>
          <t>No</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Wheatley HS</t>
        </is>
      </c>
      <c r="C257" s="31" t="inlineStr">
        <is>
          <t>NES Secondary</t>
        </is>
      </c>
      <c r="D257" s="31" t="inlineStr">
        <is>
          <t>No</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Whidby ES</t>
        </is>
      </c>
      <c r="C258" s="31" t="inlineStr">
        <is>
          <t>NES Elementary</t>
        </is>
      </c>
      <c r="D258" s="31" t="inlineStr">
        <is>
          <t>No</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White E ES</t>
        </is>
      </c>
      <c r="C259" s="31" t="inlineStr">
        <is>
          <t>NES Elementary</t>
        </is>
      </c>
      <c r="D259" s="31" t="inlineStr">
        <is>
          <t>No</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Whittier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Windsor Village ES</t>
        </is>
      </c>
      <c r="C261" s="31" t="inlineStr">
        <is>
          <t>EAS Elementary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Wisdom HS</t>
        </is>
      </c>
      <c r="C262" s="31" t="inlineStr">
        <is>
          <t>NES Secondary</t>
        </is>
      </c>
      <c r="D262" s="31" t="inlineStr">
        <is>
          <t>No</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Young ES</t>
        </is>
      </c>
      <c r="C263" s="31" t="inlineStr">
        <is>
          <t>NES Elementary</t>
        </is>
      </c>
      <c r="D263" s="31" t="inlineStr">
        <is>
          <t>No</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Collaborative For Children Pre-K</t>
        </is>
      </c>
      <c r="C264" s="31" t="inlineStr">
        <is>
          <t>1882</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Rogers T H H 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n"/>
      <c r="B266" s="31" t="n"/>
      <c r="C266" s="31" t="n"/>
      <c r="D266" s="31" t="n"/>
      <c r="E266" s="31" t="n"/>
      <c r="F266" s="31" t="n"/>
      <c r="G266" s="31" t="n"/>
      <c r="H266" s="31" t="n"/>
      <c r="I266" s="31" t="n"/>
      <c r="J266" s="31" t="n"/>
      <c r="K266" s="31" t="n"/>
      <c r="L266" s="31" t="n"/>
      <c r="M266" s="31" t="n"/>
      <c r="N266" s="31" t="n"/>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n"/>
      <c r="B267" s="31" t="n"/>
      <c r="C267" s="31" t="n"/>
      <c r="D267" s="31" t="n"/>
      <c r="E267" s="31" t="n"/>
      <c r="F267" s="31" t="n"/>
      <c r="G267" s="31" t="n"/>
      <c r="H267" s="31" t="n"/>
      <c r="I267" s="31" t="n"/>
      <c r="J267" s="31" t="n"/>
      <c r="K267" s="31" t="n"/>
      <c r="L267" s="31" t="n"/>
      <c r="M267" s="31" t="n"/>
      <c r="N267" s="31" t="n"/>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t="n"/>
      <c r="P597" s="32" t="n"/>
      <c r="Q597" s="32" t="n"/>
      <c r="R597" s="33" t="n"/>
      <c r="S597" s="32" t="n"/>
      <c r="T597" s="32" t="n"/>
      <c r="U597" s="33" t="n"/>
    </row>
    <row r="598" ht="15" customHeight="1" s="21">
      <c r="A598" s="31" t="n"/>
      <c r="B598" s="31" t="n"/>
      <c r="C598" s="31" t="n"/>
      <c r="D598" s="31" t="n"/>
      <c r="E598" s="31" t="n"/>
      <c r="F598" s="31" t="n"/>
      <c r="G598" s="31" t="n"/>
      <c r="H598" s="31" t="n"/>
      <c r="I598" s="31" t="n"/>
      <c r="J598" s="31" t="n"/>
      <c r="K598" s="31" t="n"/>
      <c r="L598" s="31" t="n"/>
      <c r="M598" s="31" t="n"/>
      <c r="N598" s="31" t="n"/>
      <c r="O598" s="32" t="n"/>
      <c r="P598" s="32" t="n"/>
      <c r="Q598" s="32" t="n"/>
      <c r="R598" s="33" t="n"/>
      <c r="S598" s="32" t="n"/>
      <c r="T598" s="32" t="n"/>
      <c r="U598" s="33" t="n"/>
    </row>
    <row r="599" ht="15" customHeight="1" s="21">
      <c r="A599" s="31" t="n"/>
      <c r="B599" s="31" t="n"/>
      <c r="C599" s="31" t="n"/>
      <c r="D599" s="31" t="n"/>
      <c r="E599" s="31" t="n"/>
      <c r="F599" s="31" t="n"/>
      <c r="G599" s="31" t="n"/>
      <c r="H599" s="31" t="n"/>
      <c r="I599" s="31" t="n"/>
      <c r="J599" s="31" t="n"/>
      <c r="K599" s="31" t="n"/>
      <c r="L599" s="31" t="n"/>
      <c r="M599" s="31" t="n"/>
      <c r="N599" s="31" t="n"/>
      <c r="O599" s="32" t="n"/>
      <c r="P599" s="32" t="n"/>
      <c r="Q599" s="32" t="n"/>
      <c r="R599" s="33" t="n"/>
      <c r="S599" s="32" t="n"/>
      <c r="T599" s="32" t="n"/>
      <c r="U599" s="33" t="n"/>
    </row>
    <row r="600" ht="15" customHeight="1" s="21">
      <c r="A600" s="31" t="n"/>
      <c r="B600" s="31" t="n"/>
      <c r="C600" s="31" t="n"/>
      <c r="D600" s="31" t="n"/>
      <c r="E600" s="31" t="n"/>
      <c r="F600" s="31" t="n"/>
      <c r="G600" s="31" t="n"/>
      <c r="H600" s="31" t="n"/>
      <c r="I600" s="31" t="n"/>
      <c r="J600" s="31" t="n"/>
      <c r="K600" s="31" t="n"/>
      <c r="L600" s="31" t="n"/>
      <c r="M600" s="31" t="n"/>
      <c r="N600" s="31" t="n"/>
      <c r="O600" s="32" t="n"/>
      <c r="P600" s="32" t="n"/>
      <c r="Q600" s="32" t="n"/>
      <c r="R600" s="33" t="n"/>
      <c r="S600" s="32" t="n"/>
      <c r="T600" s="32" t="n"/>
      <c r="U600" s="33" t="n"/>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Almeda ES</t>
        </is>
      </c>
      <c r="B2" s="20" t="inlineStr">
        <is>
          <t>NES Elementary</t>
        </is>
      </c>
      <c r="C2" s="20" t="n"/>
      <c r="D2" s="20" t="inlineStr"/>
      <c r="E2" s="20" t="inlineStr"/>
      <c r="F2" s="20" t="inlineStr"/>
    </row>
    <row r="3">
      <c r="A3" s="20" t="inlineStr">
        <is>
          <t>Anderson ES</t>
        </is>
      </c>
      <c r="B3" s="20" t="inlineStr">
        <is>
          <t>NES Elementary</t>
        </is>
      </c>
      <c r="C3" s="20" t="n"/>
      <c r="D3" s="20" t="inlineStr"/>
      <c r="E3" s="20" t="inlineStr"/>
      <c r="F3" s="20" t="inlineStr"/>
    </row>
    <row r="4">
      <c r="A4" s="20" t="inlineStr">
        <is>
          <t>Arabic Immersion</t>
        </is>
      </c>
      <c r="B4" s="20" t="inlineStr">
        <is>
          <t>EAS Elementary</t>
        </is>
      </c>
      <c r="C4" s="20" t="n"/>
      <c r="D4" s="20" t="inlineStr"/>
      <c r="E4" s="20" t="inlineStr"/>
      <c r="F4" s="20" t="inlineStr"/>
    </row>
    <row r="5">
      <c r="A5" s="20" t="inlineStr">
        <is>
          <t>Ashford ES</t>
        </is>
      </c>
      <c r="B5" s="20" t="inlineStr">
        <is>
          <t>NES Elementary</t>
        </is>
      </c>
      <c r="C5" s="20" t="n"/>
      <c r="D5" s="20" t="inlineStr"/>
      <c r="E5" s="20" t="inlineStr"/>
      <c r="F5" s="20" t="inlineStr"/>
    </row>
    <row r="6">
      <c r="A6" s="20" t="inlineStr">
        <is>
          <t>Askew ES</t>
        </is>
      </c>
      <c r="B6" s="20" t="inlineStr">
        <is>
          <t>NES Elementary</t>
        </is>
      </c>
      <c r="C6" s="20" t="n"/>
      <c r="D6" s="20" t="inlineStr"/>
      <c r="E6" s="20" t="inlineStr"/>
      <c r="F6" s="20" t="inlineStr"/>
    </row>
    <row r="7">
      <c r="A7" s="20" t="inlineStr">
        <is>
          <t>Atherton ES</t>
        </is>
      </c>
      <c r="B7" s="20" t="inlineStr">
        <is>
          <t>NES Elementary</t>
        </is>
      </c>
      <c r="C7" s="20" t="n"/>
      <c r="D7" s="20" t="inlineStr"/>
      <c r="E7" s="20" t="inlineStr"/>
      <c r="F7" s="20" t="inlineStr"/>
    </row>
    <row r="8">
      <c r="A8" s="20" t="inlineStr">
        <is>
          <t>Attucks MS</t>
        </is>
      </c>
      <c r="B8" s="20" t="inlineStr">
        <is>
          <t>EAS Secondary</t>
        </is>
      </c>
      <c r="C8" s="20" t="n"/>
      <c r="D8" s="20" t="inlineStr"/>
      <c r="E8" s="20" t="inlineStr"/>
      <c r="F8" s="20" t="inlineStr"/>
    </row>
    <row r="9">
      <c r="A9" s="20" t="inlineStr">
        <is>
          <t>Austin HS</t>
        </is>
      </c>
      <c r="B9" s="20" t="inlineStr">
        <is>
          <t>NES Secondary</t>
        </is>
      </c>
      <c r="C9" s="20" t="n"/>
      <c r="D9" s="20" t="inlineStr"/>
      <c r="E9" s="20" t="inlineStr"/>
      <c r="F9" s="20" t="inlineStr"/>
    </row>
    <row r="10">
      <c r="A10" s="20" t="inlineStr">
        <is>
          <t>Baker Montessori</t>
        </is>
      </c>
      <c r="B10" s="20" t="inlineStr">
        <is>
          <t>EAS Elementary</t>
        </is>
      </c>
      <c r="C10" s="20" t="n"/>
      <c r="D10" s="20" t="inlineStr"/>
      <c r="E10" s="20" t="inlineStr"/>
      <c r="F10" s="20" t="inlineStr"/>
    </row>
    <row r="11">
      <c r="A11" s="20" t="inlineStr">
        <is>
          <t>Barrick ES</t>
        </is>
      </c>
      <c r="B11" s="20" t="inlineStr">
        <is>
          <t>NES Elementary</t>
        </is>
      </c>
      <c r="C11" s="20" t="n"/>
      <c r="D11" s="20" t="inlineStr"/>
      <c r="E11" s="20" t="inlineStr"/>
      <c r="F11" s="20" t="inlineStr"/>
    </row>
    <row r="12">
      <c r="A12" s="20" t="inlineStr">
        <is>
          <t>Bastian ES</t>
        </is>
      </c>
      <c r="B12" s="20" t="inlineStr">
        <is>
          <t>NES Elementary</t>
        </is>
      </c>
      <c r="C12" s="20" t="n"/>
      <c r="D12" s="20" t="inlineStr"/>
      <c r="E12" s="20" t="inlineStr"/>
      <c r="F12" s="20" t="inlineStr"/>
    </row>
    <row r="13">
      <c r="A13" s="20" t="inlineStr">
        <is>
          <t>Baylor College MS</t>
        </is>
      </c>
      <c r="B13" s="20" t="inlineStr">
        <is>
          <t>EAS Secondary</t>
        </is>
      </c>
      <c r="C13" s="20" t="n"/>
      <c r="D13" s="20" t="inlineStr"/>
      <c r="E13" s="20" t="inlineStr"/>
      <c r="F13" s="20" t="inlineStr"/>
    </row>
    <row r="14">
      <c r="A14" s="20" t="inlineStr">
        <is>
          <t>BCM Biotech Acad at Rusk</t>
        </is>
      </c>
      <c r="B14" s="20" t="inlineStr">
        <is>
          <t>EAS Secondary</t>
        </is>
      </c>
      <c r="C14" s="20" t="n"/>
      <c r="D14" s="20" t="inlineStr"/>
      <c r="E14" s="20" t="inlineStr"/>
      <c r="F14" s="20" t="inlineStr"/>
    </row>
    <row r="15">
      <c r="A15" s="20" t="inlineStr">
        <is>
          <t>Bell ES</t>
        </is>
      </c>
      <c r="B15" s="20" t="inlineStr">
        <is>
          <t>NES Elementary</t>
        </is>
      </c>
      <c r="C15" s="20" t="n"/>
      <c r="D15" s="20" t="inlineStr"/>
      <c r="E15" s="20" t="inlineStr"/>
      <c r="F15" s="20" t="inlineStr"/>
    </row>
    <row r="16">
      <c r="A16" s="20" t="inlineStr">
        <is>
          <t>Bellaire HS</t>
        </is>
      </c>
      <c r="B16" s="20" t="inlineStr">
        <is>
          <t>EAS Secondary</t>
        </is>
      </c>
      <c r="C16" s="20" t="n"/>
      <c r="D16" s="20" t="inlineStr"/>
      <c r="E16" s="20" t="inlineStr"/>
      <c r="F16" s="20" t="inlineStr"/>
    </row>
    <row r="17">
      <c r="A17" s="20" t="inlineStr">
        <is>
          <t>Bellfort ECC</t>
        </is>
      </c>
      <c r="B17" s="20" t="inlineStr">
        <is>
          <t>EAS Elementary</t>
        </is>
      </c>
      <c r="C17" s="20" t="n"/>
      <c r="D17" s="20" t="inlineStr"/>
      <c r="E17" s="20" t="n"/>
      <c r="F17" s="20" t="n"/>
    </row>
    <row r="18">
      <c r="A18" s="20" t="inlineStr">
        <is>
          <t>Benavidez ES</t>
        </is>
      </c>
      <c r="B18" s="20" t="inlineStr">
        <is>
          <t>NES Elementary</t>
        </is>
      </c>
      <c r="C18" s="20" t="n"/>
      <c r="D18" s="20" t="inlineStr"/>
      <c r="E18" s="20" t="inlineStr"/>
      <c r="F18" s="20" t="inlineStr"/>
    </row>
    <row r="19">
      <c r="A19" s="20" t="inlineStr">
        <is>
          <t>Benbrook ES</t>
        </is>
      </c>
      <c r="B19" s="20" t="inlineStr">
        <is>
          <t>NES Elementary</t>
        </is>
      </c>
      <c r="C19" s="20" t="n"/>
      <c r="D19" s="20" t="inlineStr"/>
      <c r="E19" s="20" t="inlineStr"/>
      <c r="F19" s="20" t="inlineStr"/>
    </row>
    <row r="20">
      <c r="A20" s="20" t="inlineStr">
        <is>
          <t>Berry ES</t>
        </is>
      </c>
      <c r="B20" s="20" t="inlineStr">
        <is>
          <t>NES Elementary</t>
        </is>
      </c>
      <c r="C20" s="20" t="n"/>
      <c r="D20" s="20" t="inlineStr"/>
      <c r="E20" s="20" t="inlineStr"/>
      <c r="F20" s="20" t="inlineStr"/>
    </row>
    <row r="21">
      <c r="A21" s="20" t="inlineStr">
        <is>
          <t>Black MS</t>
        </is>
      </c>
      <c r="B21" s="20" t="inlineStr">
        <is>
          <t>EAS Secondary</t>
        </is>
      </c>
      <c r="C21" s="20" t="n"/>
      <c r="D21" s="20" t="inlineStr"/>
      <c r="E21" s="20" t="inlineStr"/>
      <c r="F21" s="20" t="inlineStr"/>
    </row>
    <row r="22">
      <c r="A22" s="20" t="inlineStr">
        <is>
          <t>Blackshear ES</t>
        </is>
      </c>
      <c r="B22" s="20" t="inlineStr">
        <is>
          <t>NES Elementary</t>
        </is>
      </c>
      <c r="C22" s="20" t="n"/>
      <c r="D22" s="20" t="inlineStr"/>
      <c r="E22" s="20" t="inlineStr"/>
      <c r="F22" s="20" t="inlineStr"/>
    </row>
    <row r="23">
      <c r="A23" s="20" t="inlineStr">
        <is>
          <t>Bonham ES</t>
        </is>
      </c>
      <c r="B23" s="20" t="inlineStr">
        <is>
          <t>NES Elementary</t>
        </is>
      </c>
      <c r="C23" s="20" t="n"/>
      <c r="D23" s="20" t="inlineStr"/>
      <c r="E23" s="20" t="inlineStr">
        <is>
          <t>No (charter withdrawn)</t>
        </is>
      </c>
      <c r="F23" s="20" t="inlineStr">
        <is>
          <t>Charter Withdrawn</t>
        </is>
      </c>
    </row>
    <row r="24">
      <c r="A24" s="20" t="inlineStr">
        <is>
          <t>Bonner ES</t>
        </is>
      </c>
      <c r="B24" s="20" t="inlineStr">
        <is>
          <t>NES Elementary</t>
        </is>
      </c>
      <c r="C24" s="20" t="n"/>
      <c r="D24" s="20" t="inlineStr"/>
      <c r="E24" s="20" t="inlineStr"/>
      <c r="F24" s="20" t="inlineStr"/>
    </row>
    <row r="25">
      <c r="A25" s="20" t="inlineStr">
        <is>
          <t>Braeburn ES</t>
        </is>
      </c>
      <c r="B25" s="20" t="inlineStr">
        <is>
          <t>EAS Elementary</t>
        </is>
      </c>
      <c r="C25" s="20" t="n"/>
      <c r="D25" s="20" t="inlineStr"/>
      <c r="E25" s="20" t="inlineStr"/>
      <c r="F25" s="20" t="inlineStr"/>
    </row>
    <row r="26">
      <c r="A26" s="20" t="inlineStr">
        <is>
          <t>Briargrove ES</t>
        </is>
      </c>
      <c r="B26" s="20" t="inlineStr">
        <is>
          <t>EAS Elementary</t>
        </is>
      </c>
      <c r="C26" s="20" t="n"/>
      <c r="D26" s="20" t="inlineStr"/>
      <c r="E26" s="20" t="inlineStr"/>
      <c r="F26" s="20" t="inlineStr"/>
    </row>
    <row r="27">
      <c r="A27" s="20" t="inlineStr">
        <is>
          <t>Briarmeadow</t>
        </is>
      </c>
      <c r="B27" s="20" t="inlineStr">
        <is>
          <t>EAS Elementary</t>
        </is>
      </c>
      <c r="C27" s="20" t="n"/>
      <c r="D27" s="20" t="inlineStr"/>
      <c r="E27" s="20" t="inlineStr"/>
      <c r="F27" s="20" t="inlineStr"/>
    </row>
    <row r="28">
      <c r="A28" s="20" t="inlineStr">
        <is>
          <t>Brookline ES</t>
        </is>
      </c>
      <c r="B28" s="20" t="inlineStr">
        <is>
          <t>NES Elementary</t>
        </is>
      </c>
      <c r="C28" s="20" t="n"/>
      <c r="D28" s="20" t="inlineStr"/>
      <c r="E28" s="20" t="inlineStr"/>
      <c r="F28" s="20" t="inlineStr"/>
    </row>
    <row r="29">
      <c r="A29" s="20" t="inlineStr">
        <is>
          <t>Browning ES</t>
        </is>
      </c>
      <c r="B29" s="20" t="inlineStr">
        <is>
          <t>NES Elementary</t>
        </is>
      </c>
      <c r="C29" s="20" t="n"/>
      <c r="D29" s="20" t="n"/>
      <c r="E29" s="20" t="inlineStr">
        <is>
          <t>Yes</t>
        </is>
      </c>
      <c r="F29" s="20" t="inlineStr">
        <is>
          <t>Inactive</t>
        </is>
      </c>
    </row>
    <row r="30">
      <c r="A30" s="20" t="inlineStr">
        <is>
          <t>Bruce ES</t>
        </is>
      </c>
      <c r="B30" s="20" t="inlineStr">
        <is>
          <t>NES Elementary</t>
        </is>
      </c>
      <c r="C30" s="20" t="n"/>
      <c r="D30" s="20" t="inlineStr"/>
      <c r="E30" s="20" t="inlineStr"/>
      <c r="F30" s="20" t="inlineStr"/>
    </row>
    <row r="31">
      <c r="A31" s="20" t="inlineStr">
        <is>
          <t>Burbank ES</t>
        </is>
      </c>
      <c r="B31" s="20" t="inlineStr">
        <is>
          <t>EAS Elementary</t>
        </is>
      </c>
      <c r="C31" s="20" t="n"/>
      <c r="D31" s="20" t="inlineStr"/>
      <c r="E31" s="20" t="inlineStr"/>
      <c r="F31" s="20" t="inlineStr"/>
    </row>
    <row r="32">
      <c r="A32" s="20" t="inlineStr">
        <is>
          <t>Burbank MS</t>
        </is>
      </c>
      <c r="B32" s="20" t="inlineStr">
        <is>
          <t>EAS Secondary</t>
        </is>
      </c>
      <c r="C32" s="20" t="n"/>
      <c r="D32" s="20" t="inlineStr"/>
      <c r="E32" s="20" t="inlineStr"/>
      <c r="F32" s="20" t="inlineStr"/>
    </row>
    <row r="33">
      <c r="A33" s="20" t="inlineStr">
        <is>
          <t>Burnet ES</t>
        </is>
      </c>
      <c r="B33" s="20" t="inlineStr">
        <is>
          <t>NES Elementary</t>
        </is>
      </c>
      <c r="C33" s="20" t="n"/>
      <c r="D33" s="20" t="inlineStr"/>
      <c r="E33" s="20" t="inlineStr"/>
      <c r="F33" s="20" t="inlineStr"/>
    </row>
    <row r="34">
      <c r="A34" s="20" t="inlineStr">
        <is>
          <t>Bush ES</t>
        </is>
      </c>
      <c r="B34" s="20" t="inlineStr">
        <is>
          <t>EAS Elementary</t>
        </is>
      </c>
      <c r="C34" s="20" t="n"/>
      <c r="D34" s="20" t="inlineStr"/>
      <c r="E34" s="20" t="inlineStr"/>
      <c r="F34" s="20" t="inlineStr"/>
    </row>
    <row r="35">
      <c r="A35" s="20" t="inlineStr">
        <is>
          <t>Cage ES</t>
        </is>
      </c>
      <c r="B35" s="20" t="inlineStr">
        <is>
          <t>NES Elementary</t>
        </is>
      </c>
      <c r="C35" s="20" t="n"/>
      <c r="D35" s="20" t="inlineStr"/>
      <c r="E35" s="20" t="inlineStr"/>
      <c r="F35" s="20" t="inlineStr"/>
    </row>
    <row r="36">
      <c r="A36" s="20" t="inlineStr">
        <is>
          <t>Carnegie HS</t>
        </is>
      </c>
      <c r="B36" s="20" t="inlineStr">
        <is>
          <t>EAS Secondary</t>
        </is>
      </c>
      <c r="C36" s="20" t="n"/>
      <c r="D36" s="20" t="inlineStr"/>
      <c r="E36" s="20" t="inlineStr"/>
      <c r="F36" s="20" t="inlineStr"/>
    </row>
    <row r="37">
      <c r="A37" s="20" t="inlineStr">
        <is>
          <t>Carrillo ES</t>
        </is>
      </c>
      <c r="B37" s="20" t="inlineStr">
        <is>
          <t>NES Elementary</t>
        </is>
      </c>
      <c r="C37" s="20" t="n"/>
      <c r="D37" s="20" t="inlineStr"/>
      <c r="E37" s="20" t="inlineStr"/>
      <c r="F37" s="20" t="inlineStr"/>
    </row>
    <row r="38">
      <c r="A38" s="20" t="inlineStr">
        <is>
          <t>Challenge EC HS</t>
        </is>
      </c>
      <c r="B38" s="20" t="inlineStr">
        <is>
          <t>1882</t>
        </is>
      </c>
      <c r="C38" s="20" t="n"/>
      <c r="D38" s="20" t="inlineStr"/>
      <c r="E38" s="20" t="inlineStr"/>
      <c r="F38" s="20" t="inlineStr"/>
    </row>
    <row r="39">
      <c r="A39" s="20" t="inlineStr">
        <is>
          <t>Chavez HS</t>
        </is>
      </c>
      <c r="B39" s="20" t="inlineStr">
        <is>
          <t>EAS Secondary</t>
        </is>
      </c>
      <c r="C39" s="20" t="n"/>
      <c r="D39" s="20" t="inlineStr"/>
      <c r="E39" s="20" t="inlineStr"/>
      <c r="F39" s="20" t="inlineStr"/>
    </row>
    <row r="40">
      <c r="A40" s="20" t="inlineStr">
        <is>
          <t>Chrysalis MS</t>
        </is>
      </c>
      <c r="B40" s="20" t="inlineStr">
        <is>
          <t>NES Secondary</t>
        </is>
      </c>
      <c r="C40" s="20" t="n"/>
      <c r="D40" s="20" t="inlineStr"/>
      <c r="E40" s="20" t="inlineStr"/>
      <c r="F40" s="20" t="inlineStr"/>
    </row>
    <row r="41">
      <c r="A41" s="20" t="inlineStr">
        <is>
          <t>Clifton MS</t>
        </is>
      </c>
      <c r="B41" s="20" t="inlineStr">
        <is>
          <t>NES Secondary</t>
        </is>
      </c>
      <c r="C41" s="20" t="n"/>
      <c r="D41" s="20" t="inlineStr"/>
      <c r="E41" s="20" t="inlineStr"/>
      <c r="F41" s="20" t="inlineStr"/>
    </row>
    <row r="42">
      <c r="A42" s="20" t="inlineStr">
        <is>
          <t>Codwell ES</t>
        </is>
      </c>
      <c r="B42" s="20" t="inlineStr">
        <is>
          <t>NES Elementary</t>
        </is>
      </c>
      <c r="C42" s="20" t="n"/>
      <c r="D42" s="20" t="inlineStr"/>
      <c r="E42" s="20" t="inlineStr"/>
      <c r="F42" s="20" t="inlineStr"/>
    </row>
    <row r="43">
      <c r="A43" s="20" t="inlineStr">
        <is>
          <t>Collaborative For Children Pre-K</t>
        </is>
      </c>
      <c r="B43" s="20" t="inlineStr">
        <is>
          <t>1882</t>
        </is>
      </c>
      <c r="C43" s="20" t="n"/>
      <c r="D43" s="20" t="inlineStr"/>
      <c r="E43" s="20" t="inlineStr"/>
      <c r="F43" s="20" t="inlineStr"/>
    </row>
    <row r="44">
      <c r="A44" s="20" t="inlineStr">
        <is>
          <t>Community Services</t>
        </is>
      </c>
      <c r="B44" s="20" t="inlineStr">
        <is>
          <t>COSO</t>
        </is>
      </c>
      <c r="C44" s="20" t="n"/>
      <c r="D44" s="20" t="n"/>
      <c r="E44" s="20" t="inlineStr"/>
      <c r="F44" s="20" t="inlineStr"/>
    </row>
    <row r="45">
      <c r="A45" s="20" t="inlineStr">
        <is>
          <t>Condit ES</t>
        </is>
      </c>
      <c r="B45" s="20" t="inlineStr">
        <is>
          <t>EAS Elementary</t>
        </is>
      </c>
      <c r="C45" s="20" t="n"/>
      <c r="D45" s="20" t="inlineStr"/>
      <c r="E45" s="20" t="inlineStr"/>
      <c r="F45" s="20" t="inlineStr"/>
    </row>
    <row r="46">
      <c r="A46" s="20" t="inlineStr">
        <is>
          <t>Cook ES</t>
        </is>
      </c>
      <c r="B46" s="20" t="inlineStr">
        <is>
          <t>NES Elementary</t>
        </is>
      </c>
      <c r="C46" s="20" t="n"/>
      <c r="D46" s="20" t="inlineStr"/>
      <c r="E46" s="20" t="inlineStr"/>
      <c r="F46" s="20" t="inlineStr"/>
    </row>
    <row r="47">
      <c r="A47" s="20" t="inlineStr">
        <is>
          <t>Coop ES</t>
        </is>
      </c>
      <c r="B47" s="20" t="inlineStr">
        <is>
          <t>NES Elementary</t>
        </is>
      </c>
      <c r="C47" s="20" t="n"/>
      <c r="D47" s="20" t="inlineStr"/>
      <c r="E47" s="20" t="inlineStr"/>
      <c r="F47" s="20" t="inlineStr"/>
    </row>
    <row r="48">
      <c r="A48" s="20" t="inlineStr">
        <is>
          <t>Cornelius ES</t>
        </is>
      </c>
      <c r="B48" s="20" t="inlineStr">
        <is>
          <t>EAS Elementary</t>
        </is>
      </c>
      <c r="C48" s="20" t="n"/>
      <c r="D48" s="20" t="inlineStr"/>
      <c r="E48" s="20" t="inlineStr"/>
      <c r="F48" s="20" t="inlineStr"/>
    </row>
    <row r="49">
      <c r="A49" s="20" t="inlineStr">
        <is>
          <t>Crespo ES</t>
        </is>
      </c>
      <c r="B49" s="20" t="inlineStr">
        <is>
          <t>EAS Elementary</t>
        </is>
      </c>
      <c r="C49" s="20" t="n"/>
      <c r="D49" s="20" t="inlineStr"/>
      <c r="E49" s="20" t="inlineStr"/>
      <c r="F49" s="20" t="inlineStr"/>
    </row>
    <row r="50">
      <c r="A50" s="20" t="inlineStr">
        <is>
          <t>Crockett ES</t>
        </is>
      </c>
      <c r="B50" s="20" t="inlineStr">
        <is>
          <t>NES Elementary</t>
        </is>
      </c>
      <c r="C50" s="20" t="n"/>
      <c r="D50" s="20" t="inlineStr"/>
      <c r="E50" s="20" t="inlineStr"/>
      <c r="F50" s="20" t="inlineStr"/>
    </row>
    <row r="51">
      <c r="A51" s="20" t="inlineStr">
        <is>
          <t>Cullen MS</t>
        </is>
      </c>
      <c r="B51" s="20" t="inlineStr">
        <is>
          <t>NES Secondary</t>
        </is>
      </c>
      <c r="C51" s="20" t="n"/>
      <c r="D51" s="20" t="inlineStr"/>
      <c r="E51" s="20" t="inlineStr"/>
      <c r="F51" s="20" t="inlineStr"/>
    </row>
    <row r="52">
      <c r="A52" s="20" t="inlineStr">
        <is>
          <t>Cunningham ES</t>
        </is>
      </c>
      <c r="B52" s="20" t="inlineStr">
        <is>
          <t>EAS Elementary</t>
        </is>
      </c>
      <c r="C52" s="20" t="n"/>
      <c r="D52" s="20" t="inlineStr"/>
      <c r="E52" s="20" t="inlineStr"/>
      <c r="F52" s="20" t="inlineStr"/>
    </row>
    <row r="53">
      <c r="A53" s="20" t="inlineStr">
        <is>
          <t>DAEP EL</t>
        </is>
      </c>
      <c r="B53" s="20" t="inlineStr">
        <is>
          <t>COSO</t>
        </is>
      </c>
      <c r="C53" s="20" t="n"/>
      <c r="D53" s="20" t="inlineStr"/>
      <c r="E53" s="20" t="inlineStr"/>
      <c r="F53" s="20" t="inlineStr"/>
    </row>
    <row r="54">
      <c r="A54" s="20" t="inlineStr">
        <is>
          <t>Daily ES</t>
        </is>
      </c>
      <c r="B54" s="20" t="inlineStr">
        <is>
          <t>EAS Elementary</t>
        </is>
      </c>
      <c r="C54" s="20" t="n"/>
      <c r="D54" s="20" t="inlineStr"/>
      <c r="E54" s="20" t="inlineStr"/>
      <c r="F54" s="20" t="inlineStr"/>
    </row>
    <row r="55">
      <c r="A55" s="20" t="inlineStr">
        <is>
          <t>Davila ES</t>
        </is>
      </c>
      <c r="B55" s="20" t="inlineStr">
        <is>
          <t>EAS Elementary</t>
        </is>
      </c>
      <c r="C55" s="20" t="n"/>
      <c r="D55" s="20" t="inlineStr"/>
      <c r="E55" s="20" t="inlineStr"/>
      <c r="F55" s="20" t="inlineStr"/>
    </row>
    <row r="56">
      <c r="A56" s="20" t="inlineStr">
        <is>
          <t>De Chaumes ES</t>
        </is>
      </c>
      <c r="B56" s="20" t="inlineStr">
        <is>
          <t>EAS Elementary</t>
        </is>
      </c>
      <c r="C56" s="20" t="n"/>
      <c r="D56" s="20" t="inlineStr"/>
      <c r="E56" s="20" t="inlineStr"/>
      <c r="F56" s="20" t="inlineStr"/>
    </row>
    <row r="57">
      <c r="A57" s="20" t="inlineStr">
        <is>
          <t>Deady MS</t>
        </is>
      </c>
      <c r="B57" s="20" t="inlineStr">
        <is>
          <t>NES Secondary</t>
        </is>
      </c>
      <c r="C57" s="20" t="n"/>
      <c r="D57" s="20" t="inlineStr"/>
      <c r="E57" s="20" t="inlineStr"/>
      <c r="F57" s="20" t="inlineStr"/>
    </row>
    <row r="58">
      <c r="A58" s="20" t="inlineStr">
        <is>
          <t>DeAnda ES</t>
        </is>
      </c>
      <c r="B58" s="20" t="inlineStr">
        <is>
          <t>EAS Elementary</t>
        </is>
      </c>
      <c r="C58" s="20" t="n"/>
      <c r="D58" s="20" t="inlineStr"/>
      <c r="E58" s="20" t="inlineStr"/>
      <c r="F58" s="20" t="inlineStr"/>
    </row>
    <row r="59">
      <c r="A59" s="20" t="inlineStr">
        <is>
          <t>DeBakey HS</t>
        </is>
      </c>
      <c r="B59" s="20" t="inlineStr">
        <is>
          <t>EAS Secondary</t>
        </is>
      </c>
      <c r="C59" s="20" t="n"/>
      <c r="D59" s="20" t="inlineStr"/>
      <c r="E59" s="20" t="n"/>
      <c r="F59" s="20" t="n"/>
    </row>
    <row r="60">
      <c r="A60" s="20" t="inlineStr">
        <is>
          <t>DeZavala ES</t>
        </is>
      </c>
      <c r="B60" s="20" t="inlineStr">
        <is>
          <t>NES Elementary</t>
        </is>
      </c>
      <c r="C60" s="20" t="n"/>
      <c r="D60" s="20" t="inlineStr"/>
      <c r="E60" s="20" t="inlineStr"/>
      <c r="F60" s="20" t="inlineStr"/>
    </row>
    <row r="61">
      <c r="A61" s="20" t="inlineStr">
        <is>
          <t>Dogan ES</t>
        </is>
      </c>
      <c r="B61" s="20" t="inlineStr">
        <is>
          <t>NES Elementary</t>
        </is>
      </c>
      <c r="C61" s="20" t="n"/>
      <c r="D61" s="20" t="inlineStr"/>
      <c r="E61" s="20" t="inlineStr"/>
      <c r="F61" s="20" t="inlineStr"/>
    </row>
    <row r="62">
      <c r="A62" s="20" t="inlineStr">
        <is>
          <t>Durham ES</t>
        </is>
      </c>
      <c r="B62" s="20" t="inlineStr">
        <is>
          <t>EAS Elementary</t>
        </is>
      </c>
      <c r="C62" s="20" t="n"/>
      <c r="D62" s="20" t="inlineStr"/>
      <c r="E62" s="20" t="inlineStr">
        <is>
          <t>Yes</t>
        </is>
      </c>
      <c r="F62" s="20" t="inlineStr">
        <is>
          <t>Inactive</t>
        </is>
      </c>
    </row>
    <row r="63">
      <c r="A63" s="20" t="inlineStr">
        <is>
          <t>Durkee ES</t>
        </is>
      </c>
      <c r="B63" s="20" t="inlineStr">
        <is>
          <t>NES Elementary</t>
        </is>
      </c>
      <c r="C63" s="20" t="n"/>
      <c r="D63" s="20" t="inlineStr"/>
      <c r="E63" s="20" t="inlineStr"/>
      <c r="F63" s="20" t="inlineStr"/>
    </row>
    <row r="64">
      <c r="A64" s="20" t="inlineStr">
        <is>
          <t>East EC HS</t>
        </is>
      </c>
      <c r="B64" s="20" t="inlineStr">
        <is>
          <t>EAS Secondary</t>
        </is>
      </c>
      <c r="C64" s="20" t="n"/>
      <c r="D64" s="20" t="inlineStr"/>
      <c r="E64" s="20" t="inlineStr"/>
      <c r="F64" s="20" t="inlineStr"/>
    </row>
    <row r="65">
      <c r="A65" s="20" t="inlineStr">
        <is>
          <t>Eastwood Acad HS</t>
        </is>
      </c>
      <c r="B65" s="20" t="inlineStr">
        <is>
          <t>EAS Secondary</t>
        </is>
      </c>
      <c r="C65" s="20" t="n"/>
      <c r="D65" s="20" t="inlineStr"/>
      <c r="E65" s="20" t="inlineStr"/>
      <c r="F65" s="20" t="inlineStr"/>
    </row>
    <row r="66">
      <c r="A66" s="20" t="inlineStr">
        <is>
          <t>Edison MS</t>
        </is>
      </c>
      <c r="B66" s="20" t="inlineStr">
        <is>
          <t>NES Secondary</t>
        </is>
      </c>
      <c r="C66" s="20" t="n"/>
      <c r="D66" s="20" t="inlineStr"/>
      <c r="E66" s="20" t="inlineStr"/>
      <c r="F66" s="20" t="inlineStr"/>
    </row>
    <row r="67">
      <c r="A67" s="20" t="inlineStr">
        <is>
          <t>Eliot ES</t>
        </is>
      </c>
      <c r="B67" s="20" t="inlineStr">
        <is>
          <t>NES Elementary</t>
        </is>
      </c>
      <c r="C67" s="20" t="n"/>
      <c r="D67" s="20" t="inlineStr"/>
      <c r="E67" s="20" t="inlineStr"/>
      <c r="F67" s="20" t="inlineStr"/>
    </row>
    <row r="68">
      <c r="A68" s="20" t="inlineStr">
        <is>
          <t>Elmore ES</t>
        </is>
      </c>
      <c r="B68" s="20" t="inlineStr">
        <is>
          <t>NES Elementary</t>
        </is>
      </c>
      <c r="C68" s="20" t="n"/>
      <c r="D68" s="20" t="inlineStr"/>
      <c r="E68" s="20" t="inlineStr"/>
      <c r="F68" s="20" t="inlineStr"/>
    </row>
    <row r="69">
      <c r="A69" s="20" t="inlineStr">
        <is>
          <t>Elrod ES</t>
        </is>
      </c>
      <c r="B69" s="20" t="inlineStr">
        <is>
          <t>EAS Elementary</t>
        </is>
      </c>
      <c r="C69" s="20" t="n"/>
      <c r="D69" s="20" t="inlineStr"/>
      <c r="E69" s="20" t="inlineStr"/>
      <c r="F69" s="20" t="inlineStr"/>
    </row>
    <row r="70">
      <c r="A70" s="20" t="inlineStr">
        <is>
          <t>Emerson ES</t>
        </is>
      </c>
      <c r="B70" s="20" t="inlineStr">
        <is>
          <t>EAS Elementary</t>
        </is>
      </c>
      <c r="C70" s="20" t="n"/>
      <c r="D70" s="20" t="inlineStr"/>
      <c r="E70" s="20" t="inlineStr"/>
      <c r="F70" s="20" t="inlineStr"/>
    </row>
    <row r="71">
      <c r="A71" s="20" t="inlineStr">
        <is>
          <t>Energized ECC</t>
        </is>
      </c>
      <c r="B71" s="20" t="inlineStr">
        <is>
          <t>COSO</t>
        </is>
      </c>
      <c r="C71" s="20" t="n"/>
      <c r="D71" s="20" t="inlineStr"/>
      <c r="E71" s="20" t="inlineStr"/>
      <c r="F71" s="20" t="inlineStr"/>
    </row>
    <row r="72">
      <c r="A72" s="20" t="inlineStr">
        <is>
          <t>Energized ES</t>
        </is>
      </c>
      <c r="B72" s="20" t="inlineStr">
        <is>
          <t>COSO</t>
        </is>
      </c>
      <c r="C72" s="20" t="n"/>
      <c r="D72" s="20" t="inlineStr"/>
      <c r="E72" s="20" t="inlineStr"/>
      <c r="F72" s="20" t="inlineStr"/>
    </row>
    <row r="73">
      <c r="A73" s="20" t="inlineStr">
        <is>
          <t>Energized for STEM Academy HS</t>
        </is>
      </c>
      <c r="B73" s="20" t="inlineStr">
        <is>
          <t>COSO</t>
        </is>
      </c>
      <c r="C73" s="20" t="n"/>
      <c r="D73" s="20" t="inlineStr"/>
      <c r="E73" s="20" t="inlineStr"/>
      <c r="F73" s="20" t="inlineStr"/>
    </row>
    <row r="74">
      <c r="A74" s="20" t="inlineStr">
        <is>
          <t>Energized for STEM Academy MS</t>
        </is>
      </c>
      <c r="B74" s="20" t="inlineStr">
        <is>
          <t>COSO</t>
        </is>
      </c>
      <c r="C74" s="20" t="n"/>
      <c r="D74" s="20" t="inlineStr"/>
      <c r="E74" s="20" t="n"/>
      <c r="F74" s="20" t="n"/>
    </row>
    <row r="75">
      <c r="A75" s="20" t="inlineStr">
        <is>
          <t>Energized MS</t>
        </is>
      </c>
      <c r="B75" s="20" t="inlineStr">
        <is>
          <t>COSO</t>
        </is>
      </c>
      <c r="C75" s="20" t="n"/>
      <c r="D75" s="20" t="inlineStr"/>
      <c r="E75" s="20" t="inlineStr"/>
      <c r="F75" s="20" t="inlineStr"/>
    </row>
    <row r="76">
      <c r="A76" s="20" t="inlineStr">
        <is>
          <t>Energy Inst HS</t>
        </is>
      </c>
      <c r="B76" s="20" t="inlineStr">
        <is>
          <t>1882</t>
        </is>
      </c>
      <c r="C76" s="20" t="n"/>
      <c r="D76" s="20" t="inlineStr"/>
      <c r="E76" s="20" t="inlineStr"/>
      <c r="F76" s="20" t="inlineStr"/>
    </row>
    <row r="77">
      <c r="A77" s="20" t="inlineStr">
        <is>
          <t>Farias ECC</t>
        </is>
      </c>
      <c r="B77" s="20" t="inlineStr">
        <is>
          <t>EAS Elementary</t>
        </is>
      </c>
      <c r="C77" s="20" t="n"/>
      <c r="D77" s="20" t="inlineStr"/>
      <c r="E77" s="20" t="inlineStr"/>
      <c r="F77" s="20" t="inlineStr"/>
    </row>
    <row r="78">
      <c r="A78" s="20" t="inlineStr">
        <is>
          <t>Field ES</t>
        </is>
      </c>
      <c r="B78" s="20" t="inlineStr">
        <is>
          <t>EAS Elementary</t>
        </is>
      </c>
      <c r="C78" s="20" t="n"/>
      <c r="D78" s="20" t="n"/>
      <c r="E78" s="20" t="inlineStr"/>
      <c r="F78" s="20" t="inlineStr"/>
    </row>
    <row r="79">
      <c r="A79" s="20" t="inlineStr">
        <is>
          <t>Fleming McReynolds MS</t>
        </is>
      </c>
      <c r="B79" s="20" t="inlineStr">
        <is>
          <t>NES Secondary</t>
        </is>
      </c>
      <c r="C79" s="20" t="n"/>
      <c r="D79" s="20" t="inlineStr"/>
      <c r="E79" s="20" t="inlineStr"/>
      <c r="F79" s="20" t="inlineStr"/>
    </row>
    <row r="80">
      <c r="A80" s="20" t="inlineStr">
        <is>
          <t>Foerster ES</t>
        </is>
      </c>
      <c r="B80" s="20" t="inlineStr">
        <is>
          <t>NES Elementary</t>
        </is>
      </c>
      <c r="C80" s="20" t="n"/>
      <c r="D80" s="20" t="inlineStr"/>
      <c r="E80" s="20" t="inlineStr"/>
      <c r="F80" s="20" t="inlineStr"/>
    </row>
    <row r="81">
      <c r="A81" s="20" t="inlineStr">
        <is>
          <t>Fondren ES</t>
        </is>
      </c>
      <c r="B81" s="20" t="inlineStr">
        <is>
          <t>EAS Elementary</t>
        </is>
      </c>
      <c r="C81" s="20" t="n"/>
      <c r="D81" s="20" t="inlineStr"/>
      <c r="E81" s="20" t="inlineStr"/>
      <c r="F81" s="20" t="inlineStr"/>
    </row>
    <row r="82">
      <c r="A82" s="20" t="inlineStr">
        <is>
          <t>Fondren MS</t>
        </is>
      </c>
      <c r="B82" s="20" t="inlineStr">
        <is>
          <t>NES Secondary</t>
        </is>
      </c>
      <c r="C82" s="20" t="n"/>
      <c r="D82" s="20" t="inlineStr"/>
      <c r="E82" s="20" t="inlineStr"/>
      <c r="F82" s="20" t="inlineStr"/>
    </row>
    <row r="83">
      <c r="A83" s="20" t="inlineStr">
        <is>
          <t>Fonville MS</t>
        </is>
      </c>
      <c r="B83" s="20" t="inlineStr">
        <is>
          <t>NES Secondary</t>
        </is>
      </c>
      <c r="C83" s="20" t="n"/>
      <c r="D83" s="20" t="inlineStr"/>
      <c r="E83" s="20" t="inlineStr"/>
      <c r="F83" s="20" t="inlineStr"/>
    </row>
    <row r="84">
      <c r="A84" s="20" t="inlineStr">
        <is>
          <t>Fonwood ECC</t>
        </is>
      </c>
      <c r="B84" s="20" t="inlineStr">
        <is>
          <t>EAS Elementary</t>
        </is>
      </c>
      <c r="C84" s="20" t="n"/>
      <c r="D84" s="20" t="inlineStr"/>
      <c r="E84" s="20" t="inlineStr"/>
      <c r="F84" s="20" t="inlineStr"/>
    </row>
    <row r="85">
      <c r="A85" s="20" t="inlineStr">
        <is>
          <t>Forest Brook MS</t>
        </is>
      </c>
      <c r="B85" s="20" t="inlineStr">
        <is>
          <t>NES Secondary</t>
        </is>
      </c>
      <c r="C85" s="20" t="n"/>
      <c r="D85" s="20" t="inlineStr"/>
      <c r="E85" s="20" t="inlineStr"/>
      <c r="F85" s="20" t="inlineStr"/>
    </row>
    <row r="86">
      <c r="A86" s="20" t="inlineStr">
        <is>
          <t>Foster ES</t>
        </is>
      </c>
      <c r="B86" s="20" t="inlineStr">
        <is>
          <t>NES Elementary</t>
        </is>
      </c>
      <c r="C86" s="20" t="n"/>
      <c r="D86" s="20" t="inlineStr"/>
      <c r="E86" s="20" t="inlineStr"/>
      <c r="F86" s="20" t="inlineStr"/>
    </row>
    <row r="87">
      <c r="A87" s="20" t="inlineStr">
        <is>
          <t>Frost ES</t>
        </is>
      </c>
      <c r="B87" s="20" t="inlineStr">
        <is>
          <t>NES Elementary</t>
        </is>
      </c>
      <c r="C87" s="20" t="n"/>
      <c r="D87" s="20" t="inlineStr"/>
      <c r="E87" s="20" t="inlineStr"/>
      <c r="F87" s="20" t="inlineStr"/>
    </row>
    <row r="88">
      <c r="A88" s="20" t="inlineStr">
        <is>
          <t>Furr HS</t>
        </is>
      </c>
      <c r="B88" s="20" t="inlineStr">
        <is>
          <t>NES Secondary</t>
        </is>
      </c>
      <c r="C88" s="20" t="n"/>
      <c r="D88" s="20" t="inlineStr"/>
      <c r="E88" s="20" t="inlineStr"/>
      <c r="F88" s="20" t="inlineStr"/>
    </row>
    <row r="89">
      <c r="A89" s="20" t="inlineStr">
        <is>
          <t>Gallegos ES</t>
        </is>
      </c>
      <c r="B89" s="20" t="inlineStr">
        <is>
          <t>NES Elementary</t>
        </is>
      </c>
      <c r="C89" s="20" t="n"/>
      <c r="D89" s="20" t="inlineStr"/>
      <c r="E89" s="20" t="inlineStr"/>
      <c r="F89" s="20" t="inlineStr"/>
    </row>
    <row r="90">
      <c r="A90" s="20" t="inlineStr">
        <is>
          <t>Garcia ES</t>
        </is>
      </c>
      <c r="B90" s="20" t="inlineStr">
        <is>
          <t>NES Elementary</t>
        </is>
      </c>
      <c r="C90" s="20" t="n"/>
      <c r="D90" s="20" t="inlineStr"/>
      <c r="E90" s="20" t="inlineStr"/>
      <c r="F90" s="20" t="inlineStr"/>
    </row>
    <row r="91">
      <c r="A91" s="20" t="inlineStr">
        <is>
          <t>Garden Oaks</t>
        </is>
      </c>
      <c r="B91" s="20" t="inlineStr">
        <is>
          <t>EAS Elementary</t>
        </is>
      </c>
      <c r="C91" s="20" t="n"/>
      <c r="D91" s="20" t="inlineStr"/>
      <c r="E91" s="20" t="n"/>
      <c r="F91" s="20" t="n"/>
    </row>
    <row r="92">
      <c r="A92" s="20" t="inlineStr">
        <is>
          <t>Garden Villas ES</t>
        </is>
      </c>
      <c r="B92" s="20" t="inlineStr">
        <is>
          <t>EAS Elementary</t>
        </is>
      </c>
      <c r="C92" s="20" t="n"/>
      <c r="D92" s="20" t="inlineStr"/>
      <c r="E92" s="20" t="inlineStr"/>
      <c r="F92" s="20" t="inlineStr"/>
    </row>
    <row r="93">
      <c r="A93" s="20" t="inlineStr">
        <is>
          <t>Golfcrest ES</t>
        </is>
      </c>
      <c r="B93" s="20" t="inlineStr">
        <is>
          <t>NES Elementary</t>
        </is>
      </c>
      <c r="C93" s="20" t="n"/>
      <c r="D93" s="20" t="inlineStr"/>
      <c r="E93" s="20" t="inlineStr"/>
      <c r="F93" s="20" t="inlineStr"/>
    </row>
    <row r="94">
      <c r="A94" s="20" t="inlineStr">
        <is>
          <t>Gregg ES</t>
        </is>
      </c>
      <c r="B94" s="20" t="inlineStr">
        <is>
          <t>NES Elementary</t>
        </is>
      </c>
      <c r="C94" s="20" t="n"/>
      <c r="D94" s="20" t="inlineStr"/>
      <c r="E94" s="20" t="inlineStr"/>
      <c r="F94" s="20" t="inlineStr"/>
    </row>
    <row r="95">
      <c r="A95" s="20" t="inlineStr">
        <is>
          <t>Gregory-Lincoln PK-8</t>
        </is>
      </c>
      <c r="B95" s="20" t="inlineStr">
        <is>
          <t>NES Elementary</t>
        </is>
      </c>
      <c r="C95" s="20" t="n"/>
      <c r="D95" s="20" t="inlineStr"/>
      <c r="E95" s="20" t="inlineStr"/>
      <c r="F95" s="20" t="inlineStr"/>
    </row>
    <row r="96">
      <c r="A96" s="20" t="inlineStr">
        <is>
          <t>Grissom ES</t>
        </is>
      </c>
      <c r="B96" s="20" t="inlineStr">
        <is>
          <t>NES Elementary</t>
        </is>
      </c>
      <c r="C96" s="20" t="n"/>
      <c r="D96" s="20" t="inlineStr"/>
      <c r="E96" s="20" t="inlineStr"/>
      <c r="F96" s="20" t="inlineStr"/>
    </row>
    <row r="97">
      <c r="A97" s="20" t="inlineStr">
        <is>
          <t>Gross ES</t>
        </is>
      </c>
      <c r="B97" s="20" t="inlineStr">
        <is>
          <t>NES Elementary</t>
        </is>
      </c>
      <c r="C97" s="20" t="n"/>
      <c r="D97" s="20" t="n"/>
      <c r="E97" s="20" t="inlineStr"/>
      <c r="F97" s="20" t="inlineStr"/>
    </row>
    <row r="98">
      <c r="A98" s="20" t="inlineStr">
        <is>
          <t>HAIS HS</t>
        </is>
      </c>
      <c r="B98" s="20" t="inlineStr">
        <is>
          <t>1882</t>
        </is>
      </c>
      <c r="C98" s="20" t="n"/>
      <c r="D98" s="20" t="inlineStr"/>
      <c r="E98" s="20" t="inlineStr"/>
      <c r="F98" s="20" t="inlineStr"/>
    </row>
    <row r="99">
      <c r="A99" s="20" t="inlineStr">
        <is>
          <t>Halpin ECC</t>
        </is>
      </c>
      <c r="B99" s="20" t="inlineStr">
        <is>
          <t>EAS Elementary</t>
        </is>
      </c>
      <c r="C99" s="20" t="n"/>
      <c r="D99" s="20" t="inlineStr"/>
      <c r="E99" s="20" t="inlineStr"/>
      <c r="F99" s="20" t="inlineStr"/>
    </row>
    <row r="100">
      <c r="A100" s="20" t="inlineStr">
        <is>
          <t>Hamilton MS</t>
        </is>
      </c>
      <c r="B100" s="20" t="inlineStr">
        <is>
          <t>EAS Secondary</t>
        </is>
      </c>
      <c r="C100" s="20" t="n"/>
      <c r="D100" s="20" t="inlineStr"/>
      <c r="E100" s="20" t="inlineStr">
        <is>
          <t>Yes</t>
        </is>
      </c>
      <c r="F100" s="20" t="inlineStr">
        <is>
          <t>Active</t>
        </is>
      </c>
    </row>
    <row r="101">
      <c r="A101" s="20" t="inlineStr">
        <is>
          <t>Harris JR ES</t>
        </is>
      </c>
      <c r="B101" s="20" t="inlineStr">
        <is>
          <t>NES Elementary</t>
        </is>
      </c>
      <c r="C101" s="20" t="n"/>
      <c r="D101" s="20" t="inlineStr"/>
      <c r="E101" s="20" t="inlineStr"/>
      <c r="F101" s="20" t="inlineStr"/>
    </row>
    <row r="102">
      <c r="A102" s="20" t="inlineStr">
        <is>
          <t>Harris RP ES</t>
        </is>
      </c>
      <c r="B102" s="20" t="inlineStr">
        <is>
          <t>NES Elementary</t>
        </is>
      </c>
      <c r="C102" s="20" t="n"/>
      <c r="D102" s="20" t="inlineStr"/>
      <c r="E102" s="20" t="inlineStr"/>
      <c r="F102" s="20" t="inlineStr"/>
    </row>
    <row r="103">
      <c r="A103" s="20" t="inlineStr">
        <is>
          <t>Hartman MS</t>
        </is>
      </c>
      <c r="B103" s="20" t="inlineStr">
        <is>
          <t>NES Secondary</t>
        </is>
      </c>
      <c r="C103" s="20" t="n"/>
      <c r="D103" s="20" t="inlineStr"/>
      <c r="E103" s="20" t="inlineStr"/>
      <c r="F103" s="20" t="inlineStr"/>
    </row>
    <row r="104">
      <c r="A104" s="20" t="inlineStr">
        <is>
          <t>Hartsfield ES</t>
        </is>
      </c>
      <c r="B104" s="20" t="inlineStr">
        <is>
          <t>NES Elementary</t>
        </is>
      </c>
      <c r="C104" s="20" t="n"/>
      <c r="D104" s="20" t="inlineStr"/>
      <c r="E104" s="20" t="inlineStr"/>
      <c r="F104" s="20" t="inlineStr"/>
    </row>
    <row r="105">
      <c r="A105" s="20" t="inlineStr">
        <is>
          <t>Harvard ES</t>
        </is>
      </c>
      <c r="B105" s="20" t="inlineStr">
        <is>
          <t>EAS Elementary</t>
        </is>
      </c>
      <c r="C105" s="20" t="n"/>
      <c r="D105" s="20" t="inlineStr"/>
      <c r="E105" s="20" t="inlineStr">
        <is>
          <t>Yes</t>
        </is>
      </c>
      <c r="F105" s="20" t="inlineStr">
        <is>
          <t>Active</t>
        </is>
      </c>
    </row>
    <row r="106">
      <c r="A106" s="20" t="inlineStr">
        <is>
          <t>HCC Lifeskills</t>
        </is>
      </c>
      <c r="B106" s="20" t="inlineStr">
        <is>
          <t>OOA</t>
        </is>
      </c>
      <c r="C106" s="20" t="n"/>
      <c r="D106" s="20" t="inlineStr"/>
      <c r="E106" s="20" t="inlineStr"/>
      <c r="F106" s="20" t="inlineStr"/>
    </row>
    <row r="107">
      <c r="A107" s="20" t="inlineStr">
        <is>
          <t>Heights HS</t>
        </is>
      </c>
      <c r="B107" s="20" t="inlineStr">
        <is>
          <t>EAS Secondary</t>
        </is>
      </c>
      <c r="C107" s="20" t="n"/>
      <c r="D107" s="20" t="inlineStr"/>
      <c r="E107" s="20" t="inlineStr"/>
      <c r="F107" s="20" t="inlineStr"/>
    </row>
    <row r="108">
      <c r="A108" s="20" t="inlineStr">
        <is>
          <t>Helms ES</t>
        </is>
      </c>
      <c r="B108" s="20" t="inlineStr">
        <is>
          <t>EAS Elementary</t>
        </is>
      </c>
      <c r="C108" s="20" t="n"/>
      <c r="D108" s="20" t="inlineStr"/>
      <c r="E108" s="20" t="inlineStr">
        <is>
          <t>Yes</t>
        </is>
      </c>
      <c r="F108" s="20" t="inlineStr">
        <is>
          <t>Inactive</t>
        </is>
      </c>
    </row>
    <row r="109">
      <c r="A109" s="20" t="inlineStr">
        <is>
          <t>Henderson JP ES</t>
        </is>
      </c>
      <c r="B109" s="20" t="inlineStr">
        <is>
          <t>EAS Elementary</t>
        </is>
      </c>
      <c r="C109" s="20" t="n"/>
      <c r="D109" s="20" t="inlineStr"/>
      <c r="E109" s="20" t="inlineStr"/>
      <c r="F109" s="20" t="inlineStr"/>
    </row>
    <row r="110">
      <c r="A110" s="20" t="inlineStr">
        <is>
          <t>Henry MS</t>
        </is>
      </c>
      <c r="B110" s="20" t="inlineStr">
        <is>
          <t>NES Secondary</t>
        </is>
      </c>
      <c r="C110" s="20" t="n"/>
      <c r="D110" s="20" t="n"/>
      <c r="E110" s="20" t="inlineStr"/>
      <c r="F110" s="20" t="inlineStr"/>
    </row>
    <row r="111">
      <c r="A111" s="20" t="inlineStr">
        <is>
          <t>Herod ES</t>
        </is>
      </c>
      <c r="B111" s="20" t="inlineStr">
        <is>
          <t>EAS Elementary</t>
        </is>
      </c>
      <c r="C111" s="20" t="n"/>
      <c r="D111" s="20" t="inlineStr"/>
      <c r="E111" s="20" t="inlineStr"/>
      <c r="F111" s="20" t="inlineStr"/>
    </row>
    <row r="112">
      <c r="A112" s="20" t="inlineStr">
        <is>
          <t>Herrera ES</t>
        </is>
      </c>
      <c r="B112" s="20" t="inlineStr">
        <is>
          <t>EAS Elementary</t>
        </is>
      </c>
      <c r="C112" s="20" t="n"/>
      <c r="D112" s="20" t="n"/>
      <c r="E112" s="20" t="inlineStr"/>
      <c r="F112" s="20" t="inlineStr"/>
    </row>
    <row r="113">
      <c r="A113" s="20" t="inlineStr">
        <is>
          <t>High School Ahead Acad MS</t>
        </is>
      </c>
      <c r="B113" s="20" t="inlineStr">
        <is>
          <t>EAS Secondary</t>
        </is>
      </c>
      <c r="C113" s="20" t="n"/>
      <c r="D113" s="20" t="inlineStr"/>
      <c r="E113" s="20" t="inlineStr"/>
      <c r="F113" s="20" t="inlineStr"/>
    </row>
    <row r="114">
      <c r="A114" s="20" t="inlineStr">
        <is>
          <t>Highland Heights ES</t>
        </is>
      </c>
      <c r="B114" s="20" t="inlineStr">
        <is>
          <t>NES Elementary</t>
        </is>
      </c>
      <c r="C114" s="20" t="n"/>
      <c r="D114" s="20" t="inlineStr"/>
      <c r="E114" s="20" t="inlineStr"/>
      <c r="F114" s="20" t="inlineStr"/>
    </row>
    <row r="115">
      <c r="A115" s="20" t="inlineStr">
        <is>
          <t>Hilliard ES</t>
        </is>
      </c>
      <c r="B115" s="20" t="inlineStr">
        <is>
          <t>NES Elementary</t>
        </is>
      </c>
      <c r="C115" s="20" t="n"/>
      <c r="D115" s="20" t="inlineStr"/>
      <c r="E115" s="20" t="inlineStr"/>
      <c r="F115" s="20" t="inlineStr"/>
    </row>
    <row r="116">
      <c r="A116" s="20" t="inlineStr">
        <is>
          <t>Hines-Caldwell ES</t>
        </is>
      </c>
      <c r="B116" s="20" t="inlineStr">
        <is>
          <t>EAS Elementary</t>
        </is>
      </c>
      <c r="C116" s="20" t="n"/>
      <c r="D116" s="20" t="inlineStr"/>
      <c r="E116" s="20" t="inlineStr"/>
      <c r="F116" s="20" t="inlineStr"/>
    </row>
    <row r="117">
      <c r="A117" s="20" t="inlineStr">
        <is>
          <t>Hobby ES</t>
        </is>
      </c>
      <c r="B117" s="20" t="inlineStr">
        <is>
          <t>NES Elementary</t>
        </is>
      </c>
      <c r="C117" s="20" t="n"/>
      <c r="D117" s="20" t="inlineStr"/>
      <c r="E117" s="20" t="inlineStr"/>
      <c r="F117" s="20" t="inlineStr"/>
    </row>
    <row r="118">
      <c r="A118" s="20" t="inlineStr">
        <is>
          <t>Hogg MS</t>
        </is>
      </c>
      <c r="B118" s="20" t="inlineStr">
        <is>
          <t>EAS Secondary</t>
        </is>
      </c>
      <c r="C118" s="20" t="n"/>
      <c r="D118" s="20" t="inlineStr"/>
      <c r="E118" s="20" t="inlineStr">
        <is>
          <t>Yes</t>
        </is>
      </c>
      <c r="F118" s="20" t="inlineStr">
        <is>
          <t>Good Standing</t>
        </is>
      </c>
    </row>
    <row r="119">
      <c r="A119" s="20" t="inlineStr">
        <is>
          <t>Holland MS</t>
        </is>
      </c>
      <c r="B119" s="20" t="inlineStr">
        <is>
          <t>NES Secondary</t>
        </is>
      </c>
      <c r="C119" s="20" t="n"/>
      <c r="D119" s="20" t="inlineStr"/>
      <c r="E119" s="20" t="inlineStr"/>
      <c r="F119" s="20" t="inlineStr"/>
    </row>
    <row r="120">
      <c r="A120" s="20" t="inlineStr">
        <is>
          <t>Horn ES</t>
        </is>
      </c>
      <c r="B120" s="20" t="inlineStr">
        <is>
          <t>EAS Elementary</t>
        </is>
      </c>
      <c r="C120" s="20" t="n"/>
      <c r="D120" s="20" t="inlineStr"/>
      <c r="E120" s="20" t="inlineStr"/>
      <c r="F120" s="20" t="inlineStr"/>
    </row>
    <row r="121">
      <c r="A121" s="20" t="inlineStr">
        <is>
          <t>Houston MSTC HS</t>
        </is>
      </c>
      <c r="B121" s="20" t="inlineStr">
        <is>
          <t>NES Secondary</t>
        </is>
      </c>
      <c r="C121" s="20" t="n"/>
      <c r="D121" s="20" t="inlineStr"/>
      <c r="E121" s="20" t="inlineStr"/>
      <c r="F121" s="20" t="inlineStr"/>
    </row>
    <row r="122">
      <c r="A122" s="20" t="inlineStr">
        <is>
          <t>HSLJ</t>
        </is>
      </c>
      <c r="B122" s="20" t="inlineStr">
        <is>
          <t>EAS Secondary</t>
        </is>
      </c>
      <c r="C122" s="20" t="n"/>
      <c r="D122" s="20" t="inlineStr"/>
      <c r="E122" s="20" t="inlineStr"/>
      <c r="F122" s="20" t="inlineStr"/>
    </row>
    <row r="123">
      <c r="A123" s="20" t="inlineStr">
        <is>
          <t>Isaacs ES</t>
        </is>
      </c>
      <c r="B123" s="20" t="inlineStr">
        <is>
          <t>NES Elementary</t>
        </is>
      </c>
      <c r="C123" s="20" t="n"/>
      <c r="D123" s="20" t="inlineStr"/>
      <c r="E123" s="20" t="inlineStr"/>
      <c r="F123" s="20" t="inlineStr"/>
    </row>
    <row r="124">
      <c r="A124" s="20" t="inlineStr">
        <is>
          <t>Janowski ES</t>
        </is>
      </c>
      <c r="B124" s="20" t="inlineStr">
        <is>
          <t>EAS Elementary</t>
        </is>
      </c>
      <c r="C124" s="20" t="n"/>
      <c r="D124" s="20" t="inlineStr"/>
      <c r="E124" s="20" t="inlineStr"/>
      <c r="F124" s="20" t="inlineStr"/>
    </row>
    <row r="125">
      <c r="A125" s="20" t="inlineStr">
        <is>
          <t>Jefferson ES</t>
        </is>
      </c>
      <c r="B125" s="20" t="inlineStr">
        <is>
          <t>NES Elementary</t>
        </is>
      </c>
      <c r="C125" s="20" t="n"/>
      <c r="D125" s="20" t="inlineStr"/>
      <c r="E125" s="20" t="inlineStr"/>
      <c r="F125" s="20" t="inlineStr"/>
    </row>
    <row r="126">
      <c r="A126" s="20" t="inlineStr">
        <is>
          <t>JJAEP</t>
        </is>
      </c>
      <c r="B126" s="20" t="inlineStr">
        <is>
          <t>COSO</t>
        </is>
      </c>
      <c r="C126" s="20" t="n"/>
      <c r="D126" s="20" t="inlineStr"/>
      <c r="E126" s="20" t="inlineStr"/>
      <c r="F126" s="20" t="inlineStr"/>
    </row>
    <row r="127">
      <c r="A127" s="20" t="inlineStr">
        <is>
          <t>Jones HS</t>
        </is>
      </c>
      <c r="B127" s="20" t="inlineStr">
        <is>
          <t>EAS Secondary</t>
        </is>
      </c>
      <c r="C127" s="20" t="n"/>
      <c r="D127" s="20" t="inlineStr"/>
      <c r="E127" s="20" t="inlineStr"/>
      <c r="F127" s="20" t="inlineStr"/>
    </row>
    <row r="128">
      <c r="A128" s="20" t="inlineStr">
        <is>
          <t>Kashmere Gardens ES</t>
        </is>
      </c>
      <c r="B128" s="20" t="inlineStr">
        <is>
          <t>NES Elementary</t>
        </is>
      </c>
      <c r="C128" s="20" t="n"/>
      <c r="D128" s="20" t="inlineStr"/>
      <c r="E128" s="20" t="inlineStr"/>
      <c r="F128" s="20" t="inlineStr"/>
    </row>
    <row r="129">
      <c r="A129" s="20" t="inlineStr">
        <is>
          <t>Kashmere HS</t>
        </is>
      </c>
      <c r="B129" s="20" t="inlineStr">
        <is>
          <t>NES Secondary</t>
        </is>
      </c>
      <c r="C129" s="20" t="n"/>
      <c r="D129" s="20" t="inlineStr"/>
      <c r="E129" s="20" t="inlineStr"/>
      <c r="F129" s="20" t="inlineStr"/>
    </row>
    <row r="130">
      <c r="A130" s="20" t="inlineStr">
        <is>
          <t>Kelso ES</t>
        </is>
      </c>
      <c r="B130" s="20" t="inlineStr">
        <is>
          <t>NES Elementary</t>
        </is>
      </c>
      <c r="C130" s="20" t="n"/>
      <c r="D130" s="20" t="inlineStr"/>
      <c r="E130" s="20" t="inlineStr"/>
      <c r="F130" s="20" t="inlineStr"/>
    </row>
    <row r="131">
      <c r="A131" s="20" t="inlineStr">
        <is>
          <t>Kennedy ES</t>
        </is>
      </c>
      <c r="B131" s="20" t="inlineStr">
        <is>
          <t>NES Elementary</t>
        </is>
      </c>
      <c r="C131" s="20" t="n"/>
      <c r="D131" s="20" t="inlineStr"/>
      <c r="E131" s="20" t="inlineStr"/>
      <c r="F131" s="20" t="inlineStr"/>
    </row>
    <row r="132">
      <c r="A132" s="20" t="inlineStr">
        <is>
          <t>Ketelsen ES</t>
        </is>
      </c>
      <c r="B132" s="20" t="inlineStr">
        <is>
          <t>NES Elementary</t>
        </is>
      </c>
      <c r="C132" s="20" t="n"/>
      <c r="D132" s="20" t="inlineStr"/>
      <c r="E132" s="20" t="inlineStr">
        <is>
          <t>Yes</t>
        </is>
      </c>
      <c r="F132" s="20" t="inlineStr">
        <is>
          <t>Inactive</t>
        </is>
      </c>
    </row>
    <row r="133">
      <c r="A133" s="20" t="inlineStr">
        <is>
          <t>Key MS</t>
        </is>
      </c>
      <c r="B133" s="20" t="inlineStr">
        <is>
          <t>NES Secondary</t>
        </is>
      </c>
      <c r="C133" s="20" t="n"/>
      <c r="D133" s="20" t="inlineStr"/>
      <c r="E133" s="20" t="inlineStr"/>
      <c r="F133" s="20" t="inlineStr"/>
    </row>
    <row r="134">
      <c r="A134" s="20" t="inlineStr">
        <is>
          <t>Kinder HSPVA</t>
        </is>
      </c>
      <c r="B134" s="20" t="inlineStr">
        <is>
          <t>1882</t>
        </is>
      </c>
      <c r="C134" s="20" t="n"/>
      <c r="D134" s="20" t="inlineStr"/>
      <c r="E134" s="20" t="inlineStr"/>
      <c r="F134" s="20" t="inlineStr"/>
    </row>
    <row r="135">
      <c r="A135" s="20" t="inlineStr">
        <is>
          <t>Kolter ES</t>
        </is>
      </c>
      <c r="B135" s="20" t="inlineStr">
        <is>
          <t>EAS Elementary</t>
        </is>
      </c>
      <c r="C135" s="20" t="n"/>
      <c r="D135" s="20" t="inlineStr"/>
      <c r="E135" s="20" t="inlineStr"/>
      <c r="F135" s="20" t="inlineStr"/>
    </row>
    <row r="136">
      <c r="A136" s="20" t="inlineStr">
        <is>
          <t>Lamar HS</t>
        </is>
      </c>
      <c r="B136" s="20" t="inlineStr">
        <is>
          <t>EAS Secondary</t>
        </is>
      </c>
      <c r="C136" s="20" t="n"/>
      <c r="D136" s="20" t="inlineStr"/>
      <c r="E136" s="20" t="inlineStr"/>
      <c r="F136" s="20" t="inlineStr"/>
    </row>
    <row r="137">
      <c r="A137" s="20" t="inlineStr">
        <is>
          <t>Lanier MS</t>
        </is>
      </c>
      <c r="B137" s="20" t="inlineStr">
        <is>
          <t>EAS Secondary</t>
        </is>
      </c>
      <c r="C137" s="20" t="n"/>
      <c r="D137" s="20" t="inlineStr"/>
      <c r="E137" s="20" t="inlineStr"/>
      <c r="F137" s="20" t="inlineStr"/>
    </row>
    <row r="138">
      <c r="A138" s="20" t="inlineStr">
        <is>
          <t>Lantrip ES</t>
        </is>
      </c>
      <c r="B138" s="20" t="inlineStr">
        <is>
          <t>EAS Elementary</t>
        </is>
      </c>
      <c r="C138" s="20" t="n"/>
      <c r="D138" s="20" t="inlineStr"/>
      <c r="E138" s="20" t="inlineStr"/>
      <c r="F138" s="20" t="inlineStr"/>
    </row>
    <row r="139">
      <c r="A139" s="20" t="inlineStr">
        <is>
          <t>Laurenzo ECC</t>
        </is>
      </c>
      <c r="B139" s="20" t="inlineStr">
        <is>
          <t>EAS Elementary</t>
        </is>
      </c>
      <c r="C139" s="20" t="n"/>
      <c r="D139" s="20" t="inlineStr"/>
      <c r="E139" s="20" t="inlineStr"/>
      <c r="F139" s="20" t="inlineStr"/>
    </row>
    <row r="140">
      <c r="A140" s="20" t="inlineStr">
        <is>
          <t>Law ES</t>
        </is>
      </c>
      <c r="B140" s="20" t="inlineStr">
        <is>
          <t>NES Elementary</t>
        </is>
      </c>
      <c r="C140" s="20" t="n"/>
      <c r="D140" s="20" t="inlineStr"/>
      <c r="E140" s="20" t="inlineStr"/>
      <c r="F140" s="20" t="inlineStr"/>
    </row>
    <row r="141">
      <c r="A141" s="20" t="inlineStr">
        <is>
          <t>Lawson MS</t>
        </is>
      </c>
      <c r="B141" s="20" t="inlineStr">
        <is>
          <t>NES Secondary</t>
        </is>
      </c>
      <c r="C141" s="20" t="n"/>
      <c r="D141" s="20" t="inlineStr"/>
      <c r="E141" s="20" t="inlineStr"/>
      <c r="F141" s="20" t="inlineStr"/>
    </row>
    <row r="142">
      <c r="A142" s="20" t="inlineStr">
        <is>
          <t>Leland YMCPA</t>
        </is>
      </c>
      <c r="B142" s="20" t="inlineStr">
        <is>
          <t>EAS Secondary</t>
        </is>
      </c>
      <c r="C142" s="20" t="n"/>
      <c r="D142" s="20" t="n"/>
      <c r="E142" s="20" t="inlineStr"/>
      <c r="F142" s="20" t="inlineStr"/>
    </row>
    <row r="143">
      <c r="A143" s="20" t="inlineStr">
        <is>
          <t>Lewis ES</t>
        </is>
      </c>
      <c r="B143" s="20" t="inlineStr">
        <is>
          <t>NES Elementary</t>
        </is>
      </c>
      <c r="C143" s="20" t="n"/>
      <c r="D143" s="20" t="inlineStr"/>
      <c r="E143" s="20" t="inlineStr"/>
      <c r="F143" s="20" t="inlineStr"/>
    </row>
    <row r="144">
      <c r="A144" s="20" t="inlineStr">
        <is>
          <t>Liberty HS</t>
        </is>
      </c>
      <c r="B144" s="20" t="inlineStr">
        <is>
          <t>EAS Secondary</t>
        </is>
      </c>
      <c r="C144" s="20" t="n"/>
      <c r="D144" s="20" t="inlineStr"/>
      <c r="E144" s="20" t="inlineStr"/>
      <c r="F144" s="20" t="inlineStr"/>
    </row>
    <row r="145">
      <c r="A145" s="20" t="inlineStr">
        <is>
          <t>Lockhart ES</t>
        </is>
      </c>
      <c r="B145" s="20" t="inlineStr">
        <is>
          <t>NES Elementary</t>
        </is>
      </c>
      <c r="C145" s="20" t="n"/>
      <c r="D145" s="20" t="inlineStr"/>
      <c r="E145" s="20" t="inlineStr"/>
      <c r="F145" s="20" t="inlineStr"/>
    </row>
    <row r="146">
      <c r="A146" s="20" t="inlineStr">
        <is>
          <t>Long Acad</t>
        </is>
      </c>
      <c r="B146" s="20" t="inlineStr">
        <is>
          <t>NES Secondary</t>
        </is>
      </c>
      <c r="C146" s="20" t="n"/>
      <c r="D146" s="20" t="inlineStr"/>
      <c r="E146" s="20" t="inlineStr"/>
      <c r="F146" s="20" t="inlineStr"/>
    </row>
    <row r="147">
      <c r="A147" s="20" t="inlineStr">
        <is>
          <t>Longfellow ES</t>
        </is>
      </c>
      <c r="B147" s="20" t="inlineStr">
        <is>
          <t>NES Elementary</t>
        </is>
      </c>
      <c r="C147" s="20" t="n"/>
      <c r="D147" s="20" t="n"/>
      <c r="E147" s="20" t="inlineStr"/>
      <c r="F147" s="20" t="inlineStr"/>
    </row>
    <row r="148">
      <c r="A148" s="20" t="inlineStr">
        <is>
          <t>Looscan ES</t>
        </is>
      </c>
      <c r="B148" s="20" t="inlineStr">
        <is>
          <t>NES Elementary</t>
        </is>
      </c>
      <c r="C148" s="20" t="n"/>
      <c r="D148" s="20" t="inlineStr"/>
      <c r="E148" s="20" t="inlineStr"/>
      <c r="F148" s="20" t="inlineStr"/>
    </row>
    <row r="149">
      <c r="A149" s="20" t="inlineStr">
        <is>
          <t>Love ES</t>
        </is>
      </c>
      <c r="B149" s="20" t="inlineStr">
        <is>
          <t>EAS Elementary</t>
        </is>
      </c>
      <c r="C149" s="20" t="n"/>
      <c r="D149" s="20" t="inlineStr"/>
      <c r="E149" s="20" t="inlineStr"/>
      <c r="F149" s="20" t="inlineStr"/>
    </row>
    <row r="150">
      <c r="A150" s="20" t="inlineStr">
        <is>
          <t>Lovett ES</t>
        </is>
      </c>
      <c r="B150" s="20" t="inlineStr">
        <is>
          <t>EAS Elementary</t>
        </is>
      </c>
      <c r="C150" s="20" t="n"/>
      <c r="D150" s="20" t="n"/>
      <c r="E150" s="20" t="inlineStr"/>
      <c r="F150" s="20" t="inlineStr"/>
    </row>
    <row r="151">
      <c r="A151" s="20" t="inlineStr">
        <is>
          <t>Lyons ES</t>
        </is>
      </c>
      <c r="B151" s="20" t="inlineStr">
        <is>
          <t>EAS Elementary</t>
        </is>
      </c>
      <c r="C151" s="20" t="n"/>
      <c r="D151" s="20" t="inlineStr"/>
      <c r="E151" s="20" t="inlineStr"/>
      <c r="F151" s="20" t="inlineStr"/>
    </row>
    <row r="152">
      <c r="A152" s="20" t="inlineStr">
        <is>
          <t>MacGregor ES</t>
        </is>
      </c>
      <c r="B152" s="20" t="inlineStr">
        <is>
          <t>EAS Elementary</t>
        </is>
      </c>
      <c r="C152" s="20" t="n"/>
      <c r="D152" s="20" t="inlineStr"/>
      <c r="E152" s="20" t="inlineStr"/>
      <c r="F152" s="20" t="inlineStr"/>
    </row>
    <row r="153">
      <c r="A153" s="20" t="inlineStr">
        <is>
          <t>Mading ES</t>
        </is>
      </c>
      <c r="B153" s="20" t="inlineStr">
        <is>
          <t>NES Elementary</t>
        </is>
      </c>
      <c r="C153" s="20" t="n"/>
      <c r="D153" s="20" t="inlineStr"/>
      <c r="E153" s="20" t="inlineStr"/>
      <c r="F153" s="20" t="inlineStr"/>
    </row>
    <row r="154">
      <c r="A154" s="20" t="inlineStr">
        <is>
          <t>Madison HS</t>
        </is>
      </c>
      <c r="B154" s="20" t="inlineStr">
        <is>
          <t>NES Secondary</t>
        </is>
      </c>
      <c r="C154" s="20" t="n"/>
      <c r="D154" s="20" t="inlineStr"/>
      <c r="E154" s="20" t="n"/>
      <c r="F154" s="20" t="n"/>
    </row>
    <row r="155">
      <c r="A155" s="20" t="inlineStr">
        <is>
          <t>Mandarin Immersion Magnet</t>
        </is>
      </c>
      <c r="B155" s="20" t="inlineStr">
        <is>
          <t>EAS Elementary</t>
        </is>
      </c>
      <c r="C155" s="20" t="n"/>
      <c r="D155" s="20" t="inlineStr"/>
      <c r="E155" s="20" t="inlineStr"/>
      <c r="F155" s="20" t="inlineStr"/>
    </row>
    <row r="156">
      <c r="A156" s="20" t="inlineStr">
        <is>
          <t>Marshall ES</t>
        </is>
      </c>
      <c r="B156" s="20" t="inlineStr">
        <is>
          <t>NES Elementary</t>
        </is>
      </c>
      <c r="C156" s="20" t="n"/>
      <c r="D156" s="20" t="n"/>
      <c r="E156" s="20" t="inlineStr"/>
      <c r="F156" s="20" t="inlineStr"/>
    </row>
    <row r="157">
      <c r="A157" s="20" t="inlineStr">
        <is>
          <t>Marshall MS</t>
        </is>
      </c>
      <c r="B157" s="20" t="inlineStr">
        <is>
          <t>NES Secondary</t>
        </is>
      </c>
      <c r="C157" s="20" t="n"/>
      <c r="D157" s="20" t="inlineStr"/>
      <c r="E157" s="20" t="inlineStr"/>
      <c r="F157" s="20" t="inlineStr"/>
    </row>
    <row r="158">
      <c r="A158" s="20" t="inlineStr">
        <is>
          <t>Martinez C ES</t>
        </is>
      </c>
      <c r="B158" s="20" t="inlineStr">
        <is>
          <t>NES Elementary</t>
        </is>
      </c>
      <c r="C158" s="20" t="n"/>
      <c r="D158" s="20" t="inlineStr"/>
      <c r="E158" s="20" t="inlineStr"/>
      <c r="F158" s="20" t="inlineStr"/>
    </row>
    <row r="159">
      <c r="A159" s="20" t="inlineStr">
        <is>
          <t>Martinez R ES</t>
        </is>
      </c>
      <c r="B159" s="20" t="inlineStr">
        <is>
          <t>NES Elementary</t>
        </is>
      </c>
      <c r="C159" s="20" t="n"/>
      <c r="D159" s="20" t="n"/>
      <c r="E159" s="20" t="inlineStr"/>
      <c r="F159" s="20" t="inlineStr"/>
    </row>
    <row r="160">
      <c r="A160" s="20" t="inlineStr">
        <is>
          <t>McGowen ES</t>
        </is>
      </c>
      <c r="B160" s="20" t="inlineStr">
        <is>
          <t>NES Elementary</t>
        </is>
      </c>
      <c r="C160" s="20" t="n"/>
      <c r="D160" s="20" t="inlineStr"/>
      <c r="E160" s="20" t="inlineStr"/>
      <c r="F160" s="20" t="inlineStr"/>
    </row>
    <row r="161">
      <c r="A161" s="20" t="inlineStr">
        <is>
          <t>McNamara ES</t>
        </is>
      </c>
      <c r="B161" s="20" t="inlineStr">
        <is>
          <t>EAS Elementary</t>
        </is>
      </c>
      <c r="C161" s="20" t="n"/>
      <c r="D161" s="20" t="inlineStr"/>
      <c r="E161" s="20" t="inlineStr"/>
      <c r="F161" s="20" t="inlineStr"/>
    </row>
    <row r="162">
      <c r="A162" s="20" t="inlineStr">
        <is>
          <t>Memorial ES</t>
        </is>
      </c>
      <c r="B162" s="20" t="inlineStr">
        <is>
          <t>EAS Elementary</t>
        </is>
      </c>
      <c r="C162" s="20" t="n"/>
      <c r="D162" s="20" t="inlineStr"/>
      <c r="E162" s="20" t="inlineStr"/>
      <c r="F162" s="20" t="inlineStr"/>
    </row>
    <row r="163">
      <c r="A163" s="20" t="inlineStr">
        <is>
          <t>Meyerland MS</t>
        </is>
      </c>
      <c r="B163" s="20" t="inlineStr">
        <is>
          <t>EAS Secondary</t>
        </is>
      </c>
      <c r="C163" s="20" t="n"/>
      <c r="D163" s="20" t="inlineStr"/>
      <c r="E163" s="20" t="inlineStr"/>
      <c r="F163" s="20" t="inlineStr"/>
    </row>
    <row r="164">
      <c r="A164" s="20" t="inlineStr">
        <is>
          <t>Middle College HS - Fraga</t>
        </is>
      </c>
      <c r="B164" s="20" t="inlineStr">
        <is>
          <t>EAS Secondary</t>
        </is>
      </c>
      <c r="C164" s="20" t="n"/>
      <c r="D164" s="20" t="inlineStr"/>
      <c r="E164" s="20" t="inlineStr"/>
      <c r="F164" s="20" t="inlineStr"/>
    </row>
    <row r="165">
      <c r="A165" s="20" t="inlineStr">
        <is>
          <t>Milby HS</t>
        </is>
      </c>
      <c r="B165" s="20" t="inlineStr">
        <is>
          <t>EAS Secondary</t>
        </is>
      </c>
      <c r="C165" s="20" t="n"/>
      <c r="D165" s="20" t="inlineStr"/>
      <c r="E165" s="20" t="inlineStr"/>
      <c r="F165" s="20" t="inlineStr"/>
    </row>
    <row r="166">
      <c r="A166" s="20" t="inlineStr">
        <is>
          <t>Milne ES</t>
        </is>
      </c>
      <c r="B166" s="20" t="inlineStr">
        <is>
          <t>NES Elementary</t>
        </is>
      </c>
      <c r="C166" s="20" t="n"/>
      <c r="D166" s="20" t="inlineStr"/>
      <c r="E166" s="20" t="inlineStr"/>
      <c r="F166" s="20" t="inlineStr"/>
    </row>
    <row r="167">
      <c r="A167" s="20" t="inlineStr">
        <is>
          <t>Mistral ECC</t>
        </is>
      </c>
      <c r="B167" s="20" t="inlineStr">
        <is>
          <t>EAS Elementary</t>
        </is>
      </c>
      <c r="C167" s="20" t="n"/>
      <c r="D167" s="20" t="inlineStr"/>
      <c r="E167" s="20" t="n"/>
      <c r="F167" s="20" t="n"/>
    </row>
    <row r="168">
      <c r="A168" s="20" t="inlineStr">
        <is>
          <t>Mitchell ES</t>
        </is>
      </c>
      <c r="B168" s="20" t="inlineStr">
        <is>
          <t>NES Elementary</t>
        </is>
      </c>
      <c r="C168" s="20" t="n"/>
      <c r="D168" s="20" t="inlineStr"/>
      <c r="E168" s="20" t="inlineStr"/>
      <c r="F168" s="20" t="inlineStr"/>
    </row>
    <row r="169">
      <c r="A169" s="20" t="inlineStr">
        <is>
          <t>MLK ECC</t>
        </is>
      </c>
      <c r="B169" s="20" t="inlineStr">
        <is>
          <t>EAS Elementary</t>
        </is>
      </c>
      <c r="C169" s="20" t="n"/>
      <c r="D169" s="20" t="inlineStr"/>
      <c r="E169" s="20" t="inlineStr"/>
      <c r="F169" s="20" t="inlineStr"/>
    </row>
    <row r="170">
      <c r="A170" s="20" t="inlineStr">
        <is>
          <t>Montgomery ES</t>
        </is>
      </c>
      <c r="B170" s="20" t="inlineStr">
        <is>
          <t>NES Elementary</t>
        </is>
      </c>
      <c r="C170" s="20" t="n"/>
      <c r="D170" s="20" t="inlineStr"/>
      <c r="E170" s="20" t="inlineStr"/>
      <c r="F170" s="20" t="inlineStr"/>
    </row>
    <row r="171">
      <c r="A171" s="20" t="inlineStr">
        <is>
          <t>Moreno ES</t>
        </is>
      </c>
      <c r="B171" s="20" t="inlineStr">
        <is>
          <t>EAS Elementary</t>
        </is>
      </c>
      <c r="C171" s="20" t="n"/>
      <c r="D171" s="20" t="inlineStr"/>
      <c r="E171" s="20" t="inlineStr"/>
      <c r="F171" s="20" t="inlineStr"/>
    </row>
    <row r="172">
      <c r="A172" s="20" t="inlineStr">
        <is>
          <t>Navarro MS</t>
        </is>
      </c>
      <c r="B172" s="20" t="inlineStr">
        <is>
          <t>NES Secondary</t>
        </is>
      </c>
      <c r="C172" s="20" t="n"/>
      <c r="D172" s="20" t="inlineStr"/>
      <c r="E172" s="20" t="inlineStr"/>
      <c r="F172" s="20" t="inlineStr"/>
    </row>
    <row r="173">
      <c r="A173" s="20" t="inlineStr">
        <is>
          <t>Neff ECC</t>
        </is>
      </c>
      <c r="B173" s="20" t="inlineStr">
        <is>
          <t>EAS Elementary</t>
        </is>
      </c>
      <c r="C173" s="20" t="n"/>
      <c r="D173" s="20" t="inlineStr"/>
      <c r="E173" s="20" t="inlineStr"/>
      <c r="F173" s="20" t="inlineStr"/>
    </row>
    <row r="174">
      <c r="A174" s="20" t="inlineStr">
        <is>
          <t>Neff ES</t>
        </is>
      </c>
      <c r="B174" s="20" t="inlineStr">
        <is>
          <t>NES Elementary</t>
        </is>
      </c>
      <c r="C174" s="20" t="n"/>
      <c r="D174" s="20" t="inlineStr"/>
      <c r="E174" s="20" t="inlineStr"/>
      <c r="F174" s="20" t="inlineStr"/>
    </row>
    <row r="175">
      <c r="A175" s="20" t="inlineStr">
        <is>
          <t>North Forest HS</t>
        </is>
      </c>
      <c r="B175" s="20" t="inlineStr">
        <is>
          <t>NES Secondary</t>
        </is>
      </c>
      <c r="C175" s="20" t="n"/>
      <c r="D175" s="20" t="inlineStr"/>
      <c r="E175" s="20" t="inlineStr"/>
      <c r="F175" s="20" t="inlineStr"/>
    </row>
    <row r="176">
      <c r="A176" s="20" t="inlineStr">
        <is>
          <t>North Houston EC HS</t>
        </is>
      </c>
      <c r="B176" s="20" t="inlineStr">
        <is>
          <t>EAS Secondary</t>
        </is>
      </c>
      <c r="C176" s="20" t="n"/>
      <c r="D176" s="20" t="inlineStr"/>
      <c r="E176" s="20" t="inlineStr"/>
      <c r="F176" s="20" t="inlineStr"/>
    </row>
    <row r="177">
      <c r="A177" s="20" t="inlineStr">
        <is>
          <t>Northline ES</t>
        </is>
      </c>
      <c r="B177" s="20" t="inlineStr">
        <is>
          <t>NES Elementary</t>
        </is>
      </c>
      <c r="C177" s="20" t="n"/>
      <c r="D177" s="20" t="inlineStr"/>
      <c r="E177" s="20" t="inlineStr"/>
      <c r="F177" s="20" t="inlineStr"/>
    </row>
    <row r="178">
      <c r="A178" s="20" t="inlineStr">
        <is>
          <t>Northside HS</t>
        </is>
      </c>
      <c r="B178" s="20" t="inlineStr">
        <is>
          <t>NES Secondary</t>
        </is>
      </c>
      <c r="C178" s="20" t="n"/>
      <c r="D178" s="20" t="inlineStr"/>
      <c r="E178" s="20" t="inlineStr">
        <is>
          <t>No (charter withdrawn)</t>
        </is>
      </c>
      <c r="F178" s="20" t="inlineStr">
        <is>
          <t>Charter Withdrawn</t>
        </is>
      </c>
    </row>
    <row r="179">
      <c r="A179" s="20" t="inlineStr">
        <is>
          <t>Oak Forest ES</t>
        </is>
      </c>
      <c r="B179" s="20" t="inlineStr">
        <is>
          <t>EAS Elementary</t>
        </is>
      </c>
      <c r="C179" s="20" t="n"/>
      <c r="D179" s="20" t="n"/>
      <c r="E179" s="20" t="inlineStr">
        <is>
          <t>Yes</t>
        </is>
      </c>
      <c r="F179" s="20" t="inlineStr">
        <is>
          <t>Good Standing</t>
        </is>
      </c>
    </row>
    <row r="180">
      <c r="A180" s="20" t="inlineStr">
        <is>
          <t>Oates ES</t>
        </is>
      </c>
      <c r="B180" s="20" t="inlineStr">
        <is>
          <t>NES Elementary</t>
        </is>
      </c>
      <c r="C180" s="20" t="n"/>
      <c r="D180" s="20" t="inlineStr"/>
      <c r="E180" s="20" t="inlineStr"/>
      <c r="F180" s="20" t="inlineStr"/>
    </row>
    <row r="181">
      <c r="A181" s="20" t="inlineStr">
        <is>
          <t>Ortiz MS</t>
        </is>
      </c>
      <c r="B181" s="20" t="inlineStr">
        <is>
          <t>NES Secondary</t>
        </is>
      </c>
      <c r="C181" s="20" t="n"/>
      <c r="D181" s="20" t="inlineStr"/>
      <c r="E181" s="20" t="inlineStr"/>
      <c r="F181" s="20" t="inlineStr"/>
    </row>
    <row r="182">
      <c r="A182" s="20" t="inlineStr">
        <is>
          <t>Osborne ES</t>
        </is>
      </c>
      <c r="B182" s="20" t="inlineStr">
        <is>
          <t>NES Elementary</t>
        </is>
      </c>
      <c r="C182" s="20" t="n"/>
      <c r="D182" s="20" t="inlineStr"/>
      <c r="E182" s="20" t="inlineStr"/>
      <c r="F182" s="20" t="inlineStr"/>
    </row>
    <row r="183">
      <c r="A183" s="20" t="inlineStr">
        <is>
          <t>Paige ES</t>
        </is>
      </c>
      <c r="B183" s="20" t="inlineStr">
        <is>
          <t>NES Elementary</t>
        </is>
      </c>
      <c r="C183" s="20" t="n"/>
      <c r="D183" s="20" t="inlineStr"/>
      <c r="E183" s="20" t="n"/>
      <c r="F183" s="20" t="n"/>
    </row>
    <row r="184">
      <c r="A184" s="20" t="inlineStr">
        <is>
          <t>Park Place ES</t>
        </is>
      </c>
      <c r="B184" s="20" t="inlineStr">
        <is>
          <t>EAS Elementary</t>
        </is>
      </c>
      <c r="C184" s="20" t="n"/>
      <c r="D184" s="20" t="n"/>
      <c r="E184" s="20" t="inlineStr"/>
      <c r="F184" s="20" t="inlineStr"/>
    </row>
    <row r="185">
      <c r="A185" s="20" t="inlineStr">
        <is>
          <t>Parker ES</t>
        </is>
      </c>
      <c r="B185" s="20" t="inlineStr">
        <is>
          <t>EAS Elementary</t>
        </is>
      </c>
      <c r="C185" s="20" t="n"/>
      <c r="D185" s="20" t="n"/>
      <c r="E185" s="20" t="inlineStr"/>
      <c r="F185" s="20" t="inlineStr"/>
    </row>
    <row r="186">
      <c r="A186" s="20" t="inlineStr">
        <is>
          <t>Patterson ES</t>
        </is>
      </c>
      <c r="B186" s="20" t="inlineStr">
        <is>
          <t>EAS Elementary</t>
        </is>
      </c>
      <c r="C186" s="20" t="n"/>
      <c r="D186" s="20" t="inlineStr"/>
      <c r="E186" s="20" t="inlineStr"/>
      <c r="F186" s="20" t="inlineStr"/>
    </row>
    <row r="187">
      <c r="A187" s="20" t="inlineStr">
        <is>
          <t>Peck ES</t>
        </is>
      </c>
      <c r="B187" s="20" t="inlineStr">
        <is>
          <t>NES Elementary</t>
        </is>
      </c>
      <c r="C187" s="20" t="n"/>
      <c r="D187" s="20" t="n"/>
      <c r="E187" s="20" t="inlineStr"/>
      <c r="F187" s="20" t="inlineStr"/>
    </row>
    <row r="188">
      <c r="A188" s="20" t="inlineStr">
        <is>
          <t>Pershing MS</t>
        </is>
      </c>
      <c r="B188" s="20" t="inlineStr">
        <is>
          <t>EAS Secondary</t>
        </is>
      </c>
      <c r="C188" s="20" t="n"/>
      <c r="D188" s="20" t="inlineStr"/>
      <c r="E188" s="20" t="inlineStr"/>
      <c r="F188" s="20" t="inlineStr"/>
    </row>
    <row r="189">
      <c r="A189" s="20" t="inlineStr">
        <is>
          <t>Petersen ES</t>
        </is>
      </c>
      <c r="B189" s="20" t="inlineStr">
        <is>
          <t>NES Elementary</t>
        </is>
      </c>
      <c r="C189" s="20" t="n"/>
      <c r="D189" s="20" t="inlineStr"/>
      <c r="E189" s="20" t="inlineStr"/>
      <c r="F189" s="20" t="inlineStr"/>
    </row>
    <row r="190">
      <c r="A190" s="20" t="inlineStr">
        <is>
          <t>Pilgrim Acad</t>
        </is>
      </c>
      <c r="B190" s="20" t="inlineStr">
        <is>
          <t>EAS Elementary</t>
        </is>
      </c>
      <c r="C190" s="20" t="n"/>
      <c r="D190" s="20" t="inlineStr"/>
      <c r="E190" s="20" t="inlineStr"/>
      <c r="F190" s="20" t="inlineStr"/>
    </row>
    <row r="191">
      <c r="A191" s="20" t="inlineStr">
        <is>
          <t>Pin Oak MS</t>
        </is>
      </c>
      <c r="B191" s="20" t="inlineStr">
        <is>
          <t>EAS Secondary</t>
        </is>
      </c>
      <c r="C191" s="20" t="n"/>
      <c r="D191" s="20" t="inlineStr"/>
      <c r="E191" s="20" t="n"/>
      <c r="F191" s="20" t="n"/>
    </row>
    <row r="192">
      <c r="A192" s="20" t="inlineStr">
        <is>
          <t>Piney Point ES</t>
        </is>
      </c>
      <c r="B192" s="20" t="inlineStr">
        <is>
          <t>EAS Elementary</t>
        </is>
      </c>
      <c r="C192" s="20" t="n"/>
      <c r="D192" s="20" t="inlineStr"/>
      <c r="E192" s="20" t="inlineStr"/>
      <c r="F192" s="20" t="inlineStr"/>
    </row>
    <row r="193">
      <c r="A193" s="20" t="inlineStr">
        <is>
          <t>Pleasantville ES</t>
        </is>
      </c>
      <c r="B193" s="20" t="inlineStr">
        <is>
          <t>NES Elementary</t>
        </is>
      </c>
      <c r="C193" s="20" t="n"/>
      <c r="D193" s="20" t="inlineStr"/>
      <c r="E193" s="20" t="inlineStr"/>
      <c r="F193" s="20" t="inlineStr"/>
    </row>
    <row r="194">
      <c r="A194" s="20" t="inlineStr">
        <is>
          <t>Poe ES</t>
        </is>
      </c>
      <c r="B194" s="20" t="inlineStr">
        <is>
          <t>EAS Elementary</t>
        </is>
      </c>
      <c r="C194" s="20" t="n"/>
      <c r="D194" s="20" t="inlineStr"/>
      <c r="E194" s="20" t="inlineStr"/>
      <c r="F194" s="20" t="inlineStr"/>
    </row>
    <row r="195">
      <c r="A195" s="20" t="inlineStr">
        <is>
          <t>Pugh ES</t>
        </is>
      </c>
      <c r="B195" s="20" t="inlineStr">
        <is>
          <t>NES Elementary</t>
        </is>
      </c>
      <c r="C195" s="20" t="n"/>
      <c r="D195" s="20" t="inlineStr"/>
      <c r="E195" s="20" t="inlineStr"/>
      <c r="F195" s="20" t="inlineStr"/>
    </row>
    <row r="196">
      <c r="A196" s="20" t="inlineStr">
        <is>
          <t>R D S P D</t>
        </is>
      </c>
      <c r="B196" s="20" t="inlineStr">
        <is>
          <t>OOA</t>
        </is>
      </c>
      <c r="C196" s="20" t="n"/>
      <c r="D196" s="20" t="inlineStr"/>
      <c r="E196" s="20" t="inlineStr"/>
      <c r="F196" s="20" t="inlineStr"/>
    </row>
    <row r="197">
      <c r="A197" s="20" t="inlineStr">
        <is>
          <t>Reagan Ed Ctr K-8</t>
        </is>
      </c>
      <c r="B197" s="20" t="inlineStr">
        <is>
          <t>NES Elementary</t>
        </is>
      </c>
      <c r="C197" s="20" t="n"/>
      <c r="D197" s="20" t="inlineStr"/>
      <c r="E197" s="20" t="inlineStr"/>
      <c r="F197" s="20" t="inlineStr"/>
    </row>
    <row r="198">
      <c r="A198" s="20" t="inlineStr">
        <is>
          <t>Red ES</t>
        </is>
      </c>
      <c r="B198" s="20" t="inlineStr">
        <is>
          <t>EAS Elementary</t>
        </is>
      </c>
      <c r="C198" s="20" t="n"/>
      <c r="D198" s="20" t="inlineStr"/>
      <c r="E198" s="20" t="inlineStr"/>
      <c r="F198" s="20" t="inlineStr"/>
    </row>
    <row r="199">
      <c r="A199" s="20" t="inlineStr">
        <is>
          <t>Revere MS</t>
        </is>
      </c>
      <c r="B199" s="20" t="inlineStr">
        <is>
          <t>NES Secondary</t>
        </is>
      </c>
      <c r="C199" s="20" t="n"/>
      <c r="D199" s="20" t="inlineStr"/>
      <c r="E199" s="20" t="n"/>
      <c r="F199" s="20" t="n"/>
    </row>
    <row r="200">
      <c r="A200" s="20" t="inlineStr">
        <is>
          <t>Reynolds ES</t>
        </is>
      </c>
      <c r="B200" s="20" t="inlineStr">
        <is>
          <t>NES Elementary</t>
        </is>
      </c>
      <c r="C200" s="20" t="n"/>
      <c r="D200" s="20" t="inlineStr"/>
      <c r="E200" s="20" t="inlineStr"/>
      <c r="F200" s="20" t="inlineStr"/>
    </row>
    <row r="201">
      <c r="A201" s="20" t="inlineStr">
        <is>
          <t>Rice School K-8</t>
        </is>
      </c>
      <c r="B201" s="20" t="inlineStr">
        <is>
          <t>EAS Elementary</t>
        </is>
      </c>
      <c r="C201" s="20" t="n"/>
      <c r="D201" s="20" t="inlineStr"/>
      <c r="E201" s="20" t="inlineStr"/>
      <c r="F201" s="20" t="inlineStr"/>
    </row>
    <row r="202">
      <c r="A202" s="20" t="inlineStr">
        <is>
          <t>River Oaks ES</t>
        </is>
      </c>
      <c r="B202" s="20" t="inlineStr">
        <is>
          <t>EAS Elementary</t>
        </is>
      </c>
      <c r="C202" s="20" t="n"/>
      <c r="D202" s="20" t="inlineStr"/>
      <c r="E202" s="20" t="inlineStr"/>
      <c r="F202" s="20" t="inlineStr"/>
    </row>
    <row r="203">
      <c r="A203" s="20" t="inlineStr">
        <is>
          <t>Roberts ES</t>
        </is>
      </c>
      <c r="B203" s="20" t="inlineStr">
        <is>
          <t>EAS Elementary</t>
        </is>
      </c>
      <c r="C203" s="20" t="n"/>
      <c r="D203" s="20" t="inlineStr"/>
      <c r="E203" s="20" t="n"/>
      <c r="F203" s="20" t="n"/>
    </row>
    <row r="204">
      <c r="A204" s="20" t="inlineStr">
        <is>
          <t>Robinson ES</t>
        </is>
      </c>
      <c r="B204" s="20" t="inlineStr">
        <is>
          <t>NES Elementary</t>
        </is>
      </c>
      <c r="C204" s="20" t="n"/>
      <c r="D204" s="20" t="inlineStr"/>
      <c r="E204" s="20" t="inlineStr"/>
      <c r="F204" s="20" t="inlineStr"/>
    </row>
    <row r="205">
      <c r="A205" s="20" t="inlineStr">
        <is>
          <t>Rodriguez ES</t>
        </is>
      </c>
      <c r="B205" s="20" t="inlineStr">
        <is>
          <t>EAS Elementary</t>
        </is>
      </c>
      <c r="C205" s="20" t="n"/>
      <c r="D205" s="20" t="inlineStr"/>
      <c r="E205" s="20" t="inlineStr"/>
      <c r="F205" s="20" t="inlineStr"/>
    </row>
    <row r="206">
      <c r="A206" s="20" t="inlineStr">
        <is>
          <t>Rogers T H</t>
        </is>
      </c>
      <c r="B206" s="20" t="inlineStr">
        <is>
          <t>EAS Elementary</t>
        </is>
      </c>
      <c r="C206" s="20" t="n"/>
      <c r="D206" s="20" t="inlineStr"/>
      <c r="E206" s="20" t="inlineStr"/>
      <c r="F206" s="20" t="inlineStr"/>
    </row>
    <row r="207">
      <c r="A207" s="20" t="inlineStr">
        <is>
          <t>Rogers T H H S</t>
        </is>
      </c>
      <c r="B207" s="20" t="inlineStr">
        <is>
          <t>EAS Elementary</t>
        </is>
      </c>
      <c r="C207" s="20" t="n"/>
      <c r="D207" s="20" t="inlineStr"/>
      <c r="E207" s="20" t="inlineStr"/>
      <c r="F207" s="20" t="inlineStr"/>
    </row>
    <row r="208">
      <c r="A208" s="20" t="inlineStr">
        <is>
          <t>Roosevelt ES</t>
        </is>
      </c>
      <c r="B208" s="20" t="inlineStr">
        <is>
          <t>EAS Elementary</t>
        </is>
      </c>
      <c r="C208" s="20" t="n"/>
      <c r="D208" s="20" t="inlineStr"/>
      <c r="E208" s="20" t="inlineStr"/>
      <c r="F208" s="20" t="inlineStr"/>
    </row>
    <row r="209">
      <c r="A209" s="20" t="inlineStr">
        <is>
          <t>Rucker ES</t>
        </is>
      </c>
      <c r="B209" s="20" t="inlineStr">
        <is>
          <t>NES Elementary</t>
        </is>
      </c>
      <c r="C209" s="20" t="n"/>
      <c r="D209" s="20" t="inlineStr"/>
      <c r="E209" s="20" t="inlineStr"/>
      <c r="F209" s="20" t="inlineStr"/>
    </row>
    <row r="210">
      <c r="A210" s="20" t="inlineStr">
        <is>
          <t>Sanchez ES</t>
        </is>
      </c>
      <c r="B210" s="20" t="inlineStr">
        <is>
          <t>NES Elementary</t>
        </is>
      </c>
      <c r="C210" s="20" t="n"/>
      <c r="D210" s="20" t="inlineStr"/>
      <c r="E210" s="20" t="inlineStr"/>
      <c r="F210" s="20" t="inlineStr"/>
    </row>
    <row r="211">
      <c r="A211" s="20" t="inlineStr">
        <is>
          <t>Scarborough ES</t>
        </is>
      </c>
      <c r="B211" s="20" t="inlineStr">
        <is>
          <t>EAS Elementary</t>
        </is>
      </c>
      <c r="C211" s="20" t="n"/>
      <c r="D211" s="20" t="inlineStr"/>
      <c r="E211" s="20" t="inlineStr"/>
      <c r="F211" s="20" t="inlineStr"/>
    </row>
    <row r="212">
      <c r="A212" s="20" t="inlineStr">
        <is>
          <t>Scarborough HS</t>
        </is>
      </c>
      <c r="B212" s="20" t="inlineStr">
        <is>
          <t>NES Secondary</t>
        </is>
      </c>
      <c r="C212" s="20" t="n"/>
      <c r="D212" s="20" t="inlineStr"/>
      <c r="E212" s="20" t="inlineStr"/>
      <c r="F212" s="20" t="inlineStr"/>
    </row>
    <row r="213">
      <c r="A213" s="20" t="inlineStr">
        <is>
          <t>School at St. George ES</t>
        </is>
      </c>
      <c r="B213" s="20" t="inlineStr">
        <is>
          <t>EAS Elementary</t>
        </is>
      </c>
      <c r="C213" s="20" t="n"/>
      <c r="D213" s="20" t="inlineStr"/>
      <c r="E213" s="20" t="inlineStr"/>
      <c r="F213" s="20" t="inlineStr"/>
    </row>
    <row r="214">
      <c r="A214" s="20" t="inlineStr">
        <is>
          <t>Scroggins ES</t>
        </is>
      </c>
      <c r="B214" s="20" t="inlineStr">
        <is>
          <t>NES Elementary</t>
        </is>
      </c>
      <c r="C214" s="20" t="n"/>
      <c r="D214" s="20" t="n"/>
      <c r="E214" s="20" t="inlineStr"/>
      <c r="F214" s="20" t="inlineStr"/>
    </row>
    <row r="215">
      <c r="A215" s="20" t="inlineStr">
        <is>
          <t>Secondary DAEP</t>
        </is>
      </c>
      <c r="B215" s="20" t="inlineStr">
        <is>
          <t>COSO</t>
        </is>
      </c>
      <c r="C215" s="20" t="n"/>
      <c r="D215" s="20" t="inlineStr"/>
      <c r="E215" s="20" t="inlineStr"/>
      <c r="F215" s="20" t="inlineStr"/>
    </row>
    <row r="216">
      <c r="A216" s="20" t="inlineStr">
        <is>
          <t>Seguin ES</t>
        </is>
      </c>
      <c r="B216" s="20" t="inlineStr">
        <is>
          <t>NES Elementary</t>
        </is>
      </c>
      <c r="C216" s="20" t="n"/>
      <c r="D216" s="20" t="inlineStr"/>
      <c r="E216" s="20" t="inlineStr"/>
      <c r="F216" s="20" t="inlineStr"/>
    </row>
    <row r="217">
      <c r="A217" s="20" t="inlineStr">
        <is>
          <t>Shadowbriar ES</t>
        </is>
      </c>
      <c r="B217" s="20" t="inlineStr">
        <is>
          <t>EAS Elementary</t>
        </is>
      </c>
      <c r="C217" s="20" t="n"/>
      <c r="D217" s="20" t="inlineStr"/>
      <c r="E217" s="20" t="inlineStr"/>
      <c r="F217" s="20" t="inlineStr"/>
    </row>
    <row r="218">
      <c r="A218" s="20" t="inlineStr">
        <is>
          <t>Shadydale ES</t>
        </is>
      </c>
      <c r="B218" s="20" t="inlineStr">
        <is>
          <t>NES Elementary</t>
        </is>
      </c>
      <c r="C218" s="20" t="n"/>
      <c r="D218" s="20" t="inlineStr"/>
      <c r="E218" s="20" t="inlineStr"/>
      <c r="F218" s="20" t="inlineStr"/>
    </row>
    <row r="219">
      <c r="A219" s="20" t="inlineStr">
        <is>
          <t>Sharpstown HS</t>
        </is>
      </c>
      <c r="B219" s="20" t="inlineStr">
        <is>
          <t>NES Secondary</t>
        </is>
      </c>
      <c r="C219" s="20" t="n"/>
      <c r="D219" s="20" t="inlineStr"/>
      <c r="E219" s="20" t="inlineStr"/>
      <c r="F219" s="20" t="inlineStr"/>
    </row>
    <row r="220">
      <c r="A220" s="20" t="inlineStr">
        <is>
          <t>Sharpstown Intl</t>
        </is>
      </c>
      <c r="B220" s="20" t="inlineStr">
        <is>
          <t>EAS Secondary</t>
        </is>
      </c>
      <c r="C220" s="20" t="n"/>
      <c r="D220" s="20" t="inlineStr"/>
      <c r="E220" s="20" t="inlineStr"/>
      <c r="F220" s="20" t="inlineStr"/>
    </row>
    <row r="221">
      <c r="A221" s="20" t="inlineStr">
        <is>
          <t>Shearn ES</t>
        </is>
      </c>
      <c r="B221" s="20" t="inlineStr">
        <is>
          <t>EAS Elementary</t>
        </is>
      </c>
      <c r="C221" s="20" t="n"/>
      <c r="D221" s="20" t="inlineStr"/>
      <c r="E221" s="20" t="inlineStr"/>
      <c r="F221" s="20" t="inlineStr"/>
    </row>
    <row r="222">
      <c r="A222" s="20" t="inlineStr">
        <is>
          <t>Sherman ES</t>
        </is>
      </c>
      <c r="B222" s="20" t="inlineStr">
        <is>
          <t>EAS Elementary</t>
        </is>
      </c>
      <c r="C222" s="20" t="n"/>
      <c r="D222" s="20" t="inlineStr"/>
      <c r="E222" s="20" t="inlineStr"/>
      <c r="F222" s="20" t="inlineStr"/>
    </row>
    <row r="223">
      <c r="A223" s="20" t="inlineStr">
        <is>
          <t>Sinclair ES</t>
        </is>
      </c>
      <c r="B223" s="20" t="inlineStr">
        <is>
          <t>EAS Elementary</t>
        </is>
      </c>
      <c r="C223" s="20" t="n"/>
      <c r="D223" s="20" t="inlineStr"/>
      <c r="E223" s="20" t="inlineStr"/>
      <c r="F223" s="20" t="inlineStr"/>
    </row>
    <row r="224">
      <c r="A224" s="20" t="inlineStr">
        <is>
          <t>Smith ES</t>
        </is>
      </c>
      <c r="B224" s="20" t="inlineStr">
        <is>
          <t>NES Elementary</t>
        </is>
      </c>
      <c r="C224" s="20" t="n"/>
      <c r="D224" s="20" t="inlineStr"/>
      <c r="E224" s="20" t="inlineStr"/>
      <c r="F224" s="20" t="inlineStr"/>
    </row>
    <row r="225">
      <c r="A225" s="20" t="inlineStr">
        <is>
          <t>SOAR Center</t>
        </is>
      </c>
      <c r="B225" s="20" t="inlineStr">
        <is>
          <t>OOA</t>
        </is>
      </c>
      <c r="C225" s="20" t="n"/>
      <c r="D225" s="20" t="inlineStr"/>
      <c r="E225" s="20" t="inlineStr"/>
      <c r="F225" s="20" t="inlineStr"/>
    </row>
    <row r="226">
      <c r="A226" s="20" t="inlineStr">
        <is>
          <t>South EC HS</t>
        </is>
      </c>
      <c r="B226" s="20" t="inlineStr">
        <is>
          <t>EAS Secondary</t>
        </is>
      </c>
      <c r="C226" s="20" t="n"/>
      <c r="D226" s="20" t="inlineStr"/>
      <c r="E226" s="20" t="inlineStr">
        <is>
          <t>Yes</t>
        </is>
      </c>
      <c r="F226" s="20" t="inlineStr">
        <is>
          <t>Inactive</t>
        </is>
      </c>
    </row>
    <row r="227">
      <c r="A227" s="20" t="inlineStr">
        <is>
          <t>Southmayd ES</t>
        </is>
      </c>
      <c r="B227" s="20" t="inlineStr">
        <is>
          <t>NES Elementary</t>
        </is>
      </c>
      <c r="C227" s="20" t="n"/>
      <c r="D227" s="20" t="inlineStr"/>
      <c r="E227" s="20" t="inlineStr"/>
      <c r="F227" s="20" t="inlineStr"/>
    </row>
    <row r="228">
      <c r="A228" s="20" t="inlineStr">
        <is>
          <t>Sterling HS</t>
        </is>
      </c>
      <c r="B228" s="20" t="inlineStr">
        <is>
          <t>NES Secondary</t>
        </is>
      </c>
      <c r="C228" s="20" t="n"/>
      <c r="D228" s="20" t="n"/>
      <c r="E228" s="20" t="inlineStr"/>
      <c r="F228" s="20" t="inlineStr"/>
    </row>
    <row r="229">
      <c r="A229" s="20" t="inlineStr">
        <is>
          <t>Stevens ES</t>
        </is>
      </c>
      <c r="B229" s="20" t="inlineStr">
        <is>
          <t>NES Elementary</t>
        </is>
      </c>
      <c r="C229" s="20" t="n"/>
      <c r="D229" s="20" t="inlineStr"/>
      <c r="E229" s="20" t="inlineStr"/>
      <c r="F229" s="20" t="inlineStr"/>
    </row>
    <row r="230">
      <c r="A230" s="20" t="inlineStr">
        <is>
          <t>Stevenson MS</t>
        </is>
      </c>
      <c r="B230" s="20" t="inlineStr">
        <is>
          <t>EAS Secondary</t>
        </is>
      </c>
      <c r="C230" s="20" t="n"/>
      <c r="D230" s="20" t="inlineStr"/>
      <c r="E230" s="20" t="inlineStr"/>
      <c r="F230" s="20" t="inlineStr"/>
    </row>
    <row r="231">
      <c r="A231" s="20" t="inlineStr">
        <is>
          <t>Sugar Grove MS</t>
        </is>
      </c>
      <c r="B231" s="20" t="inlineStr">
        <is>
          <t>NES Secondary</t>
        </is>
      </c>
      <c r="C231" s="20" t="n"/>
      <c r="D231" s="20" t="inlineStr"/>
      <c r="E231" s="20" t="inlineStr"/>
      <c r="F231" s="20" t="inlineStr"/>
    </row>
    <row r="232">
      <c r="A232" s="20" t="inlineStr">
        <is>
          <t>Sutton ES</t>
        </is>
      </c>
      <c r="B232" s="20" t="inlineStr">
        <is>
          <t>EAS Elementary</t>
        </is>
      </c>
      <c r="C232" s="20" t="n"/>
      <c r="D232" s="20" t="inlineStr"/>
      <c r="E232" s="20" t="inlineStr"/>
      <c r="F232" s="20" t="inlineStr"/>
    </row>
    <row r="233">
      <c r="A233" s="20" t="inlineStr">
        <is>
          <t>Tanglewood MS</t>
        </is>
      </c>
      <c r="B233" s="20" t="inlineStr">
        <is>
          <t>EAS Secondary</t>
        </is>
      </c>
      <c r="C233" s="20" t="n"/>
      <c r="D233" s="20" t="inlineStr"/>
      <c r="E233" s="20" t="n"/>
      <c r="F233" s="20" t="n"/>
    </row>
    <row r="234">
      <c r="A234" s="20" t="inlineStr">
        <is>
          <t>TCAH</t>
        </is>
      </c>
      <c r="B234" s="20" t="inlineStr">
        <is>
          <t>COSO</t>
        </is>
      </c>
      <c r="C234" s="20" t="n"/>
      <c r="D234" s="20" t="n"/>
      <c r="E234" s="20" t="inlineStr"/>
      <c r="F234" s="20" t="inlineStr"/>
    </row>
    <row r="235">
      <c r="A235" s="20" t="inlineStr">
        <is>
          <t>Thomas MS</t>
        </is>
      </c>
      <c r="B235" s="20" t="inlineStr">
        <is>
          <t>NES Secondary</t>
        </is>
      </c>
      <c r="C235" s="20" t="n"/>
      <c r="D235" s="20" t="inlineStr"/>
      <c r="E235" s="20" t="inlineStr"/>
      <c r="F235" s="20" t="inlineStr"/>
    </row>
    <row r="236">
      <c r="A236" s="20" t="inlineStr">
        <is>
          <t>Thompson ES</t>
        </is>
      </c>
      <c r="B236" s="20" t="inlineStr">
        <is>
          <t>NES Elementary</t>
        </is>
      </c>
      <c r="C236" s="20" t="n"/>
      <c r="D236" s="20" t="n"/>
      <c r="E236" s="20" t="inlineStr"/>
      <c r="F236" s="20" t="inlineStr"/>
    </row>
    <row r="237">
      <c r="A237" s="20" t="inlineStr">
        <is>
          <t>Tijerina ES</t>
        </is>
      </c>
      <c r="B237" s="20" t="inlineStr">
        <is>
          <t>EAS Elementary</t>
        </is>
      </c>
      <c r="C237" s="20" t="n"/>
      <c r="D237" s="20" t="inlineStr"/>
      <c r="E237" s="20" t="inlineStr">
        <is>
          <t>Yes</t>
        </is>
      </c>
      <c r="F237" s="20" t="inlineStr">
        <is>
          <t>Inactive</t>
        </is>
      </c>
    </row>
    <row r="238">
      <c r="A238" s="20" t="inlineStr">
        <is>
          <t>Tinsley ES</t>
        </is>
      </c>
      <c r="B238" s="20" t="inlineStr">
        <is>
          <t>NES Elementary</t>
        </is>
      </c>
      <c r="C238" s="20" t="n"/>
      <c r="D238" s="20" t="inlineStr"/>
      <c r="E238" s="20" t="n"/>
      <c r="F238" s="20" t="n"/>
    </row>
    <row r="239">
      <c r="A239" s="20" t="inlineStr">
        <is>
          <t>Travis ES</t>
        </is>
      </c>
      <c r="B239" s="20" t="inlineStr">
        <is>
          <t>EAS Elementary</t>
        </is>
      </c>
      <c r="C239" s="20" t="n"/>
      <c r="D239" s="20" t="inlineStr"/>
      <c r="E239" s="20" t="inlineStr">
        <is>
          <t>Yes</t>
        </is>
      </c>
      <c r="F239" s="20" t="inlineStr">
        <is>
          <t>Good Standing</t>
        </is>
      </c>
    </row>
    <row r="240">
      <c r="A240" s="20" t="inlineStr">
        <is>
          <t>Twain ES</t>
        </is>
      </c>
      <c r="B240" s="20" t="inlineStr">
        <is>
          <t>EAS Elementary</t>
        </is>
      </c>
      <c r="C240" s="20" t="n"/>
      <c r="D240" s="20" t="inlineStr"/>
      <c r="E240" s="20" t="inlineStr"/>
      <c r="F240" s="20" t="inlineStr"/>
    </row>
    <row r="241">
      <c r="A241" s="20" t="inlineStr">
        <is>
          <t>Valley West ES</t>
        </is>
      </c>
      <c r="B241" s="20" t="inlineStr">
        <is>
          <t>NES Elementary</t>
        </is>
      </c>
      <c r="C241" s="20" t="n"/>
      <c r="D241" s="20" t="inlineStr"/>
      <c r="E241" s="20" t="inlineStr"/>
      <c r="F241" s="20" t="inlineStr"/>
    </row>
    <row r="242">
      <c r="A242" s="20" t="inlineStr">
        <is>
          <t>Wainwright ES</t>
        </is>
      </c>
      <c r="B242" s="20" t="inlineStr">
        <is>
          <t>NES Elementary</t>
        </is>
      </c>
      <c r="C242" s="20" t="n"/>
      <c r="D242" s="20" t="inlineStr"/>
      <c r="E242" s="20" t="inlineStr">
        <is>
          <t>No (charter withdrawn)</t>
        </is>
      </c>
      <c r="F242" s="20" t="inlineStr">
        <is>
          <t>Charter Withdrawn</t>
        </is>
      </c>
    </row>
    <row r="243">
      <c r="A243" s="20" t="inlineStr">
        <is>
          <t>Walnut Bend ES</t>
        </is>
      </c>
      <c r="B243" s="20" t="inlineStr">
        <is>
          <t>NES Elementary</t>
        </is>
      </c>
      <c r="C243" s="20" t="n"/>
      <c r="D243" s="20" t="inlineStr"/>
      <c r="E243" s="20" t="inlineStr"/>
      <c r="F243" s="20" t="inlineStr"/>
    </row>
    <row r="244">
      <c r="A244" s="20" t="inlineStr">
        <is>
          <t>Waltrip HS</t>
        </is>
      </c>
      <c r="B244" s="20" t="inlineStr">
        <is>
          <t>EAS Secondary</t>
        </is>
      </c>
      <c r="C244" s="20" t="n"/>
      <c r="D244" s="20" t="inlineStr"/>
      <c r="E244" s="20" t="inlineStr"/>
      <c r="F244" s="20" t="inlineStr"/>
    </row>
    <row r="245">
      <c r="A245" s="20" t="inlineStr">
        <is>
          <t>Washington HS</t>
        </is>
      </c>
      <c r="B245" s="20" t="inlineStr">
        <is>
          <t>NES Secondary</t>
        </is>
      </c>
      <c r="C245" s="20" t="n"/>
      <c r="D245" s="20" t="inlineStr"/>
      <c r="E245" s="20" t="inlineStr"/>
      <c r="F245" s="20" t="inlineStr"/>
    </row>
    <row r="246">
      <c r="A246" s="20" t="inlineStr">
        <is>
          <t>Welch MS</t>
        </is>
      </c>
      <c r="B246" s="20" t="inlineStr">
        <is>
          <t>NES Secondary</t>
        </is>
      </c>
      <c r="C246" s="20" t="n"/>
      <c r="D246" s="20" t="n"/>
      <c r="E246" s="20" t="n"/>
      <c r="F246" s="20" t="n"/>
    </row>
    <row r="247">
      <c r="A247" s="20" t="inlineStr">
        <is>
          <t>Wesley ES</t>
        </is>
      </c>
      <c r="B247" s="20" t="inlineStr">
        <is>
          <t>NES Elementary</t>
        </is>
      </c>
      <c r="C247" s="20" t="n"/>
      <c r="D247" s="20" t="inlineStr"/>
      <c r="E247" s="20" t="inlineStr"/>
      <c r="F247" s="20" t="inlineStr"/>
    </row>
    <row r="248">
      <c r="A248" s="20" t="inlineStr">
        <is>
          <t>West Briar MS</t>
        </is>
      </c>
      <c r="B248" s="20" t="inlineStr">
        <is>
          <t>EAS Secondary</t>
        </is>
      </c>
      <c r="C248" s="20" t="n"/>
      <c r="D248" s="20" t="inlineStr"/>
      <c r="E248" s="20" t="inlineStr"/>
      <c r="F248" s="20" t="inlineStr"/>
    </row>
    <row r="249">
      <c r="A249" s="20" t="inlineStr">
        <is>
          <t>West University ES</t>
        </is>
      </c>
      <c r="B249" s="20" t="inlineStr">
        <is>
          <t>EAS Elementary</t>
        </is>
      </c>
      <c r="C249" s="20" t="n"/>
      <c r="D249" s="20" t="inlineStr"/>
      <c r="E249" s="20" t="inlineStr"/>
      <c r="F249" s="20" t="inlineStr"/>
    </row>
    <row r="250">
      <c r="A250" s="20" t="inlineStr">
        <is>
          <t>Westbury HS</t>
        </is>
      </c>
      <c r="B250" s="20" t="inlineStr">
        <is>
          <t>NES Secondary</t>
        </is>
      </c>
      <c r="C250" s="20" t="n"/>
      <c r="D250" s="20" t="inlineStr"/>
      <c r="E250" s="20" t="inlineStr"/>
      <c r="F250" s="20" t="inlineStr"/>
    </row>
    <row r="251">
      <c r="A251" s="20" t="inlineStr">
        <is>
          <t>Westside HS</t>
        </is>
      </c>
      <c r="B251" s="20" t="inlineStr">
        <is>
          <t>EAS Secondary</t>
        </is>
      </c>
      <c r="C251" s="20" t="n"/>
      <c r="D251" s="20" t="inlineStr"/>
      <c r="E251" s="20" t="inlineStr"/>
      <c r="F251" s="20" t="inlineStr"/>
    </row>
    <row r="252">
      <c r="A252" s="20" t="inlineStr">
        <is>
          <t>Wharton K-8</t>
        </is>
      </c>
      <c r="B252" s="20" t="inlineStr">
        <is>
          <t>EAS Elementary</t>
        </is>
      </c>
      <c r="C252" s="20" t="n"/>
      <c r="D252" s="20" t="inlineStr"/>
      <c r="E252" s="20" t="inlineStr"/>
      <c r="F252" s="20" t="inlineStr"/>
    </row>
    <row r="253">
      <c r="A253" s="20" t="inlineStr">
        <is>
          <t>Wheatley HS</t>
        </is>
      </c>
      <c r="B253" s="20" t="inlineStr">
        <is>
          <t>NES Secondary</t>
        </is>
      </c>
      <c r="C253" s="20" t="n"/>
      <c r="D253" s="20" t="inlineStr"/>
      <c r="E253" s="20" t="inlineStr"/>
      <c r="F253" s="20" t="inlineStr"/>
    </row>
    <row r="254">
      <c r="A254" s="20" t="inlineStr">
        <is>
          <t>Whidby ES</t>
        </is>
      </c>
      <c r="B254" s="20" t="inlineStr">
        <is>
          <t>NES Elementary</t>
        </is>
      </c>
      <c r="C254" s="20" t="n"/>
      <c r="D254" s="20" t="inlineStr"/>
      <c r="E254" s="20" t="inlineStr"/>
      <c r="F254" s="20" t="inlineStr"/>
    </row>
    <row r="255">
      <c r="A255" s="20" t="inlineStr">
        <is>
          <t>White E ES</t>
        </is>
      </c>
      <c r="B255" s="20" t="inlineStr">
        <is>
          <t>NES Elementary</t>
        </is>
      </c>
      <c r="C255" s="20" t="n"/>
      <c r="D255" s="20" t="inlineStr"/>
      <c r="E255" s="20" t="inlineStr"/>
      <c r="F255" s="20" t="inlineStr"/>
    </row>
    <row r="256">
      <c r="A256" s="20" t="inlineStr">
        <is>
          <t>White M ES</t>
        </is>
      </c>
      <c r="B256" s="20" t="inlineStr">
        <is>
          <t>EAS Elementary</t>
        </is>
      </c>
      <c r="C256" s="20" t="n"/>
      <c r="D256" s="20" t="inlineStr"/>
      <c r="E256" s="20" t="inlineStr"/>
      <c r="F256" s="20" t="inlineStr"/>
    </row>
    <row r="257">
      <c r="A257" s="20" t="inlineStr">
        <is>
          <t>Whittier ES</t>
        </is>
      </c>
      <c r="B257" s="20" t="inlineStr">
        <is>
          <t>NES Elementary</t>
        </is>
      </c>
      <c r="C257" s="20" t="n"/>
      <c r="D257" s="20" t="inlineStr"/>
      <c r="E257" s="20" t="inlineStr"/>
      <c r="F257" s="20" t="inlineStr"/>
    </row>
    <row r="258">
      <c r="A258" s="20" t="inlineStr">
        <is>
          <t>Williams MS</t>
        </is>
      </c>
      <c r="B258" s="20" t="inlineStr">
        <is>
          <t>NES Secondary</t>
        </is>
      </c>
      <c r="C258" s="20" t="n"/>
      <c r="D258" s="20" t="inlineStr"/>
      <c r="E258" s="20" t="inlineStr"/>
      <c r="F258" s="20" t="inlineStr"/>
    </row>
    <row r="259">
      <c r="A259" s="20" t="inlineStr">
        <is>
          <t>Windsor Village ES</t>
        </is>
      </c>
      <c r="B259" s="20" t="inlineStr">
        <is>
          <t>EAS Elementary</t>
        </is>
      </c>
      <c r="C259" s="20" t="n"/>
      <c r="D259" s="20" t="inlineStr"/>
      <c r="E259" s="20" t="inlineStr"/>
      <c r="F259" s="20" t="inlineStr"/>
    </row>
    <row r="260">
      <c r="A260" s="20" t="inlineStr">
        <is>
          <t>Wisdom HS</t>
        </is>
      </c>
      <c r="B260" s="20" t="inlineStr">
        <is>
          <t>NES Secondary</t>
        </is>
      </c>
      <c r="C260" s="20" t="n"/>
      <c r="D260" s="20" t="inlineStr"/>
      <c r="E260" s="20" t="inlineStr"/>
      <c r="F260" s="20" t="inlineStr"/>
    </row>
    <row r="261">
      <c r="A261" s="20" t="inlineStr">
        <is>
          <t>Woodson</t>
        </is>
      </c>
      <c r="B261" s="20" t="inlineStr">
        <is>
          <t>NES Elementary</t>
        </is>
      </c>
      <c r="C261" s="20" t="n"/>
      <c r="D261" s="20" t="n"/>
      <c r="E261" s="20" t="inlineStr"/>
      <c r="F261" s="20" t="inlineStr"/>
    </row>
    <row r="262">
      <c r="A262" s="20" t="inlineStr">
        <is>
          <t>Worthing HS</t>
        </is>
      </c>
      <c r="B262" s="20" t="inlineStr">
        <is>
          <t>NES Secondary</t>
        </is>
      </c>
      <c r="C262" s="20" t="n"/>
      <c r="D262" s="20" t="inlineStr"/>
      <c r="E262" s="20" t="inlineStr"/>
      <c r="F262" s="20" t="inlineStr"/>
    </row>
    <row r="263">
      <c r="A263" s="20" t="inlineStr">
        <is>
          <t>Yates HS</t>
        </is>
      </c>
      <c r="B263" s="20" t="inlineStr">
        <is>
          <t>NES Secondary</t>
        </is>
      </c>
      <c r="C263" s="20" t="n"/>
      <c r="D263" s="20" t="inlineStr"/>
      <c r="E263" s="20" t="inlineStr"/>
      <c r="F263" s="20" t="inlineStr"/>
    </row>
    <row r="264">
      <c r="A264" s="20" t="inlineStr">
        <is>
          <t>Young ES</t>
        </is>
      </c>
      <c r="B264" s="20" t="inlineStr">
        <is>
          <t>NES Elementary</t>
        </is>
      </c>
      <c r="C264" s="20" t="n"/>
      <c r="D264" s="20" t="inlineStr"/>
      <c r="E264" s="20" t="inlineStr"/>
      <c r="F264" s="20" t="inlineStr"/>
    </row>
    <row r="265">
      <c r="A265" s="20" t="inlineStr">
        <is>
          <t>YWCPA</t>
        </is>
      </c>
      <c r="B265" s="20" t="inlineStr">
        <is>
          <t>EAS Secondary</t>
        </is>
      </c>
      <c r="C265" s="20" t="n"/>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0"/>
  <sheetViews>
    <sheetView workbookViewId="0">
      <pane ySplit="1" topLeftCell="A2" activePane="bottomLeft" state="frozen"/>
      <selection pane="bottomLeft" activeCell="A1" sqref="A1"/>
    </sheetView>
  </sheetViews>
  <sheetFormatPr baseColWidth="8" defaultRowHeight="15"/>
  <cols>
    <col width="32" customWidth="1" style="21" min="1" max="1"/>
    <col width="12" customWidth="1" style="21" min="2" max="2"/>
    <col width="22" customWidth="1" style="21" min="3" max="3"/>
    <col width="10" customWidth="1" style="21" min="4" max="4"/>
    <col width="26" customWidth="1" style="21" min="5" max="5"/>
    <col width="48" customWidth="1" style="21" min="6" max="6"/>
  </cols>
  <sheetData>
    <row r="1">
      <c r="A1" s="40" t="inlineStr">
        <is>
          <t>Campus Name</t>
        </is>
      </c>
      <c r="B1" s="40" t="inlineStr">
        <is>
          <t>Division</t>
        </is>
      </c>
      <c r="C1" s="40" t="inlineStr">
        <is>
          <t>FACE Coordinator 1</t>
        </is>
      </c>
      <c r="D1" s="40" t="inlineStr">
        <is>
          <t>PTO/PTA</t>
        </is>
      </c>
      <c r="E1" s="40" t="inlineStr">
        <is>
          <t>Name in the register</t>
        </is>
      </c>
      <c r="F1" s="40" t="inlineStr">
        <is>
          <t>Status</t>
        </is>
      </c>
    </row>
    <row r="2">
      <c r="A2" s="20" t="inlineStr">
        <is>
          <t>Almeda ES</t>
        </is>
      </c>
      <c r="B2" s="20" t="inlineStr">
        <is>
          <t>South</t>
        </is>
      </c>
      <c r="C2" s="20" t="inlineStr">
        <is>
          <t>Karen Aubrey</t>
        </is>
      </c>
      <c r="D2" s="20" t="inlineStr">
        <is>
          <t>No</t>
        </is>
      </c>
      <c r="F2" s="20" t="inlineStr">
        <is>
          <t>No PTO/PTA: Almeda ES</t>
        </is>
      </c>
    </row>
    <row r="3">
      <c r="A3" s="20" t="inlineStr">
        <is>
          <t>Attucks MS</t>
        </is>
      </c>
      <c r="B3" s="20" t="inlineStr">
        <is>
          <t>South</t>
        </is>
      </c>
      <c r="C3" s="20" t="inlineStr">
        <is>
          <t>Karen Aubrey</t>
        </is>
      </c>
      <c r="D3" s="20" t="inlineStr">
        <is>
          <t>No</t>
        </is>
      </c>
      <c r="F3" s="20" t="inlineStr">
        <is>
          <t>No PTO/PTA: Attucks MS</t>
        </is>
      </c>
    </row>
    <row r="4">
      <c r="A4" s="20" t="inlineStr">
        <is>
          <t>Austin HS</t>
        </is>
      </c>
      <c r="B4" s="20" t="inlineStr">
        <is>
          <t>Central</t>
        </is>
      </c>
      <c r="C4" s="20" t="inlineStr">
        <is>
          <t>Kenya Washington</t>
        </is>
      </c>
      <c r="D4" s="20" t="inlineStr">
        <is>
          <t>No</t>
        </is>
      </c>
      <c r="F4" s="20" t="inlineStr">
        <is>
          <t>No PTO/PTA: Austin HS</t>
        </is>
      </c>
    </row>
    <row r="5">
      <c r="A5" s="20" t="inlineStr">
        <is>
          <t>Bastian ES</t>
        </is>
      </c>
      <c r="B5" s="20" t="inlineStr">
        <is>
          <t>South</t>
        </is>
      </c>
      <c r="C5" s="20" t="inlineStr">
        <is>
          <t>Karen Aubrey</t>
        </is>
      </c>
      <c r="D5" s="20" t="inlineStr">
        <is>
          <t>No</t>
        </is>
      </c>
      <c r="F5" s="20" t="inlineStr">
        <is>
          <t>No PTO/PTA: Bastian ES</t>
        </is>
      </c>
    </row>
    <row r="6">
      <c r="A6" s="20" t="inlineStr">
        <is>
          <t>Bell ES</t>
        </is>
      </c>
      <c r="B6" s="20" t="inlineStr">
        <is>
          <t>West</t>
        </is>
      </c>
      <c r="C6" s="20" t="inlineStr">
        <is>
          <t>Eunice Vela</t>
        </is>
      </c>
      <c r="D6" s="20" t="inlineStr">
        <is>
          <t>No</t>
        </is>
      </c>
      <c r="F6" s="20" t="inlineStr">
        <is>
          <t>No PTO/PTA: Bell ES</t>
        </is>
      </c>
    </row>
    <row r="7">
      <c r="A7" s="20" t="inlineStr">
        <is>
          <t>Benavidez ES</t>
        </is>
      </c>
      <c r="B7" s="20" t="inlineStr">
        <is>
          <t>West</t>
        </is>
      </c>
      <c r="C7" s="20" t="inlineStr">
        <is>
          <t>Andreina Savelli</t>
        </is>
      </c>
      <c r="D7" s="20" t="inlineStr">
        <is>
          <t>No</t>
        </is>
      </c>
      <c r="F7" s="20" t="inlineStr">
        <is>
          <t>No PTO/PTA: Benavidez ES</t>
        </is>
      </c>
    </row>
    <row r="8">
      <c r="A8" s="20" t="inlineStr">
        <is>
          <t>Benbrook ES</t>
        </is>
      </c>
      <c r="B8" s="20" t="inlineStr">
        <is>
          <t>North</t>
        </is>
      </c>
      <c r="C8" s="20" t="inlineStr">
        <is>
          <t>Eunice Vela</t>
        </is>
      </c>
      <c r="D8" s="20" t="inlineStr">
        <is>
          <t>No</t>
        </is>
      </c>
      <c r="F8" s="20" t="inlineStr">
        <is>
          <t>No PTO/PTA: Benbrook ES</t>
        </is>
      </c>
    </row>
    <row r="9">
      <c r="A9" s="20" t="inlineStr">
        <is>
          <t>Brookline ES</t>
        </is>
      </c>
      <c r="B9" s="20" t="inlineStr">
        <is>
          <t>South</t>
        </is>
      </c>
      <c r="C9" s="20" t="inlineStr">
        <is>
          <t>Kenya Washington</t>
        </is>
      </c>
      <c r="D9" s="20" t="inlineStr">
        <is>
          <t>No</t>
        </is>
      </c>
      <c r="F9" s="20" t="inlineStr">
        <is>
          <t>No PTO/PTA: Brookline ES</t>
        </is>
      </c>
    </row>
    <row r="10">
      <c r="A10" s="20" t="inlineStr">
        <is>
          <t>Bruce ES</t>
        </is>
      </c>
      <c r="B10" s="20" t="inlineStr">
        <is>
          <t>Central</t>
        </is>
      </c>
      <c r="C10" s="20" t="inlineStr">
        <is>
          <t>Kathleen Ruiz</t>
        </is>
      </c>
      <c r="D10" s="20" t="inlineStr">
        <is>
          <t>No</t>
        </is>
      </c>
      <c r="F10" s="20" t="inlineStr">
        <is>
          <t>No PTO/PTA: Bruce ES</t>
        </is>
      </c>
    </row>
    <row r="11">
      <c r="A11" s="20" t="inlineStr">
        <is>
          <t>Burnet ES</t>
        </is>
      </c>
      <c r="B11" s="20" t="inlineStr">
        <is>
          <t>Central</t>
        </is>
      </c>
      <c r="C11" s="20" t="inlineStr">
        <is>
          <t>Kathleen Ruiz</t>
        </is>
      </c>
      <c r="D11" s="20" t="inlineStr">
        <is>
          <t>No</t>
        </is>
      </c>
      <c r="F11" s="20" t="inlineStr">
        <is>
          <t>No PTO/PTA: Burnet ES</t>
        </is>
      </c>
    </row>
    <row r="12">
      <c r="A12" s="20" t="inlineStr">
        <is>
          <t>Cage ES</t>
        </is>
      </c>
      <c r="B12" s="20" t="inlineStr">
        <is>
          <t>Central</t>
        </is>
      </c>
      <c r="C12" s="20" t="inlineStr">
        <is>
          <t>Kenya Washington</t>
        </is>
      </c>
      <c r="D12" s="20" t="inlineStr">
        <is>
          <t>No</t>
        </is>
      </c>
      <c r="F12" s="20" t="inlineStr">
        <is>
          <t>No PTO/PTA: Cage ES</t>
        </is>
      </c>
    </row>
    <row r="13">
      <c r="A13" s="20" t="inlineStr">
        <is>
          <t>Chavez HS</t>
        </is>
      </c>
      <c r="B13" s="20" t="inlineStr">
        <is>
          <t>South</t>
        </is>
      </c>
      <c r="C13" s="20" t="inlineStr">
        <is>
          <t>Kathleen Ruiz</t>
        </is>
      </c>
      <c r="D13" s="20" t="inlineStr">
        <is>
          <t>No</t>
        </is>
      </c>
      <c r="F13" s="20" t="inlineStr">
        <is>
          <t>No PTO/PTA: Chavez HS</t>
        </is>
      </c>
    </row>
    <row r="14">
      <c r="A14" s="20" t="inlineStr">
        <is>
          <t>Clifton MS</t>
        </is>
      </c>
      <c r="B14" s="20" t="inlineStr">
        <is>
          <t>North</t>
        </is>
      </c>
      <c r="C14" s="20" t="inlineStr">
        <is>
          <t>Eunice Vela</t>
        </is>
      </c>
      <c r="D14" s="20" t="inlineStr">
        <is>
          <t>No</t>
        </is>
      </c>
      <c r="F14" s="20" t="inlineStr">
        <is>
          <t>No PTO/PTA: Clifton MS</t>
        </is>
      </c>
    </row>
    <row r="15">
      <c r="A15" s="20" t="inlineStr">
        <is>
          <t>Codwell ES</t>
        </is>
      </c>
      <c r="B15" s="20" t="inlineStr">
        <is>
          <t>South</t>
        </is>
      </c>
      <c r="C15" s="20" t="inlineStr">
        <is>
          <t>Kenya Washington</t>
        </is>
      </c>
      <c r="D15" s="20" t="inlineStr">
        <is>
          <t>No</t>
        </is>
      </c>
      <c r="F15" s="20" t="inlineStr">
        <is>
          <t>No PTO/PTA: Codwell ES</t>
        </is>
      </c>
    </row>
    <row r="16">
      <c r="A16" s="20" t="inlineStr">
        <is>
          <t>Community Services</t>
        </is>
      </c>
      <c r="B16" s="20" t="inlineStr">
        <is>
          <t>Central</t>
        </is>
      </c>
      <c r="C16" s="20" t="inlineStr">
        <is>
          <t>Kenya Washington</t>
        </is>
      </c>
      <c r="D16" s="20" t="inlineStr">
        <is>
          <t>No</t>
        </is>
      </c>
      <c r="F16" s="20" t="inlineStr">
        <is>
          <t>No PTO/PTA: Community Services</t>
        </is>
      </c>
    </row>
    <row r="17">
      <c r="A17" s="20" t="inlineStr">
        <is>
          <t>Cook ES</t>
        </is>
      </c>
      <c r="B17" s="20" t="inlineStr">
        <is>
          <t>North</t>
        </is>
      </c>
      <c r="C17" s="20" t="inlineStr">
        <is>
          <t>Andreina Savelli</t>
        </is>
      </c>
      <c r="D17" s="20" t="inlineStr">
        <is>
          <t>No</t>
        </is>
      </c>
      <c r="F17" s="20" t="inlineStr">
        <is>
          <t>No PTO/PTA: Cook ES</t>
        </is>
      </c>
    </row>
    <row r="18">
      <c r="A18" s="20" t="inlineStr">
        <is>
          <t>Cullen MS</t>
        </is>
      </c>
      <c r="B18" s="20" t="inlineStr">
        <is>
          <t>South</t>
        </is>
      </c>
      <c r="C18" s="20" t="inlineStr">
        <is>
          <t>Kenya Washington</t>
        </is>
      </c>
      <c r="D18" s="20" t="inlineStr">
        <is>
          <t>No</t>
        </is>
      </c>
      <c r="F18" s="20" t="inlineStr">
        <is>
          <t>No PTO/PTA: Cullen MS</t>
        </is>
      </c>
    </row>
    <row r="19">
      <c r="A19" s="20" t="inlineStr">
        <is>
          <t>DAEP EL</t>
        </is>
      </c>
      <c r="B19" s="20" t="inlineStr">
        <is>
          <t>Central</t>
        </is>
      </c>
      <c r="C19" s="20" t="inlineStr">
        <is>
          <t>Kathleen Ruiz</t>
        </is>
      </c>
      <c r="D19" s="20" t="inlineStr">
        <is>
          <t>No</t>
        </is>
      </c>
      <c r="F19" s="20" t="inlineStr">
        <is>
          <t>No PTO/PTA: DAEP EL</t>
        </is>
      </c>
    </row>
    <row r="20">
      <c r="A20" s="20" t="inlineStr">
        <is>
          <t>Deady MS</t>
        </is>
      </c>
      <c r="B20" s="20" t="inlineStr">
        <is>
          <t>South</t>
        </is>
      </c>
      <c r="C20" s="20" t="inlineStr">
        <is>
          <t>Kathleen Ruiz</t>
        </is>
      </c>
      <c r="D20" s="20" t="inlineStr">
        <is>
          <t>No</t>
        </is>
      </c>
      <c r="F20" s="20" t="inlineStr">
        <is>
          <t>No PTO/PTA: Deady MS</t>
        </is>
      </c>
    </row>
    <row r="21">
      <c r="A21" s="20" t="inlineStr">
        <is>
          <t>Dogan ES</t>
        </is>
      </c>
      <c r="B21" s="20" t="inlineStr">
        <is>
          <t>Central</t>
        </is>
      </c>
      <c r="C21" s="20" t="inlineStr">
        <is>
          <t>Kathleen Ruiz</t>
        </is>
      </c>
      <c r="D21" s="20" t="inlineStr">
        <is>
          <t>No</t>
        </is>
      </c>
      <c r="F21" s="20" t="inlineStr">
        <is>
          <t>No PTO/PTA: Dogan ES</t>
        </is>
      </c>
    </row>
    <row r="22">
      <c r="A22" s="20" t="inlineStr">
        <is>
          <t>Durkee ES</t>
        </is>
      </c>
      <c r="B22" s="20" t="inlineStr">
        <is>
          <t>North</t>
        </is>
      </c>
      <c r="C22" s="20" t="inlineStr">
        <is>
          <t>Olivia Lemon</t>
        </is>
      </c>
      <c r="D22" s="20" t="inlineStr">
        <is>
          <t>No</t>
        </is>
      </c>
      <c r="F22" s="20" t="inlineStr">
        <is>
          <t>No PTO/PTA: Durkee ES</t>
        </is>
      </c>
    </row>
    <row r="23">
      <c r="A23" s="20" t="inlineStr">
        <is>
          <t>East EC HS</t>
        </is>
      </c>
      <c r="B23" s="20" t="inlineStr">
        <is>
          <t>Central</t>
        </is>
      </c>
      <c r="C23" s="20" t="inlineStr">
        <is>
          <t>Kathleen Ruiz</t>
        </is>
      </c>
      <c r="D23" s="20" t="inlineStr">
        <is>
          <t>No</t>
        </is>
      </c>
      <c r="F23" s="20" t="inlineStr">
        <is>
          <t>No PTO/PTA: East EC HS</t>
        </is>
      </c>
    </row>
    <row r="24">
      <c r="A24" s="20" t="inlineStr">
        <is>
          <t>Ed White ES</t>
        </is>
      </c>
      <c r="B24" s="20" t="inlineStr">
        <is>
          <t>West</t>
        </is>
      </c>
      <c r="C24" s="20" t="inlineStr">
        <is>
          <t>Andreina Savelli</t>
        </is>
      </c>
      <c r="D24" s="20" t="inlineStr">
        <is>
          <t>No</t>
        </is>
      </c>
      <c r="F24" s="20" t="inlineStr">
        <is>
          <t>No PTO/PTA: White E ES</t>
        </is>
      </c>
    </row>
    <row r="25">
      <c r="A25" s="20" t="inlineStr">
        <is>
          <t>*Energized ECC -Charter</t>
        </is>
      </c>
      <c r="B25" s="20" t="inlineStr">
        <is>
          <t>West</t>
        </is>
      </c>
      <c r="C25" s="20" t="inlineStr">
        <is>
          <t>Andrienia Savelli</t>
        </is>
      </c>
      <c r="D25" s="20" t="inlineStr">
        <is>
          <t>No</t>
        </is>
      </c>
      <c r="F25" s="20" t="inlineStr">
        <is>
          <t>No PTO/PTA: Energized ECC</t>
        </is>
      </c>
    </row>
    <row r="26">
      <c r="A26" s="20" t="inlineStr">
        <is>
          <t>*Energized ES - Charter</t>
        </is>
      </c>
      <c r="B26" s="20" t="inlineStr">
        <is>
          <t>West</t>
        </is>
      </c>
      <c r="C26" s="20" t="inlineStr">
        <is>
          <t>Andreina Savelli</t>
        </is>
      </c>
      <c r="D26" s="20" t="inlineStr">
        <is>
          <t>No</t>
        </is>
      </c>
      <c r="F26" s="20" t="inlineStr">
        <is>
          <t>No PTO/PTA: Energized ES</t>
        </is>
      </c>
    </row>
    <row r="27">
      <c r="A27" s="20" t="inlineStr">
        <is>
          <t>*ENERGIZED FOR STEM ACADEMY HS</t>
        </is>
      </c>
      <c r="B27" s="20" t="inlineStr">
        <is>
          <t>West</t>
        </is>
      </c>
      <c r="C27" s="20" t="inlineStr">
        <is>
          <t>Andreina Savelli</t>
        </is>
      </c>
      <c r="D27" s="20" t="inlineStr">
        <is>
          <t>No</t>
        </is>
      </c>
      <c r="F27" s="20" t="inlineStr">
        <is>
          <t>No PTO/PTA: Energized for STEM Academy HS</t>
        </is>
      </c>
    </row>
    <row r="28">
      <c r="A28" s="20" t="inlineStr">
        <is>
          <t>*ENERGIZED FOR STEM ACADEMY MS</t>
        </is>
      </c>
      <c r="B28" s="20" t="inlineStr">
        <is>
          <t>West</t>
        </is>
      </c>
      <c r="C28" s="20" t="inlineStr">
        <is>
          <t>Andreina Savelli</t>
        </is>
      </c>
      <c r="D28" s="20" t="inlineStr">
        <is>
          <t>No</t>
        </is>
      </c>
      <c r="F28" s="20" t="inlineStr">
        <is>
          <t>No PTO/PTA: Energized for STEM Academy MS</t>
        </is>
      </c>
    </row>
    <row r="29">
      <c r="A29" s="20" t="inlineStr">
        <is>
          <t>*Energized MS</t>
        </is>
      </c>
      <c r="B29" s="20" t="inlineStr">
        <is>
          <t>West</t>
        </is>
      </c>
      <c r="C29" s="20" t="inlineStr">
        <is>
          <t>Andreina Savelli</t>
        </is>
      </c>
      <c r="D29" s="20" t="inlineStr">
        <is>
          <t>No</t>
        </is>
      </c>
      <c r="F29" s="20" t="inlineStr">
        <is>
          <t>No PTO/PTA: Energized MS</t>
        </is>
      </c>
    </row>
    <row r="30">
      <c r="A30" s="20" t="inlineStr">
        <is>
          <t>Fleming MS</t>
        </is>
      </c>
      <c r="B30" s="20" t="inlineStr">
        <is>
          <t>Central</t>
        </is>
      </c>
      <c r="C30" s="20" t="inlineStr">
        <is>
          <t>Kathleen Ruiz</t>
        </is>
      </c>
      <c r="D30" s="20" t="inlineStr">
        <is>
          <t>No</t>
        </is>
      </c>
      <c r="F30" s="20" t="inlineStr">
        <is>
          <t>No PTO/PTA: Fleming McReynolds MS</t>
        </is>
      </c>
    </row>
    <row r="31">
      <c r="A31" s="20" t="inlineStr">
        <is>
          <t>Foerster ES</t>
        </is>
      </c>
      <c r="B31" s="20" t="inlineStr">
        <is>
          <t>West</t>
        </is>
      </c>
      <c r="C31" s="20" t="inlineStr">
        <is>
          <t>Eunice Vela</t>
        </is>
      </c>
      <c r="D31" s="20" t="inlineStr">
        <is>
          <t>No</t>
        </is>
      </c>
      <c r="F31" s="20" t="inlineStr">
        <is>
          <t>No PTO/PTA: Foerster ES</t>
        </is>
      </c>
    </row>
    <row r="32">
      <c r="A32" s="20" t="inlineStr">
        <is>
          <t>Fondren ES</t>
        </is>
      </c>
      <c r="B32" s="20" t="inlineStr">
        <is>
          <t>South</t>
        </is>
      </c>
      <c r="C32" s="20" t="inlineStr">
        <is>
          <t>Karen Aubrey</t>
        </is>
      </c>
      <c r="D32" s="20" t="inlineStr">
        <is>
          <t>No</t>
        </is>
      </c>
      <c r="F32" s="20" t="inlineStr">
        <is>
          <t>No PTO/PTA: Fondren ES</t>
        </is>
      </c>
    </row>
    <row r="33">
      <c r="A33" s="20" t="inlineStr">
        <is>
          <t>Fondren MS</t>
        </is>
      </c>
      <c r="B33" s="20" t="inlineStr">
        <is>
          <t>West</t>
        </is>
      </c>
      <c r="C33" s="20" t="inlineStr">
        <is>
          <t>Eunice Vela</t>
        </is>
      </c>
      <c r="D33" s="20" t="inlineStr">
        <is>
          <t>No</t>
        </is>
      </c>
      <c r="F33" s="20" t="inlineStr">
        <is>
          <t>No PTO/PTA: Fondren MS</t>
        </is>
      </c>
    </row>
    <row r="34">
      <c r="A34" s="20" t="inlineStr">
        <is>
          <t>Forest Brook MS</t>
        </is>
      </c>
      <c r="B34" s="20" t="inlineStr">
        <is>
          <t>North</t>
        </is>
      </c>
      <c r="C34" s="20" t="inlineStr">
        <is>
          <t>Olivia Lemon</t>
        </is>
      </c>
      <c r="D34" s="20" t="inlineStr">
        <is>
          <t>No</t>
        </is>
      </c>
      <c r="F34" s="20" t="inlineStr">
        <is>
          <t>No PTO/PTA: Forest Brook MS</t>
        </is>
      </c>
    </row>
    <row r="35">
      <c r="A35" s="20" t="inlineStr">
        <is>
          <t>Foster ES</t>
        </is>
      </c>
      <c r="B35" s="20" t="inlineStr">
        <is>
          <t>South</t>
        </is>
      </c>
      <c r="C35" s="20" t="inlineStr">
        <is>
          <t>Kenya Washington</t>
        </is>
      </c>
      <c r="D35" s="20" t="inlineStr">
        <is>
          <t>No</t>
        </is>
      </c>
      <c r="F35" s="20" t="inlineStr">
        <is>
          <t>No PTO/PTA: Foster ES</t>
        </is>
      </c>
    </row>
    <row r="36">
      <c r="A36" s="20" t="inlineStr">
        <is>
          <t>Frost ES</t>
        </is>
      </c>
      <c r="B36" s="20" t="inlineStr">
        <is>
          <t>South</t>
        </is>
      </c>
      <c r="C36" s="20" t="inlineStr">
        <is>
          <t>Kenya Washington</t>
        </is>
      </c>
      <c r="D36" s="20" t="inlineStr">
        <is>
          <t>No</t>
        </is>
      </c>
      <c r="F36" s="20" t="inlineStr">
        <is>
          <t>No PTO/PTA: Frost ES</t>
        </is>
      </c>
    </row>
    <row r="37">
      <c r="A37" s="20" t="inlineStr">
        <is>
          <t>Furr HS</t>
        </is>
      </c>
      <c r="B37" s="20" t="inlineStr">
        <is>
          <t>Central</t>
        </is>
      </c>
      <c r="C37" s="20" t="inlineStr">
        <is>
          <t>Kathleen Ruiz</t>
        </is>
      </c>
      <c r="D37" s="20" t="inlineStr">
        <is>
          <t>No</t>
        </is>
      </c>
      <c r="F37" s="20" t="inlineStr">
        <is>
          <t>No PTO/PTA: Furr HS</t>
        </is>
      </c>
    </row>
    <row r="38">
      <c r="A38" s="20" t="inlineStr">
        <is>
          <t>Garcia ES</t>
        </is>
      </c>
      <c r="B38" s="20" t="inlineStr">
        <is>
          <t>North</t>
        </is>
      </c>
      <c r="C38" s="20" t="inlineStr">
        <is>
          <t>Olivia Lemon</t>
        </is>
      </c>
      <c r="D38" s="20" t="inlineStr">
        <is>
          <t>No</t>
        </is>
      </c>
      <c r="F38" s="20" t="inlineStr">
        <is>
          <t>No PTO/PTA: Garcia ES</t>
        </is>
      </c>
    </row>
    <row r="39">
      <c r="A39" s="20" t="inlineStr">
        <is>
          <t>Gregg ES</t>
        </is>
      </c>
      <c r="B39" s="20" t="inlineStr">
        <is>
          <t>South</t>
        </is>
      </c>
      <c r="C39" s="20" t="inlineStr">
        <is>
          <t>Kenya Washington</t>
        </is>
      </c>
      <c r="D39" s="20" t="inlineStr">
        <is>
          <t>No</t>
        </is>
      </c>
      <c r="F39" s="20" t="inlineStr">
        <is>
          <t>No PTO/PTA: Gregg ES</t>
        </is>
      </c>
    </row>
    <row r="40">
      <c r="A40" s="20" t="inlineStr">
        <is>
          <t>Gregory-Lincoln PK-8</t>
        </is>
      </c>
      <c r="B40" s="20" t="inlineStr">
        <is>
          <t>Central</t>
        </is>
      </c>
      <c r="C40" s="20" t="inlineStr">
        <is>
          <t>Karen Aubrey</t>
        </is>
      </c>
      <c r="D40" s="20" t="inlineStr">
        <is>
          <t>No</t>
        </is>
      </c>
      <c r="F40" s="20" t="inlineStr">
        <is>
          <t>No PTO/PTA: Gregory-Lincoln PK-8</t>
        </is>
      </c>
    </row>
    <row r="41">
      <c r="A41" s="20" t="inlineStr">
        <is>
          <t>Grissom ES</t>
        </is>
      </c>
      <c r="B41" s="20" t="inlineStr">
        <is>
          <t>South</t>
        </is>
      </c>
      <c r="C41" s="20" t="inlineStr">
        <is>
          <t>Karen Aubrey</t>
        </is>
      </c>
      <c r="D41" s="20" t="inlineStr">
        <is>
          <t>No</t>
        </is>
      </c>
      <c r="F41" s="20" t="inlineStr">
        <is>
          <t>No PTO/PTA: Grissom ES</t>
        </is>
      </c>
    </row>
    <row r="42">
      <c r="A42" s="20" t="inlineStr">
        <is>
          <t>Gross ES</t>
        </is>
      </c>
      <c r="B42" s="20" t="inlineStr">
        <is>
          <t>West</t>
        </is>
      </c>
      <c r="C42" s="20" t="inlineStr">
        <is>
          <t>Eunice Vela</t>
        </is>
      </c>
      <c r="D42" s="20" t="inlineStr">
        <is>
          <t>No</t>
        </is>
      </c>
      <c r="F42" s="20" t="inlineStr">
        <is>
          <t>No PTO/PTA: Gross ES</t>
        </is>
      </c>
    </row>
    <row r="43">
      <c r="A43" s="20" t="inlineStr">
        <is>
          <t>Halpin ECC</t>
        </is>
      </c>
      <c r="B43" s="20" t="inlineStr">
        <is>
          <t>West</t>
        </is>
      </c>
      <c r="C43" s="20" t="inlineStr">
        <is>
          <t>Eunice Vela</t>
        </is>
      </c>
      <c r="D43" s="20" t="inlineStr">
        <is>
          <t>No</t>
        </is>
      </c>
      <c r="F43" s="20" t="inlineStr">
        <is>
          <t>No PTO/PTA: Halpin ECC</t>
        </is>
      </c>
    </row>
    <row r="44">
      <c r="A44" s="20" t="inlineStr">
        <is>
          <t>Harper DAEP</t>
        </is>
      </c>
      <c r="B44" s="20" t="inlineStr">
        <is>
          <t>Central</t>
        </is>
      </c>
      <c r="C44" s="20" t="inlineStr">
        <is>
          <t>Kathleen Ruiz</t>
        </is>
      </c>
      <c r="D44" s="20" t="inlineStr">
        <is>
          <t>No</t>
        </is>
      </c>
      <c r="F44" s="20" t="inlineStr">
        <is>
          <t>No PTO/PTA: Secondary DAEP</t>
        </is>
      </c>
    </row>
    <row r="45">
      <c r="A45" s="20" t="inlineStr">
        <is>
          <t>Harris JR ES</t>
        </is>
      </c>
      <c r="B45" s="20" t="inlineStr">
        <is>
          <t>South</t>
        </is>
      </c>
      <c r="C45" s="20" t="inlineStr">
        <is>
          <t>Kathleen Ruiz</t>
        </is>
      </c>
      <c r="D45" s="20" t="inlineStr">
        <is>
          <t>No</t>
        </is>
      </c>
      <c r="F45" s="20" t="inlineStr">
        <is>
          <t>No PTO/PTA: Harris JR ES</t>
        </is>
      </c>
    </row>
    <row r="46">
      <c r="A46" s="20" t="inlineStr">
        <is>
          <t>Hartman MS</t>
        </is>
      </c>
      <c r="B46" s="20" t="inlineStr">
        <is>
          <t>South</t>
        </is>
      </c>
      <c r="C46" s="20" t="inlineStr">
        <is>
          <t>Kenya Washington</t>
        </is>
      </c>
      <c r="D46" s="20" t="inlineStr">
        <is>
          <t>No</t>
        </is>
      </c>
      <c r="F46" s="20" t="inlineStr">
        <is>
          <t>No PTO/PTA: Hartman MS</t>
        </is>
      </c>
    </row>
    <row r="47">
      <c r="A47" s="20" t="inlineStr">
        <is>
          <t>HCC Lifeskills</t>
        </is>
      </c>
      <c r="B47" s="20" t="inlineStr">
        <is>
          <t>Central</t>
        </is>
      </c>
      <c r="C47" s="20" t="inlineStr">
        <is>
          <t>Karen Aubrey</t>
        </is>
      </c>
      <c r="D47" s="20" t="inlineStr">
        <is>
          <t>No</t>
        </is>
      </c>
      <c r="F47" s="20" t="inlineStr">
        <is>
          <t>No PTO/PTA: HCC Lifeskills</t>
        </is>
      </c>
    </row>
    <row r="48">
      <c r="A48" s="20" t="inlineStr">
        <is>
          <t>Henry MS</t>
        </is>
      </c>
      <c r="B48" s="20" t="inlineStr">
        <is>
          <t>North</t>
        </is>
      </c>
      <c r="C48" s="20" t="inlineStr">
        <is>
          <t>Olivia Lemon</t>
        </is>
      </c>
      <c r="D48" s="20" t="inlineStr">
        <is>
          <t>No</t>
        </is>
      </c>
      <c r="F48" s="20" t="inlineStr">
        <is>
          <t>No PTO/PTA: Henry MS</t>
        </is>
      </c>
    </row>
    <row r="49">
      <c r="A49" s="20" t="inlineStr">
        <is>
          <t>High School Ahead Acad MS</t>
        </is>
      </c>
      <c r="B49" s="20" t="inlineStr">
        <is>
          <t>North</t>
        </is>
      </c>
      <c r="C49" s="20" t="inlineStr">
        <is>
          <t>Eunice Vela</t>
        </is>
      </c>
      <c r="D49" s="20" t="inlineStr">
        <is>
          <t>No</t>
        </is>
      </c>
      <c r="F49" s="20" t="inlineStr">
        <is>
          <t>No PTO/PTA: High School Ahead Acad MS</t>
        </is>
      </c>
    </row>
    <row r="50">
      <c r="A50" s="20" t="inlineStr">
        <is>
          <t>Hobby ES</t>
        </is>
      </c>
      <c r="B50" s="20" t="inlineStr">
        <is>
          <t>South</t>
        </is>
      </c>
      <c r="C50" s="20" t="inlineStr">
        <is>
          <t>Karen Aubrey</t>
        </is>
      </c>
      <c r="D50" s="20" t="inlineStr">
        <is>
          <t>No</t>
        </is>
      </c>
      <c r="F50" s="20" t="inlineStr">
        <is>
          <t>No PTO/PTA: Hobby ES</t>
        </is>
      </c>
    </row>
    <row r="51">
      <c r="A51" s="20" t="inlineStr">
        <is>
          <t>Holland MS</t>
        </is>
      </c>
      <c r="B51" s="20" t="inlineStr">
        <is>
          <t>Central</t>
        </is>
      </c>
      <c r="C51" s="20" t="inlineStr">
        <is>
          <t>Kathleen Ruiz</t>
        </is>
      </c>
      <c r="D51" s="20" t="inlineStr">
        <is>
          <t>No</t>
        </is>
      </c>
      <c r="F51" s="20" t="inlineStr">
        <is>
          <t>No PTO/PTA: Holland MS</t>
        </is>
      </c>
    </row>
    <row r="52">
      <c r="A52" s="20" t="inlineStr">
        <is>
          <t>HSLJ</t>
        </is>
      </c>
      <c r="B52" s="20" t="inlineStr">
        <is>
          <t>Central</t>
        </is>
      </c>
      <c r="C52" s="20" t="inlineStr">
        <is>
          <t>Kenya Washington</t>
        </is>
      </c>
      <c r="D52" s="20" t="inlineStr">
        <is>
          <t>No</t>
        </is>
      </c>
      <c r="F52" s="20" t="inlineStr">
        <is>
          <t>No PTO/PTA: HSLJ</t>
        </is>
      </c>
    </row>
    <row r="53">
      <c r="A53" s="20" t="inlineStr">
        <is>
          <t>Isaacs ES</t>
        </is>
      </c>
      <c r="B53" s="20" t="inlineStr">
        <is>
          <t>Central</t>
        </is>
      </c>
      <c r="C53" s="20" t="inlineStr">
        <is>
          <t>Kathleen Ruiz</t>
        </is>
      </c>
      <c r="D53" s="20" t="inlineStr">
        <is>
          <t>No</t>
        </is>
      </c>
      <c r="F53" s="20" t="inlineStr">
        <is>
          <t>No PTO/PTA: Isaacs ES</t>
        </is>
      </c>
    </row>
    <row r="54">
      <c r="A54" s="20" t="inlineStr">
        <is>
          <t>Janowski ES</t>
        </is>
      </c>
      <c r="B54" s="20" t="inlineStr">
        <is>
          <t>North</t>
        </is>
      </c>
      <c r="C54" s="20" t="inlineStr">
        <is>
          <t>Olivia Lemon</t>
        </is>
      </c>
      <c r="D54" s="20" t="inlineStr">
        <is>
          <t>No</t>
        </is>
      </c>
      <c r="F54" s="20" t="inlineStr">
        <is>
          <t>No PTO/PTA: Janowski ES</t>
        </is>
      </c>
    </row>
    <row r="55">
      <c r="A55" s="20" t="inlineStr">
        <is>
          <t>Jefferson ES</t>
        </is>
      </c>
      <c r="B55" s="20" t="inlineStr">
        <is>
          <t>Central</t>
        </is>
      </c>
      <c r="C55" s="20" t="inlineStr">
        <is>
          <t>Kenya Washington</t>
        </is>
      </c>
      <c r="D55" s="20" t="inlineStr">
        <is>
          <t>No</t>
        </is>
      </c>
      <c r="F55" s="20" t="inlineStr">
        <is>
          <t>No PTO/PTA: Jefferson ES</t>
        </is>
      </c>
    </row>
    <row r="56">
      <c r="A56" s="20" t="inlineStr">
        <is>
          <t>JJAEP</t>
        </is>
      </c>
      <c r="B56" s="20" t="inlineStr">
        <is>
          <t>West</t>
        </is>
      </c>
      <c r="C56" s="20" t="inlineStr">
        <is>
          <t>Eunice Vela</t>
        </is>
      </c>
      <c r="D56" s="20" t="inlineStr">
        <is>
          <t>No</t>
        </is>
      </c>
      <c r="F56" s="20" t="inlineStr">
        <is>
          <t>No PTO/PTA: JJAEP</t>
        </is>
      </c>
    </row>
    <row r="57">
      <c r="A57" s="20" t="inlineStr">
        <is>
          <t>Jones HS</t>
        </is>
      </c>
      <c r="B57" s="20" t="inlineStr">
        <is>
          <t>South</t>
        </is>
      </c>
      <c r="C57" s="20" t="inlineStr">
        <is>
          <t>Karen Aubrey</t>
        </is>
      </c>
      <c r="D57" s="20" t="inlineStr">
        <is>
          <t>No</t>
        </is>
      </c>
      <c r="F57" s="20" t="inlineStr">
        <is>
          <t>No PTO/PTA: Jones HS</t>
        </is>
      </c>
    </row>
    <row r="58">
      <c r="A58" s="20" t="inlineStr">
        <is>
          <t>Kashmere Gardens ES</t>
        </is>
      </c>
      <c r="B58" s="20" t="inlineStr">
        <is>
          <t>North</t>
        </is>
      </c>
      <c r="C58" s="20" t="inlineStr">
        <is>
          <t>Andreina Savelli</t>
        </is>
      </c>
      <c r="D58" s="20" t="inlineStr">
        <is>
          <t>No</t>
        </is>
      </c>
      <c r="F58" s="20" t="inlineStr">
        <is>
          <t>No PTO/PTA: Kashmere Gardens ES</t>
        </is>
      </c>
    </row>
    <row r="59">
      <c r="A59" s="20" t="inlineStr">
        <is>
          <t>Kashmere HS</t>
        </is>
      </c>
      <c r="B59" s="20" t="inlineStr">
        <is>
          <t>North</t>
        </is>
      </c>
      <c r="C59" s="20" t="inlineStr">
        <is>
          <t>Andreina Savelli</t>
        </is>
      </c>
      <c r="D59" s="20" t="inlineStr">
        <is>
          <t>No</t>
        </is>
      </c>
      <c r="F59" s="20" t="inlineStr">
        <is>
          <t>No PTO/PTA: Kashmere HS</t>
        </is>
      </c>
    </row>
    <row r="60">
      <c r="A60" s="20" t="inlineStr">
        <is>
          <t>Kelso ES</t>
        </is>
      </c>
      <c r="B60" s="20" t="inlineStr">
        <is>
          <t>South</t>
        </is>
      </c>
      <c r="C60" s="20" t="inlineStr">
        <is>
          <t>Kenya Washington</t>
        </is>
      </c>
      <c r="D60" s="20" t="inlineStr">
        <is>
          <t>No</t>
        </is>
      </c>
      <c r="F60" s="20" t="inlineStr">
        <is>
          <t>No PTO/PTA: Kelso ES</t>
        </is>
      </c>
    </row>
    <row r="61">
      <c r="A61" s="20" t="inlineStr">
        <is>
          <t>Kennedy ES</t>
        </is>
      </c>
      <c r="B61" s="20" t="inlineStr">
        <is>
          <t>North</t>
        </is>
      </c>
      <c r="C61" s="20" t="inlineStr">
        <is>
          <t>Eunice Vela</t>
        </is>
      </c>
      <c r="D61" s="20" t="inlineStr">
        <is>
          <t>No</t>
        </is>
      </c>
      <c r="F61" s="20" t="inlineStr">
        <is>
          <t>No PTO/PTA: Kennedy ES</t>
        </is>
      </c>
    </row>
    <row r="62">
      <c r="A62" s="20" t="inlineStr">
        <is>
          <t>Key MS</t>
        </is>
      </c>
      <c r="B62" s="20" t="inlineStr">
        <is>
          <t>North</t>
        </is>
      </c>
      <c r="C62" s="20" t="inlineStr">
        <is>
          <t>Andreina Savelli</t>
        </is>
      </c>
      <c r="D62" s="20" t="inlineStr">
        <is>
          <t>No</t>
        </is>
      </c>
      <c r="F62" s="20" t="inlineStr">
        <is>
          <t>No PTO/PTA: Key MS</t>
        </is>
      </c>
    </row>
    <row r="63">
      <c r="A63" s="20" t="inlineStr">
        <is>
          <t>Law ES</t>
        </is>
      </c>
      <c r="B63" s="20" t="inlineStr">
        <is>
          <t>South</t>
        </is>
      </c>
      <c r="C63" s="20" t="inlineStr">
        <is>
          <t>Karen Aubrey</t>
        </is>
      </c>
      <c r="D63" s="20" t="inlineStr">
        <is>
          <t>No</t>
        </is>
      </c>
      <c r="F63" s="20" t="inlineStr">
        <is>
          <t>No PTO/PTA: Law ES</t>
        </is>
      </c>
    </row>
    <row r="64">
      <c r="A64" s="20" t="inlineStr">
        <is>
          <t>Lawson MS</t>
        </is>
      </c>
      <c r="B64" s="20" t="inlineStr">
        <is>
          <t>South</t>
        </is>
      </c>
      <c r="C64" s="20" t="inlineStr">
        <is>
          <t>Karen Aubrey</t>
        </is>
      </c>
      <c r="D64" s="20" t="inlineStr">
        <is>
          <t>No</t>
        </is>
      </c>
      <c r="F64" s="20" t="inlineStr">
        <is>
          <t>No PTO/PTA: Lawson MS</t>
        </is>
      </c>
    </row>
    <row r="65">
      <c r="A65" s="20" t="inlineStr">
        <is>
          <t>Liberty HS</t>
        </is>
      </c>
      <c r="B65" s="20" t="inlineStr">
        <is>
          <t>West</t>
        </is>
      </c>
      <c r="C65" s="20" t="inlineStr">
        <is>
          <t>Eunice Vela</t>
        </is>
      </c>
      <c r="D65" s="20" t="inlineStr">
        <is>
          <t>No</t>
        </is>
      </c>
      <c r="F65" s="20" t="inlineStr">
        <is>
          <t>No PTO/PTA: Liberty HS</t>
        </is>
      </c>
    </row>
    <row r="66">
      <c r="A66" s="20" t="inlineStr">
        <is>
          <t>Long Acad</t>
        </is>
      </c>
      <c r="B66" s="20" t="inlineStr">
        <is>
          <t>West</t>
        </is>
      </c>
      <c r="C66" s="20" t="inlineStr">
        <is>
          <t>Andreina Savelli</t>
        </is>
      </c>
      <c r="D66" s="20" t="inlineStr">
        <is>
          <t>No</t>
        </is>
      </c>
      <c r="F66" s="20" t="inlineStr">
        <is>
          <t>No PTO/PTA: Long Acad</t>
        </is>
      </c>
    </row>
    <row r="67">
      <c r="A67" s="20" t="inlineStr">
        <is>
          <t>Looscan ES</t>
        </is>
      </c>
      <c r="B67" s="20" t="inlineStr">
        <is>
          <t>Central</t>
        </is>
      </c>
      <c r="C67" s="20" t="inlineStr">
        <is>
          <t>Kenya Washington</t>
        </is>
      </c>
      <c r="D67" s="20" t="inlineStr">
        <is>
          <t>No</t>
        </is>
      </c>
      <c r="F67" s="20" t="inlineStr">
        <is>
          <t>No PTO/PTA: Looscan ES</t>
        </is>
      </c>
    </row>
    <row r="68">
      <c r="A68" s="20" t="inlineStr">
        <is>
          <t>Mading ES</t>
        </is>
      </c>
      <c r="B68" s="20" t="inlineStr">
        <is>
          <t>South</t>
        </is>
      </c>
      <c r="C68" s="20" t="inlineStr">
        <is>
          <t>Kenya Washington</t>
        </is>
      </c>
      <c r="D68" s="20" t="inlineStr">
        <is>
          <t>No</t>
        </is>
      </c>
      <c r="F68" s="20" t="inlineStr">
        <is>
          <t>No PTO/PTA: Mading ES</t>
        </is>
      </c>
    </row>
    <row r="69">
      <c r="A69" s="20" t="inlineStr">
        <is>
          <t>Madison HS</t>
        </is>
      </c>
      <c r="B69" s="20" t="inlineStr">
        <is>
          <t>South</t>
        </is>
      </c>
      <c r="C69" s="20" t="inlineStr">
        <is>
          <t>Karen Aubrey</t>
        </is>
      </c>
      <c r="D69" s="20" t="inlineStr">
        <is>
          <t>No</t>
        </is>
      </c>
      <c r="F69" s="20" t="inlineStr">
        <is>
          <t>No PTO/PTA: Madison HS</t>
        </is>
      </c>
    </row>
    <row r="70">
      <c r="A70" s="20" t="inlineStr">
        <is>
          <t>Marshall ES</t>
        </is>
      </c>
      <c r="B70" s="20" t="inlineStr">
        <is>
          <t>North</t>
        </is>
      </c>
      <c r="C70" s="20" t="inlineStr">
        <is>
          <t>Olivia Lemon</t>
        </is>
      </c>
      <c r="D70" s="20" t="inlineStr">
        <is>
          <t>No</t>
        </is>
      </c>
      <c r="F70" s="20" t="inlineStr">
        <is>
          <t>No PTO/PTA: Marshall ES</t>
        </is>
      </c>
    </row>
    <row r="71">
      <c r="A71" s="20" t="inlineStr">
        <is>
          <t>Marshall MS</t>
        </is>
      </c>
      <c r="B71" s="20" t="inlineStr">
        <is>
          <t>Central</t>
        </is>
      </c>
      <c r="C71" s="20" t="inlineStr">
        <is>
          <t>Kenya Washington</t>
        </is>
      </c>
      <c r="D71" s="20" t="inlineStr">
        <is>
          <t>No</t>
        </is>
      </c>
      <c r="F71" s="20" t="inlineStr">
        <is>
          <t>No PTO/PTA: Marshall MS</t>
        </is>
      </c>
    </row>
    <row r="72">
      <c r="A72" s="20" t="inlineStr">
        <is>
          <t>Martinez C ES</t>
        </is>
      </c>
      <c r="B72" s="20" t="inlineStr">
        <is>
          <t>Central</t>
        </is>
      </c>
      <c r="C72" s="20" t="inlineStr">
        <is>
          <t>Kenya Washington</t>
        </is>
      </c>
      <c r="D72" s="20" t="inlineStr">
        <is>
          <t>No</t>
        </is>
      </c>
      <c r="F72" s="20" t="inlineStr">
        <is>
          <t>No PTO/PTA: Martinez C ES</t>
        </is>
      </c>
    </row>
    <row r="73">
      <c r="A73" s="20" t="inlineStr">
        <is>
          <t>McGowen ES</t>
        </is>
      </c>
      <c r="B73" s="20" t="inlineStr">
        <is>
          <t>North</t>
        </is>
      </c>
      <c r="C73" s="20" t="inlineStr">
        <is>
          <t>Andreina Savelli</t>
        </is>
      </c>
      <c r="D73" s="20" t="inlineStr">
        <is>
          <t>No</t>
        </is>
      </c>
      <c r="F73" s="20" t="inlineStr">
        <is>
          <t>No PTO/PTA: McGowen ES</t>
        </is>
      </c>
    </row>
    <row r="74">
      <c r="A74" s="20" t="inlineStr">
        <is>
          <t>Milne ES</t>
        </is>
      </c>
      <c r="B74" s="20" t="inlineStr">
        <is>
          <t>West</t>
        </is>
      </c>
      <c r="C74" s="20" t="inlineStr">
        <is>
          <t>Andreina Savelli</t>
        </is>
      </c>
      <c r="D74" s="20" t="inlineStr">
        <is>
          <t>No</t>
        </is>
      </c>
      <c r="F74" s="20" t="inlineStr">
        <is>
          <t>No PTO/PTA: Milne ES</t>
        </is>
      </c>
    </row>
    <row r="75">
      <c r="A75" s="20" t="inlineStr">
        <is>
          <t>MLK ECC</t>
        </is>
      </c>
      <c r="B75" s="20" t="inlineStr">
        <is>
          <t>South</t>
        </is>
      </c>
      <c r="C75" s="20" t="inlineStr">
        <is>
          <t>Karen Aubrey</t>
        </is>
      </c>
      <c r="D75" s="20" t="inlineStr">
        <is>
          <t>No</t>
        </is>
      </c>
      <c r="F75" s="20" t="inlineStr">
        <is>
          <t>No PTO/PTA: MLK ECC</t>
        </is>
      </c>
    </row>
    <row r="76">
      <c r="A76" s="20" t="inlineStr">
        <is>
          <t>Montgomery ES</t>
        </is>
      </c>
      <c r="B76" s="20" t="inlineStr">
        <is>
          <t>South</t>
        </is>
      </c>
      <c r="C76" s="20" t="inlineStr">
        <is>
          <t>Karen Aubrey</t>
        </is>
      </c>
      <c r="D76" s="20" t="inlineStr">
        <is>
          <t>No</t>
        </is>
      </c>
      <c r="F76" s="20" t="inlineStr">
        <is>
          <t>No PTO/PTA: Montgomery ES</t>
        </is>
      </c>
    </row>
    <row r="77">
      <c r="A77" s="20" t="inlineStr">
        <is>
          <t>Navarro MS</t>
        </is>
      </c>
      <c r="B77" s="20" t="inlineStr">
        <is>
          <t>Central</t>
        </is>
      </c>
      <c r="C77" s="20" t="inlineStr">
        <is>
          <t>Kenya Washington</t>
        </is>
      </c>
      <c r="D77" s="20" t="inlineStr">
        <is>
          <t>No</t>
        </is>
      </c>
      <c r="F77" s="20" t="inlineStr">
        <is>
          <t>No PTO/PTA: Navarro MS</t>
        </is>
      </c>
    </row>
    <row r="78">
      <c r="A78" s="20" t="inlineStr">
        <is>
          <t>Neff ES</t>
        </is>
      </c>
      <c r="B78" s="20" t="inlineStr">
        <is>
          <t>West</t>
        </is>
      </c>
      <c r="C78" s="20" t="inlineStr">
        <is>
          <t>Andreina Savelli</t>
        </is>
      </c>
      <c r="D78" s="20" t="inlineStr">
        <is>
          <t>No</t>
        </is>
      </c>
      <c r="F78" s="20" t="inlineStr">
        <is>
          <t>No PTO/PTA: Neff ES</t>
        </is>
      </c>
    </row>
    <row r="79">
      <c r="A79" s="20" t="inlineStr">
        <is>
          <t>North Forest HS</t>
        </is>
      </c>
      <c r="B79" s="20" t="inlineStr">
        <is>
          <t>North</t>
        </is>
      </c>
      <c r="C79" s="20" t="inlineStr">
        <is>
          <t>Olivia Lemon</t>
        </is>
      </c>
      <c r="D79" s="20" t="inlineStr">
        <is>
          <t>No</t>
        </is>
      </c>
      <c r="F79" s="20" t="inlineStr">
        <is>
          <t>No PTO/PTA: North Forest HS</t>
        </is>
      </c>
    </row>
    <row r="80">
      <c r="A80" s="20" t="inlineStr">
        <is>
          <t>North Houston EC HS</t>
        </is>
      </c>
      <c r="B80" s="20" t="inlineStr">
        <is>
          <t>North</t>
        </is>
      </c>
      <c r="C80" s="20" t="inlineStr">
        <is>
          <t>Olivia Lemon</t>
        </is>
      </c>
      <c r="D80" s="20" t="inlineStr">
        <is>
          <t>No</t>
        </is>
      </c>
      <c r="F80" s="20" t="inlineStr">
        <is>
          <t>No PTO/PTA: North Houston EC HS</t>
        </is>
      </c>
    </row>
    <row r="81">
      <c r="A81" s="20" t="inlineStr">
        <is>
          <t>Northline ES</t>
        </is>
      </c>
      <c r="B81" s="20" t="inlineStr">
        <is>
          <t>North</t>
        </is>
      </c>
      <c r="C81" s="20" t="inlineStr">
        <is>
          <t>Olivia Lemon</t>
        </is>
      </c>
      <c r="D81" s="20" t="inlineStr">
        <is>
          <t>No</t>
        </is>
      </c>
      <c r="F81" s="20" t="inlineStr">
        <is>
          <t>No PTO/PTA: Northline ES</t>
        </is>
      </c>
    </row>
    <row r="82">
      <c r="A82" s="20" t="inlineStr">
        <is>
          <t>Northside HS</t>
        </is>
      </c>
      <c r="B82" s="20" t="inlineStr">
        <is>
          <t>Central</t>
        </is>
      </c>
      <c r="C82" s="20" t="inlineStr">
        <is>
          <t>Kenya Washington</t>
        </is>
      </c>
      <c r="D82" s="20" t="inlineStr">
        <is>
          <t>No</t>
        </is>
      </c>
      <c r="F82" s="20" t="inlineStr">
        <is>
          <t>No PTO/PTA: Northside HS</t>
        </is>
      </c>
    </row>
    <row r="83">
      <c r="A83" s="20" t="inlineStr">
        <is>
          <t>Osborne ES</t>
        </is>
      </c>
      <c r="B83" s="20" t="inlineStr">
        <is>
          <t>North</t>
        </is>
      </c>
      <c r="C83" s="20" t="inlineStr">
        <is>
          <t>Eunice Vela</t>
        </is>
      </c>
      <c r="D83" s="20" t="inlineStr">
        <is>
          <t>No</t>
        </is>
      </c>
      <c r="F83" s="20" t="inlineStr">
        <is>
          <t>No PTO/PTA: Osborne ES</t>
        </is>
      </c>
    </row>
    <row r="84">
      <c r="A84" s="20" t="inlineStr">
        <is>
          <t>Paige ES</t>
        </is>
      </c>
      <c r="B84" s="20" t="inlineStr">
        <is>
          <t>North</t>
        </is>
      </c>
      <c r="C84" s="20" t="inlineStr">
        <is>
          <t>Andreina Savelli</t>
        </is>
      </c>
      <c r="D84" s="20" t="inlineStr">
        <is>
          <t>No</t>
        </is>
      </c>
      <c r="F84" s="20" t="inlineStr">
        <is>
          <t>No PTO/PTA: Paige ES</t>
        </is>
      </c>
    </row>
    <row r="85">
      <c r="A85" s="20" t="inlineStr">
        <is>
          <t>Petersen ES</t>
        </is>
      </c>
      <c r="B85" s="20" t="inlineStr">
        <is>
          <t>South</t>
        </is>
      </c>
      <c r="C85" s="20" t="inlineStr">
        <is>
          <t>Karen Aubrey</t>
        </is>
      </c>
      <c r="D85" s="20" t="inlineStr">
        <is>
          <t>No</t>
        </is>
      </c>
      <c r="F85" s="20" t="inlineStr">
        <is>
          <t>No PTO/PTA: Petersen ES</t>
        </is>
      </c>
    </row>
    <row r="86">
      <c r="A86" s="20" t="inlineStr">
        <is>
          <t>Pilgrim Acad</t>
        </is>
      </c>
      <c r="B86" s="20" t="inlineStr">
        <is>
          <t>West</t>
        </is>
      </c>
      <c r="C86" s="20" t="inlineStr">
        <is>
          <t>Andreina Savelli</t>
        </is>
      </c>
      <c r="D86" s="20" t="inlineStr">
        <is>
          <t>No</t>
        </is>
      </c>
      <c r="F86" s="20" t="inlineStr">
        <is>
          <t>No PTO/PTA: Pilgrim Acad</t>
        </is>
      </c>
    </row>
    <row r="87">
      <c r="A87" s="20" t="inlineStr">
        <is>
          <t>Pleasantville ES</t>
        </is>
      </c>
      <c r="B87" s="20" t="inlineStr">
        <is>
          <t>Central</t>
        </is>
      </c>
      <c r="C87" s="20" t="inlineStr">
        <is>
          <t>Kathleen Ruiz</t>
        </is>
      </c>
      <c r="D87" s="20" t="inlineStr">
        <is>
          <t>No</t>
        </is>
      </c>
      <c r="F87" s="20" t="inlineStr">
        <is>
          <t>No PTO/PTA: Pleasantville ES</t>
        </is>
      </c>
    </row>
    <row r="88">
      <c r="A88" s="20" t="inlineStr">
        <is>
          <t>Pugh ES</t>
        </is>
      </c>
      <c r="B88" s="20" t="inlineStr">
        <is>
          <t>Central</t>
        </is>
      </c>
      <c r="C88" s="20" t="inlineStr">
        <is>
          <t>Kathleen Ruiz</t>
        </is>
      </c>
      <c r="D88" s="20" t="inlineStr">
        <is>
          <t>No</t>
        </is>
      </c>
      <c r="F88" s="20" t="inlineStr">
        <is>
          <t>No PTO/PTA: Pugh ES</t>
        </is>
      </c>
    </row>
    <row r="89">
      <c r="A89" s="20" t="inlineStr">
        <is>
          <t>R D S P D</t>
        </is>
      </c>
      <c r="B89" s="20" t="inlineStr">
        <is>
          <t>South</t>
        </is>
      </c>
      <c r="C89" s="20" t="inlineStr">
        <is>
          <t>Karen Aubrey</t>
        </is>
      </c>
      <c r="D89" s="20" t="inlineStr">
        <is>
          <t>No</t>
        </is>
      </c>
      <c r="F89" s="20" t="inlineStr">
        <is>
          <t>No PTO/PTA: R D S P D</t>
        </is>
      </c>
    </row>
    <row r="90">
      <c r="A90" s="20" t="inlineStr">
        <is>
          <t>Reagan Ed Ctr K-8</t>
        </is>
      </c>
      <c r="B90" s="20" t="inlineStr">
        <is>
          <t>South</t>
        </is>
      </c>
      <c r="C90" s="20" t="inlineStr">
        <is>
          <t>Karen Aubrey</t>
        </is>
      </c>
      <c r="D90" s="20" t="inlineStr">
        <is>
          <t>No</t>
        </is>
      </c>
      <c r="F90" s="20" t="inlineStr">
        <is>
          <t>No PTO/PTA: Reagan Ed Ctr K-8</t>
        </is>
      </c>
    </row>
    <row r="91">
      <c r="A91" s="20" t="inlineStr">
        <is>
          <t>Revere MS</t>
        </is>
      </c>
      <c r="B91" s="20" t="inlineStr">
        <is>
          <t>West</t>
        </is>
      </c>
      <c r="C91" s="20" t="inlineStr">
        <is>
          <t>Olivia Lemon</t>
        </is>
      </c>
      <c r="D91" s="20" t="inlineStr">
        <is>
          <t>No</t>
        </is>
      </c>
      <c r="F91" s="20" t="inlineStr">
        <is>
          <t>No PTO/PTA: Revere MS</t>
        </is>
      </c>
    </row>
    <row r="92">
      <c r="A92" s="20" t="inlineStr">
        <is>
          <t>Reynolds ES</t>
        </is>
      </c>
      <c r="B92" s="20" t="inlineStr">
        <is>
          <t>South</t>
        </is>
      </c>
      <c r="C92" s="20" t="inlineStr">
        <is>
          <t>Karen Aubrey</t>
        </is>
      </c>
      <c r="D92" s="20" t="inlineStr">
        <is>
          <t>No</t>
        </is>
      </c>
      <c r="F92" s="20" t="inlineStr">
        <is>
          <t>No PTO/PTA: Reynolds ES</t>
        </is>
      </c>
    </row>
    <row r="93">
      <c r="A93" s="20" t="inlineStr">
        <is>
          <t>Robinson ES</t>
        </is>
      </c>
      <c r="B93" s="20" t="inlineStr">
        <is>
          <t>Central</t>
        </is>
      </c>
      <c r="C93" s="20" t="inlineStr">
        <is>
          <t>Kathleen Ruiz</t>
        </is>
      </c>
      <c r="D93" s="20" t="inlineStr">
        <is>
          <t>No</t>
        </is>
      </c>
      <c r="F93" s="20" t="inlineStr">
        <is>
          <t>No PTO/PTA: Robinson ES</t>
        </is>
      </c>
    </row>
    <row r="94">
      <c r="A94" s="20" t="inlineStr">
        <is>
          <t>Rodriguez ES</t>
        </is>
      </c>
      <c r="B94" s="20" t="inlineStr">
        <is>
          <t>West</t>
        </is>
      </c>
      <c r="C94" s="20" t="inlineStr">
        <is>
          <t>Andreina Savelli</t>
        </is>
      </c>
      <c r="D94" s="20" t="inlineStr">
        <is>
          <t>No</t>
        </is>
      </c>
      <c r="F94" s="20" t="inlineStr">
        <is>
          <t>No PTO/PTA: Rodriguez ES</t>
        </is>
      </c>
    </row>
    <row r="95">
      <c r="A95" s="20" t="inlineStr">
        <is>
          <t>Sanchez ES</t>
        </is>
      </c>
      <c r="B95" s="20" t="inlineStr">
        <is>
          <t>South</t>
        </is>
      </c>
      <c r="C95" s="20" t="inlineStr">
        <is>
          <t>Kathleen Ruiz</t>
        </is>
      </c>
      <c r="D95" s="20" t="inlineStr">
        <is>
          <t>No</t>
        </is>
      </c>
      <c r="F95" s="20" t="inlineStr">
        <is>
          <t>No PTO/PTA: Sanchez ES</t>
        </is>
      </c>
    </row>
    <row r="96">
      <c r="A96" s="20" t="inlineStr">
        <is>
          <t>Scarborough HS</t>
        </is>
      </c>
      <c r="B96" s="20" t="inlineStr">
        <is>
          <t>North</t>
        </is>
      </c>
      <c r="C96" s="20" t="inlineStr">
        <is>
          <t>Eunice Vela</t>
        </is>
      </c>
      <c r="D96" s="20" t="inlineStr">
        <is>
          <t>No</t>
        </is>
      </c>
      <c r="F96" s="20" t="inlineStr">
        <is>
          <t>No PTO/PTA: Scarborough HS</t>
        </is>
      </c>
    </row>
    <row r="97">
      <c r="A97" s="20" t="inlineStr">
        <is>
          <t>Secondary DAEP</t>
        </is>
      </c>
      <c r="B97" s="20" t="inlineStr">
        <is>
          <t>Central</t>
        </is>
      </c>
      <c r="C97" s="20" t="inlineStr">
        <is>
          <t>Kenya Washington</t>
        </is>
      </c>
      <c r="D97" s="20" t="inlineStr">
        <is>
          <t>No</t>
        </is>
      </c>
      <c r="F97" s="20" t="inlineStr">
        <is>
          <t>No PTO/PTA: Secondary DAEP</t>
        </is>
      </c>
    </row>
    <row r="98">
      <c r="A98" s="20" t="inlineStr">
        <is>
          <t>Shadydale ES</t>
        </is>
      </c>
      <c r="B98" s="20" t="inlineStr">
        <is>
          <t>North</t>
        </is>
      </c>
      <c r="C98" s="20" t="inlineStr">
        <is>
          <t>Olivia Lemon</t>
        </is>
      </c>
      <c r="D98" s="20" t="inlineStr">
        <is>
          <t>No</t>
        </is>
      </c>
      <c r="F98" s="20" t="inlineStr">
        <is>
          <t>No PTO/PTA: Shadydale ES</t>
        </is>
      </c>
    </row>
    <row r="99">
      <c r="A99" s="20" t="inlineStr">
        <is>
          <t>Sharpstown HS</t>
        </is>
      </c>
      <c r="B99" s="20" t="inlineStr">
        <is>
          <t>West</t>
        </is>
      </c>
      <c r="C99" s="20" t="inlineStr">
        <is>
          <t>Andreina Savelli</t>
        </is>
      </c>
      <c r="D99" s="20" t="inlineStr">
        <is>
          <t>No</t>
        </is>
      </c>
      <c r="F99" s="20" t="inlineStr">
        <is>
          <t>No PTO/PTA: Sharpstown HS</t>
        </is>
      </c>
    </row>
    <row r="100">
      <c r="A100" s="20" t="inlineStr">
        <is>
          <t>Sharpstown Intl</t>
        </is>
      </c>
      <c r="B100" s="20" t="inlineStr">
        <is>
          <t>West</t>
        </is>
      </c>
      <c r="C100" s="20" t="inlineStr">
        <is>
          <t>Andreina Savelli</t>
        </is>
      </c>
      <c r="D100" s="20" t="inlineStr">
        <is>
          <t>No</t>
        </is>
      </c>
      <c r="F100" s="20" t="inlineStr">
        <is>
          <t>No PTO/PTA: Sharpstown Intl</t>
        </is>
      </c>
    </row>
    <row r="101">
      <c r="A101" s="20" t="inlineStr">
        <is>
          <t>Shearn ES</t>
        </is>
      </c>
      <c r="B101" s="20" t="inlineStr">
        <is>
          <t>West</t>
        </is>
      </c>
      <c r="C101" s="20" t="inlineStr">
        <is>
          <t>Eunice Vela</t>
        </is>
      </c>
      <c r="D101" s="20" t="inlineStr">
        <is>
          <t>No</t>
        </is>
      </c>
      <c r="F101" s="20" t="inlineStr">
        <is>
          <t>No PTO/PTA: Shearn ES</t>
        </is>
      </c>
    </row>
    <row r="102">
      <c r="A102" s="20" t="inlineStr">
        <is>
          <t>Smith ES</t>
        </is>
      </c>
      <c r="B102" s="20" t="inlineStr">
        <is>
          <t>North</t>
        </is>
      </c>
      <c r="C102" s="20" t="inlineStr">
        <is>
          <t>Eunice Vela</t>
        </is>
      </c>
      <c r="D102" s="20" t="inlineStr">
        <is>
          <t>No</t>
        </is>
      </c>
      <c r="F102" s="20" t="inlineStr">
        <is>
          <t>No PTO/PTA: Smith ES</t>
        </is>
      </c>
    </row>
    <row r="103">
      <c r="A103" s="20" t="inlineStr">
        <is>
          <t>SOAR Center</t>
        </is>
      </c>
      <c r="B103" s="20" t="inlineStr">
        <is>
          <t>North</t>
        </is>
      </c>
      <c r="C103" s="20" t="inlineStr">
        <is>
          <t>Olivia Lemon</t>
        </is>
      </c>
      <c r="D103" s="20" t="inlineStr">
        <is>
          <t>No</t>
        </is>
      </c>
      <c r="F103" s="20" t="inlineStr">
        <is>
          <t>No PTO/PTA: SOAR Center</t>
        </is>
      </c>
    </row>
    <row r="104">
      <c r="A104" s="20" t="inlineStr">
        <is>
          <t>Southmayd ES</t>
        </is>
      </c>
      <c r="B104" s="20" t="inlineStr">
        <is>
          <t>Central</t>
        </is>
      </c>
      <c r="C104" s="20" t="inlineStr">
        <is>
          <t>Kathleen Ruiz</t>
        </is>
      </c>
      <c r="D104" s="20" t="inlineStr">
        <is>
          <t>No</t>
        </is>
      </c>
      <c r="F104" s="20" t="inlineStr">
        <is>
          <t>No PTO/PTA: Southmayd ES</t>
        </is>
      </c>
    </row>
    <row r="105">
      <c r="A105" s="20" t="inlineStr">
        <is>
          <t>Sterling HS</t>
        </is>
      </c>
      <c r="B105" s="20" t="inlineStr">
        <is>
          <t>South</t>
        </is>
      </c>
      <c r="C105" s="20" t="inlineStr">
        <is>
          <t>Kenya Washington</t>
        </is>
      </c>
      <c r="D105" s="20" t="inlineStr">
        <is>
          <t>No</t>
        </is>
      </c>
      <c r="F105" s="20" t="inlineStr">
        <is>
          <t>No PTO/PTA: Sterling HS</t>
        </is>
      </c>
    </row>
    <row r="106">
      <c r="A106" s="20" t="inlineStr">
        <is>
          <t>Sugar Grove MS</t>
        </is>
      </c>
      <c r="B106" s="20" t="inlineStr">
        <is>
          <t>West</t>
        </is>
      </c>
      <c r="C106" s="20" t="inlineStr">
        <is>
          <t>Andreina Savelli</t>
        </is>
      </c>
      <c r="D106" s="20" t="inlineStr">
        <is>
          <t>No</t>
        </is>
      </c>
      <c r="F106" s="20" t="inlineStr">
        <is>
          <t>No PTO/PTA: Sugar Grove MS</t>
        </is>
      </c>
    </row>
    <row r="107">
      <c r="A107" s="20" t="inlineStr">
        <is>
          <t>TCAH</t>
        </is>
      </c>
      <c r="B107" s="20" t="inlineStr">
        <is>
          <t>West</t>
        </is>
      </c>
      <c r="C107" s="20" t="inlineStr">
        <is>
          <t>Olivia Lemon</t>
        </is>
      </c>
      <c r="D107" s="20" t="inlineStr">
        <is>
          <t>No</t>
        </is>
      </c>
      <c r="F107" s="20" t="inlineStr">
        <is>
          <t>No PTO/PTA: TCAH</t>
        </is>
      </c>
    </row>
    <row r="108">
      <c r="A108" s="20" t="inlineStr">
        <is>
          <t>Thomas MS</t>
        </is>
      </c>
      <c r="B108" s="20" t="inlineStr">
        <is>
          <t>South</t>
        </is>
      </c>
      <c r="C108" s="20" t="inlineStr">
        <is>
          <t>Kenya Washington</t>
        </is>
      </c>
      <c r="D108" s="20" t="inlineStr">
        <is>
          <t>No</t>
        </is>
      </c>
      <c r="F108" s="20" t="inlineStr">
        <is>
          <t>No PTO/PTA: Thomas MS</t>
        </is>
      </c>
    </row>
    <row r="109">
      <c r="A109" s="20" t="inlineStr">
        <is>
          <t>Thompson ES</t>
        </is>
      </c>
      <c r="B109" s="20" t="inlineStr">
        <is>
          <t>South</t>
        </is>
      </c>
      <c r="C109" s="20" t="inlineStr">
        <is>
          <t>Kenya Washington</t>
        </is>
      </c>
      <c r="D109" s="20" t="inlineStr">
        <is>
          <t>No</t>
        </is>
      </c>
      <c r="F109" s="20" t="inlineStr">
        <is>
          <t>No PTO/PTA: Thompson ES</t>
        </is>
      </c>
    </row>
    <row r="110">
      <c r="A110" s="20" t="inlineStr">
        <is>
          <t>Tinsley ES</t>
        </is>
      </c>
      <c r="B110" s="20" t="inlineStr">
        <is>
          <t>West</t>
        </is>
      </c>
      <c r="C110" s="20" t="inlineStr">
        <is>
          <t>Eunice Vela</t>
        </is>
      </c>
      <c r="D110" s="20" t="inlineStr">
        <is>
          <t>No</t>
        </is>
      </c>
      <c r="F110" s="20" t="inlineStr">
        <is>
          <t>No PTO/PTA: Tinsley ES</t>
        </is>
      </c>
    </row>
    <row r="111">
      <c r="A111" s="20" t="inlineStr">
        <is>
          <t>Valley West ES</t>
        </is>
      </c>
      <c r="B111" s="20" t="inlineStr">
        <is>
          <t>West</t>
        </is>
      </c>
      <c r="C111" s="20" t="inlineStr">
        <is>
          <t>Andreina Savelli</t>
        </is>
      </c>
      <c r="D111" s="20" t="inlineStr">
        <is>
          <t>No</t>
        </is>
      </c>
      <c r="F111" s="20" t="inlineStr">
        <is>
          <t>No PTO/PTA: Valley West ES</t>
        </is>
      </c>
    </row>
    <row r="112">
      <c r="A112" s="20" t="inlineStr">
        <is>
          <t>Wainwright ES</t>
        </is>
      </c>
      <c r="B112" s="20" t="inlineStr">
        <is>
          <t>North</t>
        </is>
      </c>
      <c r="C112" s="20" t="inlineStr">
        <is>
          <t>Eunice Vela</t>
        </is>
      </c>
      <c r="D112" s="20" t="inlineStr">
        <is>
          <t>No</t>
        </is>
      </c>
      <c r="F112" s="20" t="inlineStr">
        <is>
          <t>No PTO/PTA: Wainwright ES</t>
        </is>
      </c>
    </row>
    <row r="113">
      <c r="A113" s="20" t="inlineStr">
        <is>
          <t>Welch MS</t>
        </is>
      </c>
      <c r="B113" s="20" t="inlineStr">
        <is>
          <t>West</t>
        </is>
      </c>
      <c r="C113" s="20" t="inlineStr">
        <is>
          <t>Eunice Vela</t>
        </is>
      </c>
      <c r="D113" s="20" t="inlineStr">
        <is>
          <t>No</t>
        </is>
      </c>
      <c r="F113" s="20" t="inlineStr">
        <is>
          <t>No PTO/PTA: Welch MS</t>
        </is>
      </c>
    </row>
    <row r="114">
      <c r="A114" s="20" t="inlineStr">
        <is>
          <t>Wesley ES</t>
        </is>
      </c>
      <c r="B114" s="20" t="inlineStr">
        <is>
          <t>North</t>
        </is>
      </c>
      <c r="C114" s="20" t="inlineStr">
        <is>
          <t>Eunice Vela</t>
        </is>
      </c>
      <c r="D114" s="20" t="inlineStr">
        <is>
          <t>No</t>
        </is>
      </c>
      <c r="F114" s="20" t="inlineStr">
        <is>
          <t>No PTO/PTA: Wesley ES</t>
        </is>
      </c>
    </row>
    <row r="115">
      <c r="A115" s="20" t="inlineStr">
        <is>
          <t>Wheatley HS</t>
        </is>
      </c>
      <c r="B115" s="20" t="inlineStr">
        <is>
          <t>Central</t>
        </is>
      </c>
      <c r="C115" s="20" t="inlineStr">
        <is>
          <t>Kathleen Ruiz</t>
        </is>
      </c>
      <c r="D115" s="20" t="inlineStr">
        <is>
          <t>No</t>
        </is>
      </c>
      <c r="F115" s="20" t="inlineStr">
        <is>
          <t>No PTO/PTA: Wheatley HS</t>
        </is>
      </c>
    </row>
    <row r="116">
      <c r="A116" s="20" t="inlineStr">
        <is>
          <t>Whidby ES</t>
        </is>
      </c>
      <c r="B116" s="20" t="inlineStr">
        <is>
          <t>South</t>
        </is>
      </c>
      <c r="C116" s="20" t="inlineStr">
        <is>
          <t>Kenya Washington</t>
        </is>
      </c>
      <c r="D116" s="20" t="inlineStr">
        <is>
          <t>No</t>
        </is>
      </c>
      <c r="F116" s="20" t="inlineStr">
        <is>
          <t>No PTO/PTA: Whidby ES</t>
        </is>
      </c>
    </row>
    <row r="117">
      <c r="A117" s="20" t="inlineStr">
        <is>
          <t>Williams MS</t>
        </is>
      </c>
      <c r="B117" s="20" t="inlineStr">
        <is>
          <t>North</t>
        </is>
      </c>
      <c r="C117" s="20" t="inlineStr">
        <is>
          <t>Eunice Vela</t>
        </is>
      </c>
      <c r="D117" s="20" t="inlineStr">
        <is>
          <t>No</t>
        </is>
      </c>
      <c r="F117" s="20" t="inlineStr">
        <is>
          <t>No PTO/PTA: Williams MS</t>
        </is>
      </c>
    </row>
    <row r="118">
      <c r="A118" s="20" t="inlineStr">
        <is>
          <t>Wisdom HS</t>
        </is>
      </c>
      <c r="B118" s="20" t="inlineStr">
        <is>
          <t>West</t>
        </is>
      </c>
      <c r="C118" s="20" t="inlineStr">
        <is>
          <t>Andreina Savelli</t>
        </is>
      </c>
      <c r="D118" s="20" t="inlineStr">
        <is>
          <t>No</t>
        </is>
      </c>
      <c r="F118" s="20" t="inlineStr">
        <is>
          <t>No PTO/PTA: Wisdom HS</t>
        </is>
      </c>
    </row>
    <row r="119">
      <c r="A119" s="20" t="inlineStr">
        <is>
          <t>Worthing HS</t>
        </is>
      </c>
      <c r="B119" s="20" t="inlineStr">
        <is>
          <t>South</t>
        </is>
      </c>
      <c r="C119" s="20" t="inlineStr">
        <is>
          <t>Karen Aubrey</t>
        </is>
      </c>
      <c r="D119" s="20" t="inlineStr">
        <is>
          <t>No</t>
        </is>
      </c>
      <c r="F119" s="20" t="inlineStr">
        <is>
          <t>No PTO/PTA: Worthing HS</t>
        </is>
      </c>
    </row>
    <row r="120">
      <c r="A120" s="20" t="inlineStr">
        <is>
          <t>Young ES</t>
        </is>
      </c>
      <c r="B120" s="20" t="inlineStr">
        <is>
          <t>South</t>
        </is>
      </c>
      <c r="C120" s="20" t="inlineStr">
        <is>
          <t>Karen Aubrey</t>
        </is>
      </c>
      <c r="D120" s="20" t="inlineStr">
        <is>
          <t>No</t>
        </is>
      </c>
      <c r="F120" s="20" t="inlineStr">
        <is>
          <t>No PTO/PTA: Young ES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4.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2026-10-26T00:36:52Z</dcterms:modified>
  <cp:revision>0</cp:revision>
</cp:coreProperties>
</file>