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Amount</t>
        </is>
      </c>
      <c r="C1" t="inlineStr">
        <is>
          <t>Shipping</t>
        </is>
      </c>
      <c r="D1" t="inlineStr">
        <is>
          <t>Total Amount</t>
        </is>
      </c>
    </row>
    <row r="2">
      <c r="A2" t="inlineStr">
        <is>
          <t>Customer 1</t>
        </is>
      </c>
      <c r="B2" t="n">
        <v>200</v>
      </c>
      <c r="C2" t="n">
        <v>20</v>
      </c>
      <c r="D2">
        <f>(B2+C2) * 1.18</f>
        <v/>
      </c>
    </row>
    <row r="3">
      <c r="A3" t="inlineStr">
        <is>
          <t>Customer 2</t>
        </is>
      </c>
      <c r="B3" t="n">
        <v>300</v>
      </c>
      <c r="C3" t="n">
        <v>20</v>
      </c>
      <c r="D3">
        <f>(B3+C3) * 1.18</f>
        <v/>
      </c>
    </row>
    <row r="4">
      <c r="A4" t="inlineStr">
        <is>
          <t>Customer 3</t>
        </is>
      </c>
      <c r="B4" t="n">
        <v>400</v>
      </c>
      <c r="C4" t="n">
        <v>20</v>
      </c>
      <c r="D4">
        <f>(B4+C4) * 1.18</f>
        <v/>
      </c>
    </row>
    <row r="5">
      <c r="A5" t="inlineStr">
        <is>
          <t>Customer 4</t>
        </is>
      </c>
      <c r="B5" t="n">
        <v>500</v>
      </c>
      <c r="C5" t="n">
        <v>20</v>
      </c>
      <c r="D5">
        <f>(B5+C5) * 1.18</f>
        <v/>
      </c>
    </row>
    <row r="6">
      <c r="A6" t="inlineStr">
        <is>
          <t>Customer 5</t>
        </is>
      </c>
      <c r="B6" t="n">
        <v>600</v>
      </c>
      <c r="C6" t="n">
        <v>20</v>
      </c>
      <c r="D6">
        <f>(B6+C6) * 1.18</f>
        <v/>
      </c>
    </row>
    <row r="7">
      <c r="A7" t="inlineStr">
        <is>
          <t>Customer 6</t>
        </is>
      </c>
      <c r="B7" t="n">
        <v>700</v>
      </c>
      <c r="C7" t="n">
        <v>20</v>
      </c>
      <c r="D7">
        <f>(B7+C7) * 1.18</f>
        <v/>
      </c>
    </row>
    <row r="8">
      <c r="A8" t="inlineStr">
        <is>
          <t>Customer 7</t>
        </is>
      </c>
      <c r="B8" t="n">
        <v>800</v>
      </c>
      <c r="C8" t="n">
        <v>20</v>
      </c>
      <c r="D8">
        <f>(B8+C8) * 1.18</f>
        <v/>
      </c>
    </row>
    <row r="9">
      <c r="A9" t="inlineStr">
        <is>
          <t>Customer 8</t>
        </is>
      </c>
      <c r="B9" t="n">
        <v>900</v>
      </c>
      <c r="C9" t="n">
        <v>20</v>
      </c>
      <c r="D9">
        <f>(B9+C9) * 1.18</f>
        <v/>
      </c>
    </row>
    <row r="10">
      <c r="A10" t="inlineStr">
        <is>
          <t>Customer 9</t>
        </is>
      </c>
      <c r="B10" t="n">
        <v>1000</v>
      </c>
      <c r="C10" t="n">
        <v>20</v>
      </c>
      <c r="D10">
        <f>(B10+C10) * 1.18</f>
        <v/>
      </c>
    </row>
    <row r="11">
      <c r="A11" t="inlineStr">
        <is>
          <t>Customer 10</t>
        </is>
      </c>
      <c r="B11" t="n">
        <v>1100</v>
      </c>
      <c r="C11" t="n">
        <v>20</v>
      </c>
      <c r="D11">
        <f>(B11+C11) * 1.18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Grand Total</t>
        </is>
      </c>
      <c r="B2">
        <f>SUM(Sales!D2:D11)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 Rate</t>
        </is>
      </c>
      <c r="B1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2026-07-13T12:25:44Z</dcterms:created>
  <dcterms:modified xmlns:dcterms="http://purl.org/dc/terms/" xmlns:xsi="http://www.w3.org/2001/XMLSchema-instance" xsi:type="dcterms:W3CDTF">2026-09-10T04:49:35Z</dcterms:modified>
</cp:coreProperties>
</file>