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undation questions" sheetId="1" state="visible" r:id="rId1"/>
    <sheet name="Read me" sheetId="2" state="visible" r:id="rId2"/>
  </sheets>
  <definedNames>
    <definedName name="_xlnm._FilterDatabase" localSheetId="0" hidden="1">'Foundation questions'!$A$1:$K$14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5" customWidth="1" min="3" max="3"/>
    <col width="16" customWidth="1" min="4" max="4"/>
    <col width="18" customWidth="1" min="5" max="5"/>
    <col width="70" customWidth="1" min="6" max="6"/>
    <col width="28" customWidth="1" min="7" max="7"/>
    <col width="16" customWidth="1" min="8" max="8"/>
    <col width="14" customWidth="1" min="9" max="9"/>
    <col width="40" customWidth="1" min="10" max="10"/>
    <col width="10" customWidth="1" min="11" max="11"/>
  </cols>
  <sheetData>
    <row r="1">
      <c r="A1" s="1" t="inlineStr">
        <is>
          <t>Subcategory</t>
        </is>
      </c>
      <c r="B1" s="1" t="inlineStr">
        <is>
          <t>What it means (Playbook outcome)</t>
        </is>
      </c>
      <c r="C1" s="1" t="inlineStr">
        <is>
          <t>Q#</t>
        </is>
      </c>
      <c r="D1" s="1" t="inlineStr">
        <is>
          <t>Asked of</t>
        </is>
      </c>
      <c r="E1" s="1" t="inlineStr">
        <is>
          <t>Producer flag</t>
        </is>
      </c>
      <c r="F1" s="1" t="inlineStr">
        <is>
          <t>Question</t>
        </is>
      </c>
      <c r="G1" s="1" t="inlineStr">
        <is>
          <t>Playbook actions</t>
        </is>
      </c>
      <c r="H1" s="1" t="inlineStr">
        <is>
          <t>CIS safeguards</t>
        </is>
      </c>
      <c r="I1" s="1" t="inlineStr">
        <is>
          <t>Status</t>
        </is>
      </c>
      <c r="J1" s="1" t="inlineStr">
        <is>
          <t>Evaluator's reason</t>
        </is>
      </c>
      <c r="K1" s="1" t="inlineStr">
        <is>
          <t>Decided by</t>
        </is>
      </c>
    </row>
    <row r="2">
      <c r="A2" s="2" t="inlineStr">
        <is>
          <t>GOVERN 1.2</t>
        </is>
      </c>
      <c r="B2" s="2" t="inlineStr">
        <is>
          <t>The characteristics of trustworthy AI are integrated into organizational policies, processes, and procedures.</t>
        </is>
      </c>
      <c r="C2" s="2" t="inlineStr">
        <is>
          <t>1</t>
        </is>
      </c>
      <c r="D2" s="2" t="inlineStr">
        <is>
          <t>none, consumer, producer</t>
        </is>
      </c>
      <c r="E2" s="2" t="inlineStr"/>
      <c r="F2" s="2" t="inlineStr">
        <is>
          <t>Where is your AI risk management policy kept, and how do the people it applies to (staff, developers, vendors' account owners) come to know it and any changes to it, for example through onboarding, training, acknowledgement or announcements?</t>
        </is>
      </c>
      <c r="G2" s="2" t="inlineStr">
        <is>
          <t>GOVERN 1.2 — suggested action 2, GOVERN 1.2 — suggested action 14</t>
        </is>
      </c>
      <c r="H2" s="2" t="inlineStr"/>
      <c r="I2" s="2" t="inlineStr">
        <is>
          <t>pass</t>
        </is>
      </c>
      <c r="J2" s="2" t="inlineStr"/>
      <c r="K2" s="2" t="inlineStr">
        <is>
          <t>human</t>
        </is>
      </c>
    </row>
    <row r="3">
      <c r="A3" s="2" t="inlineStr">
        <is>
          <t>GOVERN 1.2</t>
        </is>
      </c>
      <c r="B3" s="2" t="inlineStr">
        <is>
          <t>The characteristics of trustworthy AI are integrated into organizational policies, processes, and procedures.</t>
        </is>
      </c>
      <c r="C3" s="2" t="inlineStr">
        <is>
          <t>2</t>
        </is>
      </c>
      <c r="D3" s="2" t="inlineStr">
        <is>
          <t>consumer, producer</t>
        </is>
      </c>
      <c r="E3" s="2" t="inlineStr"/>
      <c r="F3" s="2" t="inlineStr">
        <is>
          <t>How do your AI rules apply to AI that others built or sold to you, as well as AI you run yourself, so that it meets your existing legal obligations and risk controls? Who checks this?</t>
        </is>
      </c>
      <c r="G3" s="2" t="inlineStr">
        <is>
          <t>GOVERN 1.2 — suggested action 13, GOVERN 1.2 — suggested action 15</t>
        </is>
      </c>
      <c r="H3" s="2" t="inlineStr"/>
      <c r="I3" s="2" t="inlineStr">
        <is>
          <t>pass</t>
        </is>
      </c>
      <c r="J3" s="2" t="inlineStr"/>
      <c r="K3" s="2" t="inlineStr">
        <is>
          <t>human</t>
        </is>
      </c>
    </row>
    <row r="4">
      <c r="A4" s="2" t="inlineStr">
        <is>
          <t>GOVERN 1.2</t>
        </is>
      </c>
      <c r="B4" s="2" t="inlineStr">
        <is>
          <t>The characteristics of trustworthy AI are integrated into organizational policies, processes, and procedures.</t>
        </is>
      </c>
      <c r="C4" s="2" t="inlineStr">
        <is>
          <t>3</t>
        </is>
      </c>
      <c r="D4" s="2" t="inlineStr">
        <is>
          <t>consumer, producer</t>
        </is>
      </c>
      <c r="E4" s="2" t="inlineStr"/>
      <c r="F4" s="2" t="inlineStr">
        <is>
          <t>What do your procedures require to happen before an AI system goes live and while it is in use (testing and validation, legal and risk review, ongoing monitoring), and what record shows these steps were followed for a recent AI system?</t>
        </is>
      </c>
      <c r="G4" s="2" t="inlineStr">
        <is>
          <t>GOVERN 1.2 — suggested action 6, GOVERN 1.2 — suggested action 7, GOVERN 1.2 — suggested action 8</t>
        </is>
      </c>
      <c r="H4" s="2" t="inlineStr"/>
      <c r="I4" s="2" t="inlineStr">
        <is>
          <t>pass</t>
        </is>
      </c>
      <c r="J4" s="2" t="inlineStr"/>
      <c r="K4" s="2" t="inlineStr">
        <is>
          <t>human</t>
        </is>
      </c>
    </row>
    <row r="5">
      <c r="A5" s="2" t="inlineStr">
        <is>
          <t>GOVERN 1.2</t>
        </is>
      </c>
      <c r="B5" s="2" t="inlineStr">
        <is>
          <t>The characteristics of trustworthy AI are integrated into organizational policies, processes, and procedures.</t>
        </is>
      </c>
      <c r="C5" s="2" t="inlineStr">
        <is>
          <t>4</t>
        </is>
      </c>
      <c r="D5" s="2" t="inlineStr">
        <is>
          <t>consumer, producer</t>
        </is>
      </c>
      <c r="E5" s="2" t="inlineStr"/>
      <c r="F5" s="2" t="inlineStr">
        <is>
          <t>How do your AI policies and procedures address qualities such as safety, security, fairness, explainability and privacy for your AI systems, and where can we see this applied to a recent AI system?</t>
        </is>
      </c>
      <c r="G5" s="2" t="inlineStr">
        <is>
          <t>GOVERN 1.2 — suggested action 14</t>
        </is>
      </c>
      <c r="H5" s="2" t="inlineStr"/>
      <c r="I5" s="2" t="inlineStr">
        <is>
          <t>pass</t>
        </is>
      </c>
      <c r="J5" s="2" t="inlineStr"/>
      <c r="K5" s="2" t="inlineStr">
        <is>
          <t>human</t>
        </is>
      </c>
    </row>
    <row r="6">
      <c r="A6" s="2" t="inlineStr">
        <is>
          <t>GOVERN 1.2</t>
        </is>
      </c>
      <c r="B6" s="2" t="inlineStr">
        <is>
          <t>The characteristics of trustworthy AI are integrated into organizational policies, processes, and procedures.</t>
        </is>
      </c>
      <c r="C6" s="2" t="inlineStr">
        <is>
          <t>5</t>
        </is>
      </c>
      <c r="D6" s="2" t="inlineStr">
        <is>
          <t>producer</t>
        </is>
      </c>
      <c r="E6" s="2" t="inlineStr"/>
      <c r="F6" s="2" t="inlineStr">
        <is>
          <t>How do your rules for building and training your own models set standards for data quality and model training? Where can we see them applied to your latest model?</t>
        </is>
      </c>
      <c r="G6" s="2" t="inlineStr">
        <is>
          <t>GOVERN 1.2 — suggested action 4</t>
        </is>
      </c>
      <c r="H6" s="2" t="inlineStr"/>
      <c r="I6" s="2" t="inlineStr">
        <is>
          <t>pass</t>
        </is>
      </c>
      <c r="J6" s="2" t="inlineStr"/>
      <c r="K6" s="2" t="inlineStr">
        <is>
          <t>human</t>
        </is>
      </c>
    </row>
    <row r="7">
      <c r="A7" s="2" t="inlineStr">
        <is>
          <t>GOVERN 1.6</t>
        </is>
      </c>
      <c r="B7" s="2" t="inlineStr">
        <is>
          <t>Mechanisms are in place to inventory AI systems and are resourced according to organizational risk priorities.</t>
        </is>
      </c>
      <c r="C7" s="2" t="inlineStr">
        <is>
          <t>1</t>
        </is>
      </c>
      <c r="D7" s="2" t="inlineStr">
        <is>
          <t>consumer, producer</t>
        </is>
      </c>
      <c r="E7" s="2" t="inlineStr"/>
      <c r="F7" s="2" t="inlineStr">
        <is>
          <t>In the 'AI systems' sheet, list each AI system your organisation uses or builds, with what it involves and the worst realistic outcome if it gets things wrong.</t>
        </is>
      </c>
      <c r="G7" s="2" t="inlineStr">
        <is>
          <t>GOVERN 1.6 — suggested action 3, GOVERN 1.6 — suggested action 4</t>
        </is>
      </c>
      <c r="H7" s="2" t="inlineStr"/>
      <c r="I7" s="2" t="inlineStr">
        <is>
          <t>pass</t>
        </is>
      </c>
      <c r="J7" s="2" t="inlineStr"/>
      <c r="K7" s="2" t="inlineStr">
        <is>
          <t>human</t>
        </is>
      </c>
    </row>
    <row r="8">
      <c r="A8" s="2" t="inlineStr">
        <is>
          <t>GOVERN 1.6</t>
        </is>
      </c>
      <c r="B8" s="2" t="inlineStr">
        <is>
          <t>Mechanisms are in place to inventory AI systems and are resourced according to organizational risk priorities.</t>
        </is>
      </c>
      <c r="C8" s="2" t="inlineStr">
        <is>
          <t>2</t>
        </is>
      </c>
      <c r="D8" s="2" t="inlineStr">
        <is>
          <t>consumer, producer</t>
        </is>
      </c>
      <c r="E8" s="2" t="inlineStr"/>
      <c r="F8" s="2" t="inlineStr">
        <is>
          <t>How does a new or changed AI system get added to your AI system inventory, and who is responsible for that?</t>
        </is>
      </c>
      <c r="G8" s="2" t="inlineStr">
        <is>
          <t>GOVERN 1.6 — suggested action 1, GOVERN 1.6 — suggested action 2</t>
        </is>
      </c>
      <c r="H8" s="2" t="inlineStr"/>
      <c r="I8" s="2" t="inlineStr">
        <is>
          <t>pass</t>
        </is>
      </c>
      <c r="J8" s="2" t="inlineStr"/>
      <c r="K8" s="2" t="inlineStr">
        <is>
          <t>human</t>
        </is>
      </c>
    </row>
    <row r="9">
      <c r="A9" s="2" t="inlineStr">
        <is>
          <t>GOVERN 1.6</t>
        </is>
      </c>
      <c r="B9" s="2" t="inlineStr">
        <is>
          <t>Mechanisms are in place to inventory AI systems and are resourced according to organizational risk priorities.</t>
        </is>
      </c>
      <c r="C9" s="2" t="inlineStr">
        <is>
          <t>3</t>
        </is>
      </c>
      <c r="D9" s="2" t="inlineStr">
        <is>
          <t>consumer, producer</t>
        </is>
      </c>
      <c r="E9" s="2" t="inlineStr"/>
      <c r="F9" s="2" t="inlineStr">
        <is>
          <t>How does an AI system's criticality decide how much goes into its inventory entry — which details are recorded and how often it is reviewed — and where is that shown?</t>
        </is>
      </c>
      <c r="G9" s="2" t="inlineStr">
        <is>
          <t>GOVERN 1.6 — suggested action 3, GOVERN 1.6 — suggested action 4</t>
        </is>
      </c>
      <c r="H9" s="2" t="inlineStr"/>
      <c r="I9" s="2" t="inlineStr">
        <is>
          <t>pass</t>
        </is>
      </c>
      <c r="J9" s="2" t="inlineStr"/>
      <c r="K9" s="2" t="inlineStr">
        <is>
          <t>human</t>
        </is>
      </c>
    </row>
    <row r="10">
      <c r="A10" s="2" t="inlineStr">
        <is>
          <t>GOVERN 6.1</t>
        </is>
      </c>
      <c r="B10" s="2" t="inlineStr">
        <is>
          <t>Policies and procedures are in place that address AI risks associated with third-party entities, including risks of infringement of a third party’s intellectual property or other rights.</t>
        </is>
      </c>
      <c r="C10" s="2" t="inlineStr">
        <is>
          <t>1</t>
        </is>
      </c>
      <c r="D10" s="2" t="inlineStr">
        <is>
          <t>consumer, producer</t>
        </is>
      </c>
      <c r="E10" s="2" t="inlineStr"/>
      <c r="F10" s="2" t="inlineStr">
        <is>
          <t>Where are your rules for using third-party AI (models, AI services and the data they rely on) kept, and how do the people they apply to come to know them and any changes, for example through onboarding, training or announcements?</t>
        </is>
      </c>
      <c r="G10" s="2" t="inlineStr">
        <is>
          <t>GOVERN 6.1 — suggested action 1, GOVERN 6.1 — suggested action 7</t>
        </is>
      </c>
      <c r="H10" s="2" t="inlineStr"/>
      <c r="I10" s="2" t="inlineStr">
        <is>
          <t>pass</t>
        </is>
      </c>
      <c r="J10" s="2" t="inlineStr"/>
      <c r="K10" s="2" t="inlineStr">
        <is>
          <t>agent</t>
        </is>
      </c>
    </row>
    <row r="11">
      <c r="A11" s="2" t="inlineStr">
        <is>
          <t>GOVERN 6.1</t>
        </is>
      </c>
      <c r="B11" s="2" t="inlineStr">
        <is>
          <t>Policies and procedures are in place that address AI risks associated with third-party entities, including risks of infringement of a third party’s intellectual property or other rights.</t>
        </is>
      </c>
      <c r="C11" s="2" t="inlineStr">
        <is>
          <t>2</t>
        </is>
      </c>
      <c r="D11" s="2" t="inlineStr">
        <is>
          <t>consumer, producer</t>
        </is>
      </c>
      <c r="E11" s="2" t="inlineStr"/>
      <c r="F11" s="2" t="inlineStr">
        <is>
          <t>Before your organisation starts using a third-party AI system or data source, how is it checked for what it does, what it was trained on and its known limits, for example through vendor documentation and your own testing? Who signs off?</t>
        </is>
      </c>
      <c r="G11" s="2" t="inlineStr">
        <is>
          <t>GOVERN 6.1 — suggested action 3, GOVERN 6.1 — suggested action 4, GOVERN 6.1 — suggested action 5</t>
        </is>
      </c>
      <c r="H11" s="2" t="inlineStr"/>
      <c r="I11" s="2" t="inlineStr">
        <is>
          <t>pass</t>
        </is>
      </c>
      <c r="J11" s="2" t="inlineStr"/>
      <c r="K11" s="2" t="inlineStr">
        <is>
          <t>agent</t>
        </is>
      </c>
    </row>
    <row r="12">
      <c r="A12" s="2" t="inlineStr">
        <is>
          <t>GOVERN 6.1</t>
        </is>
      </c>
      <c r="B12" s="2" t="inlineStr">
        <is>
          <t>Policies and procedures are in place that address AI risks associated with third-party entities, including risks of infringement of a third party’s intellectual property or other rights.</t>
        </is>
      </c>
      <c r="C12" s="2" t="inlineStr">
        <is>
          <t>3</t>
        </is>
      </c>
      <c r="D12" s="2" t="inlineStr">
        <is>
          <t>consumer, producer</t>
        </is>
      </c>
      <c r="E12" s="2" t="inlineStr"/>
      <c r="F12" s="2" t="inlineStr">
        <is>
          <t>How do you check that third-party AI and the data it was built on do not infringe someone else's intellectual property or other rights, for example through contract terms or licence reviews? Where is the outcome recorded?</t>
        </is>
      </c>
      <c r="G12" s="2" t="inlineStr">
        <is>
          <t>GOVERN 6.1 — suggested action 2, GOVERN 6.1 — suggested action 7</t>
        </is>
      </c>
      <c r="H12" s="2" t="inlineStr"/>
      <c r="I12" s="2" t="inlineStr">
        <is>
          <t>pass</t>
        </is>
      </c>
      <c r="J12" s="2" t="inlineStr"/>
      <c r="K12" s="2" t="inlineStr">
        <is>
          <t>agent</t>
        </is>
      </c>
    </row>
    <row r="13">
      <c r="A13" s="2" t="inlineStr">
        <is>
          <t>GOVERN 6.1</t>
        </is>
      </c>
      <c r="B13" s="2" t="inlineStr">
        <is>
          <t>Policies and procedures are in place that address AI risks associated with third-party entities, including risks of infringement of a third party’s intellectual property or other rights.</t>
        </is>
      </c>
      <c r="C13" s="2" t="inlineStr">
        <is>
          <t>4</t>
        </is>
      </c>
      <c r="D13" s="2" t="inlineStr">
        <is>
          <t>consumer, producer</t>
        </is>
      </c>
      <c r="E13" s="2" t="inlineStr"/>
      <c r="F13" s="2" t="inlineStr">
        <is>
          <t>How are your rules for third-party AI reviewed and updated, for example after a vendor change, an incident or a new law? Who owns that review?</t>
        </is>
      </c>
      <c r="G13" s="2" t="inlineStr">
        <is>
          <t>GOVERN 6.1 — suggested action 6</t>
        </is>
      </c>
      <c r="H13" s="2" t="inlineStr"/>
      <c r="I13" s="2" t="inlineStr">
        <is>
          <t>pass</t>
        </is>
      </c>
      <c r="J13" s="2" t="inlineStr"/>
      <c r="K13" s="2" t="inlineStr">
        <is>
          <t>agent</t>
        </is>
      </c>
    </row>
    <row r="14">
      <c r="A14" s="2" t="inlineStr">
        <is>
          <t>GOVERN 6.1</t>
        </is>
      </c>
      <c r="B14" s="2" t="inlineStr">
        <is>
          <t>Policies and procedures are in place that address AI risks associated with third-party entities, including risks of infringement of a third party’s intellectual property or other rights.</t>
        </is>
      </c>
      <c r="C14" s="2" t="inlineStr">
        <is>
          <t>5</t>
        </is>
      </c>
      <c r="D14" s="2" t="inlineStr">
        <is>
          <t>producer</t>
        </is>
      </c>
      <c r="E14" s="2" t="inlineStr">
        <is>
          <t>built_on_existing_model</t>
        </is>
      </c>
      <c r="F14" s="2" t="inlineStr">
        <is>
          <t>How do you choose, check and keep watching the existing model your own model is built on, for example its source, licence and known weaknesses? Who owns this?</t>
        </is>
      </c>
      <c r="G14" s="2" t="inlineStr">
        <is>
          <t>GOVERN 6.1 — suggested action 3, GOVERN 6.1 — suggested action 4</t>
        </is>
      </c>
      <c r="H14" s="2" t="inlineStr"/>
      <c r="I14" s="2" t="inlineStr">
        <is>
          <t>pass</t>
        </is>
      </c>
      <c r="J14" s="2" t="inlineStr"/>
      <c r="K14" s="2" t="inlineStr">
        <is>
          <t>agent</t>
        </is>
      </c>
    </row>
  </sheetData>
  <autoFilter ref="A1:K14"/>
  <dataValidations count="1">
    <dataValidation sqref="I2:I214" showDropDown="0" showInputMessage="0" showErrorMessage="0" allowBlank="0" type="list">
      <formula1>"pass,needs_human_review"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0" customWidth="1" min="2" max="2"/>
    <col width="10" customWidth="1" min="3" max="3"/>
    <col width="40" customWidth="1" min="4" max="4"/>
    <col width="9" customWidth="1" min="5" max="5"/>
    <col width="80" customWidth="1" min="6" max="6"/>
  </cols>
  <sheetData>
    <row r="1">
      <c r="A1" t="inlineStr">
        <is>
          <t>The AI RMF foundation questions for review: one line per question, asked once for the whole organisation (GOVERN and the 12 foundation subcategories).</t>
        </is>
      </c>
    </row>
    <row r="2">
      <c r="A2" t="inlineStr">
        <is>
          <t>Filter Status = needs_human_review for what the evaluator still failed.</t>
        </is>
      </c>
    </row>
    <row r="3">
      <c r="A3" t="inlineStr">
        <is>
          <t>data/ai/banks/question_bank_ai_rmf_foundation.json is the decision; this sheet is exported from it. After editing, run</t>
        </is>
      </c>
    </row>
    <row r="4">
      <c r="A4" t="inlineStr">
        <is>
          <t xml:space="preserve">  .venv/bin/python ./scripts/sheet_io.py import foundation_questions</t>
        </is>
      </c>
    </row>
    <row r="5">
      <c r="A5" t="inlineStr">
        <is>
          <t>which checks the whole bank with the same rules as recording (1 to 4 questions per subcategory plus one asked of producers only, at least one consumer and one producer question without a producer flag, no safeguards) and writes the bank. If anything is wrong it lists the problems and writes nothing.</t>
        </is>
      </c>
    </row>
    <row r="6">
      <c r="A6" t="inlineStr">
        <is>
          <t>A subcategory you change (or whose Status you set) is stored as decided_by human; a later generator run does not overwrite it unless asked to.</t>
        </is>
      </c>
    </row>
    <row r="7">
      <c r="A7" t="inlineStr">
        <is>
          <t>Refresh the sheet after questions are recorded with</t>
        </is>
      </c>
    </row>
    <row r="8">
      <c r="A8" t="inlineStr">
        <is>
          <t xml:space="preserve">  .venv/bin/python ./scripts/sheet_io.py export foundation_questions</t>
        </is>
      </c>
    </row>
    <row r="9">
      <c r="A9" t="inlineStr">
        <is>
          <t>which refuses to overwrite edits you have not imported.</t>
        </is>
      </c>
    </row>
    <row r="11">
      <c r="A11" s="3" t="inlineStr">
        <is>
          <t>Column</t>
        </is>
      </c>
      <c r="B11" s="3" t="inlineStr">
        <is>
          <t>Type</t>
        </is>
      </c>
      <c r="C11" s="3" t="inlineStr">
        <is>
          <t>Required</t>
        </is>
      </c>
      <c r="D11" s="3" t="inlineStr">
        <is>
          <t>Allowed values</t>
        </is>
      </c>
      <c r="E11" s="3" t="inlineStr">
        <is>
          <t>In JSON</t>
        </is>
      </c>
      <c r="F11" s="3" t="inlineStr">
        <is>
          <t>Help</t>
        </is>
      </c>
    </row>
    <row r="12">
      <c r="A12" s="2" t="inlineStr">
        <is>
          <t>Subcategory</t>
        </is>
      </c>
      <c r="B12" s="2" t="inlineStr">
        <is>
          <t>text</t>
        </is>
      </c>
      <c r="C12" s="2" t="inlineStr">
        <is>
          <t>yes</t>
        </is>
      </c>
      <c r="D12" s="2" t="inlineStr"/>
      <c r="E12" s="2" t="inlineStr">
        <is>
          <t>yes</t>
        </is>
      </c>
      <c r="F12" s="2" t="inlineStr">
        <is>
          <t>Do not edit. The AI RMF subcategory the question is scored on.</t>
        </is>
      </c>
    </row>
    <row r="13">
      <c r="A13" s="2" t="inlineStr">
        <is>
          <t>What it means (Playbook outcome)</t>
        </is>
      </c>
      <c r="B13" s="2" t="inlineStr">
        <is>
          <t>text</t>
        </is>
      </c>
      <c r="C13" s="2" t="inlineStr">
        <is>
          <t>no</t>
        </is>
      </c>
      <c r="D13" s="2" t="inlineStr"/>
      <c r="E13" s="2" t="inlineStr">
        <is>
          <t>no</t>
        </is>
      </c>
      <c r="F13" s="2" t="inlineStr">
        <is>
          <t>Do not edit. The Playbook's outcome for the subcategory.</t>
        </is>
      </c>
    </row>
    <row r="14">
      <c r="A14" s="2" t="inlineStr">
        <is>
          <t>Q#</t>
        </is>
      </c>
      <c r="B14" s="2" t="inlineStr">
        <is>
          <t>text</t>
        </is>
      </c>
      <c r="C14" s="2" t="inlineStr">
        <is>
          <t>no</t>
        </is>
      </c>
      <c r="D14" s="2" t="inlineStr"/>
      <c r="E14" s="2" t="inlineStr">
        <is>
          <t>yes</t>
        </is>
      </c>
      <c r="F14" s="2" t="inlineStr">
        <is>
          <t>Do not edit. The question's number within its subcategory, as exported. Leave blank on a line you add for a new question; delete a line to remove its question.</t>
        </is>
      </c>
    </row>
    <row r="15">
      <c r="A15" s="2" t="inlineStr">
        <is>
          <t>Asked of</t>
        </is>
      </c>
      <c r="B15" s="2" t="inlineStr">
        <is>
          <t>list</t>
        </is>
      </c>
      <c r="C15" s="2" t="inlineStr">
        <is>
          <t>yes</t>
        </is>
      </c>
      <c r="D15" s="2" t="inlineStr">
        <is>
          <t>none, consumer, producer</t>
        </is>
      </c>
      <c r="E15" s="2" t="inlineStr">
        <is>
          <t>yes</t>
        </is>
      </c>
      <c r="F15" s="2" t="inlineStr">
        <is>
          <t>Who gets the question, separated by commas: consumer (uses AI built by others), producer (builds or tunes its own model), none (says it uses no AI; only AI policy and shadow-AI questions). consumer, producer = both. Each subcategory needs a consumer and a producer question without a producer flag.</t>
        </is>
      </c>
    </row>
    <row r="16">
      <c r="A16" s="2" t="inlineStr">
        <is>
          <t>Producer flag</t>
        </is>
      </c>
      <c r="B16" s="2" t="inlineStr">
        <is>
          <t>list</t>
        </is>
      </c>
      <c r="C16" s="2" t="inlineStr">
        <is>
          <t>no</t>
        </is>
      </c>
      <c r="D16" s="2" t="inlineStr">
        <is>
          <t>built_on_existing_model, given_to_others</t>
        </is>
      </c>
      <c r="E16" s="2" t="inlineStr">
        <is>
          <t>yes</t>
        </is>
      </c>
      <c r="F16" s="2" t="inlineStr">
        <is>
          <t>Only for a question asked of producers alone: built_on_existing_model (base-model questions) or given_to_others (release questions). The question is then asked only of producers with that answer.</t>
        </is>
      </c>
    </row>
    <row r="17">
      <c r="A17" s="2" t="inlineStr">
        <is>
          <t>Question</t>
        </is>
      </c>
      <c r="B17" s="2" t="inlineStr">
        <is>
          <t>text</t>
        </is>
      </c>
      <c r="C17" s="2" t="inlineStr">
        <is>
          <t>yes</t>
        </is>
      </c>
      <c r="D17" s="2" t="inlineStr"/>
      <c r="E17" s="2" t="inlineStr">
        <is>
          <t>yes</t>
        </is>
      </c>
      <c r="F17" s="2" t="inlineStr">
        <is>
          <t>The question as the client reads it. Practice-revealing (how, who, how often, what evidence), never yes / no.</t>
        </is>
      </c>
    </row>
    <row r="18">
      <c r="A18" s="2" t="inlineStr">
        <is>
          <t>Playbook actions</t>
        </is>
      </c>
      <c r="B18" s="2" t="inlineStr">
        <is>
          <t>codes</t>
        </is>
      </c>
      <c r="C18" s="2" t="inlineStr">
        <is>
          <t>yes</t>
        </is>
      </c>
      <c r="D18" s="2" t="inlineStr"/>
      <c r="E18" s="2" t="inlineStr">
        <is>
          <t>yes</t>
        </is>
      </c>
      <c r="F18" s="2" t="inlineStr">
        <is>
          <t>The Playbook suggested actions the question is grounded in, separated by commas, e.g. 'MEASURE 2.8 — suggested action 4'.</t>
        </is>
      </c>
    </row>
    <row r="19">
      <c r="A19" s="2" t="inlineStr">
        <is>
          <t>CIS safeguards</t>
        </is>
      </c>
      <c r="B19" s="2" t="inlineStr">
        <is>
          <t>codes</t>
        </is>
      </c>
      <c r="C19" s="2" t="inlineStr">
        <is>
          <t>no</t>
        </is>
      </c>
      <c r="D19" s="2" t="inlineStr"/>
      <c r="E19" s="2" t="inlineStr">
        <is>
          <t>yes</t>
        </is>
      </c>
      <c r="F19" s="2" t="inlineStr">
        <is>
          <t>Safeguard ids the question cites as evidence, separated by commas; only safeguards of the rows it covers. Foundation questions cite none.</t>
        </is>
      </c>
    </row>
    <row r="20">
      <c r="A20" s="2" t="inlineStr">
        <is>
          <t>Status</t>
        </is>
      </c>
      <c r="B20" s="2" t="inlineStr">
        <is>
          <t>enum</t>
        </is>
      </c>
      <c r="C20" s="2" t="inlineStr">
        <is>
          <t>yes</t>
        </is>
      </c>
      <c r="D20" s="2" t="inlineStr">
        <is>
          <t>pass, needs_human_review</t>
        </is>
      </c>
      <c r="E20" s="2" t="inlineStr">
        <is>
          <t>yes</t>
        </is>
      </c>
      <c r="F20" s="2" t="inlineStr">
        <is>
          <t>pass, or needs_human_review (the evaluator still failed this question, or the whole subcategory). Set pass once you have decided; a subcategory is pass only when all its lines are.</t>
        </is>
      </c>
    </row>
    <row r="21">
      <c r="A21" s="2" t="inlineStr">
        <is>
          <t>Evaluator's reason</t>
        </is>
      </c>
      <c r="B21" s="2" t="inlineStr">
        <is>
          <t>text</t>
        </is>
      </c>
      <c r="C21" s="2" t="inlineStr">
        <is>
          <t>no</t>
        </is>
      </c>
      <c r="D21" s="2" t="inlineStr"/>
      <c r="E21" s="2" t="inlineStr">
        <is>
          <t>no</t>
        </is>
      </c>
      <c r="F21" s="2" t="inlineStr">
        <is>
          <t>Do not edit. Why the evaluator failed this question; 'Whole subcategory:' is a failure of the subcategory as a whole (something no question asks), shown on each of its lines.</t>
        </is>
      </c>
    </row>
    <row r="22">
      <c r="A22" s="2" t="inlineStr">
        <is>
          <t>Decided by</t>
        </is>
      </c>
      <c r="B22" s="2" t="inlineStr">
        <is>
          <t>text</t>
        </is>
      </c>
      <c r="C22" s="2" t="inlineStr">
        <is>
          <t>no</t>
        </is>
      </c>
      <c r="D22" s="2" t="inlineStr"/>
      <c r="E22" s="2" t="inlineStr">
        <is>
          <t>no</t>
        </is>
      </c>
      <c r="F22" s="2" t="inlineStr">
        <is>
          <t>Do not edit. agent, or human once you changed the subcategory in this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2026-10-29T15:51:02Z</dcterms:created>
  <dcterms:modified xsi:type="dcterms:W3CDTF">2026-10-29T15:51:02Z</dcterms:modified>
</cp:coreProperties>
</file>