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areas" sheetId="1" state="visible" r:id="rId1"/>
    <sheet name="Read me" sheetId="2" state="visible" r:id="rId2"/>
  </sheets>
  <definedNames>
    <definedName name="_xlnm._FilterDatabase" localSheetId="0" hidden="1">'AI areas'!$A$1:$G$15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A56D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34" customWidth="1" min="2" max="2"/>
    <col width="13" customWidth="1" min="3" max="3"/>
    <col width="12" customWidth="1" min="4" max="4"/>
    <col width="18" customWidth="1" min="5" max="5"/>
    <col width="60" customWidth="1" min="6" max="6"/>
    <col width="50" customWidth="1" min="7" max="7"/>
  </cols>
  <sheetData>
    <row r="1">
      <c r="A1" s="1" t="inlineStr">
        <is>
          <t>ID</t>
        </is>
      </c>
      <c r="B1" s="1" t="inlineStr">
        <is>
          <t>AI area</t>
        </is>
      </c>
      <c r="C1" s="1" t="inlineStr">
        <is>
          <t>Kind</t>
        </is>
      </c>
      <c r="D1" s="1" t="inlineStr">
        <is>
          <t>Applies to</t>
        </is>
      </c>
      <c r="E1" s="1" t="inlineStr">
        <is>
          <t>Impact</t>
        </is>
      </c>
      <c r="F1" s="1" t="inlineStr">
        <is>
          <t>What it covers</t>
        </is>
      </c>
      <c r="G1" s="1" t="inlineStr">
        <is>
          <t>Example question</t>
        </is>
      </c>
    </row>
    <row r="2">
      <c r="A2" s="2" t="inlineStr">
        <is>
          <t>internal_process</t>
        </is>
      </c>
      <c r="B2" s="2" t="inlineStr">
        <is>
          <t>Internal process</t>
        </is>
      </c>
      <c r="C2" s="2" t="inlineStr">
        <is>
          <t>usage</t>
        </is>
      </c>
      <c r="D2" s="2" t="inlineStr">
        <is>
          <t>both</t>
        </is>
      </c>
      <c r="E2" s="2" t="inlineStr">
        <is>
          <t>process, data</t>
        </is>
      </c>
      <c r="F2" s="2" t="inlineStr">
        <is>
          <t>AI output driving internal decisions and workflows (HR, finance, approvals, operations). Staff are the users: over-reliance, misuse by insiders, decisions made on wrong output.</t>
        </is>
      </c>
      <c r="G2" s="2" t="inlineStr">
        <is>
          <t>Which business decisions rely on AI output, and who signs off before it is acted on?</t>
        </is>
      </c>
    </row>
    <row r="3">
      <c r="A3" s="2" t="inlineStr">
        <is>
          <t>code_generation</t>
        </is>
      </c>
      <c r="B3" s="2" t="inlineStr">
        <is>
          <t>Code generation</t>
        </is>
      </c>
      <c r="C3" s="2" t="inlineStr">
        <is>
          <t>usage</t>
        </is>
      </c>
      <c r="D3" s="2" t="inlineStr">
        <is>
          <t>both</t>
        </is>
      </c>
      <c r="E3" s="2" t="inlineStr">
        <is>
          <t>assets, data</t>
        </is>
      </c>
      <c r="F3" s="2" t="inlineStr">
        <is>
          <t>Only the AI-specific part; secure development (review, testing, scanning) is assessed by the CSF. Made-up or untrusted dependencies, secrets placed in prompts, AI code merged without review.</t>
        </is>
      </c>
      <c r="G3" s="2" t="inlineStr">
        <is>
          <t>How do you check that dependencies suggested by AI exist and are trusted?</t>
        </is>
      </c>
    </row>
    <row r="4">
      <c r="A4" s="2" t="inlineStr">
        <is>
          <t>customer_facing</t>
        </is>
      </c>
      <c r="B4" s="2" t="inlineStr">
        <is>
          <t>Customer-facing application</t>
        </is>
      </c>
      <c r="C4" s="2" t="inlineStr">
        <is>
          <t>usage</t>
        </is>
      </c>
      <c r="D4" s="2" t="inlineStr">
        <is>
          <t>both</t>
        </is>
      </c>
      <c r="E4" s="2" t="inlineStr">
        <is>
          <t>process, data</t>
        </is>
      </c>
      <c r="F4" s="2" t="inlineStr">
        <is>
          <t>Public users can attack the AI (prompt injection, abuse), and AI output reaches customers directly: wrong, harmful or leaked answers in front of customers.</t>
        </is>
      </c>
      <c r="G4" s="2" t="inlineStr">
        <is>
          <t>How do you detect and block manipulation attempts from users?</t>
        </is>
      </c>
    </row>
    <row r="5">
      <c r="A5" s="2" t="inlineStr">
        <is>
          <t>vendor_ai</t>
        </is>
      </c>
      <c r="B5" s="2" t="inlineStr">
        <is>
          <t>Vendor AI</t>
        </is>
      </c>
      <c r="C5" s="2" t="inlineStr">
        <is>
          <t>usage</t>
        </is>
      </c>
      <c r="D5" s="2" t="inlineStr">
        <is>
          <t>both</t>
        </is>
      </c>
      <c r="E5" s="2" t="inlineStr">
        <is>
          <t>data</t>
        </is>
      </c>
      <c r="F5" s="2" t="inlineStr">
        <is>
          <t>Vendors and products the org uses run AI on the org's data (Jira, Slack, ServiceNow, GitHub, RPA). The org does not control the model: data flows to the vendor's model provider, the vendor may keep or train on it, features change without notice.</t>
        </is>
      </c>
      <c r="G5" s="2" t="inlineStr">
        <is>
          <t>Does the vendor train on your data, and can you switch it off?</t>
        </is>
      </c>
    </row>
    <row r="6">
      <c r="A6" s="2" t="inlineStr">
        <is>
          <t>model_building</t>
        </is>
      </c>
      <c r="B6" s="2" t="inlineStr">
        <is>
          <t>Model building</t>
        </is>
      </c>
      <c r="C6" s="2" t="inlineStr">
        <is>
          <t>usage</t>
        </is>
      </c>
      <c r="D6" s="2" t="inlineStr">
        <is>
          <t>producer</t>
        </is>
      </c>
      <c r="E6" s="2" t="inlineStr">
        <is>
          <t>assets</t>
        </is>
      </c>
      <c r="F6" s="2" t="inlineStr">
        <is>
          <t>The org owns a model: built from scratch, or modified by domain-specific training or tuning of an existing model. If the model is given to others (API, weights, embedded in a product), recipients depend on it: limits not communicated, unsafe changes, no way to withdraw a release.</t>
        </is>
      </c>
      <c r="G6" s="2" t="inlineStr">
        <is>
          <t>What do recipients get told about the model's limits?</t>
        </is>
      </c>
    </row>
    <row r="7">
      <c r="A7" s="2" t="inlineStr">
        <is>
          <t>invisible_usage</t>
        </is>
      </c>
      <c r="B7" s="2" t="inlineStr">
        <is>
          <t>Invisible AI usage (unapproved or external)</t>
        </is>
      </c>
      <c r="C7" s="2" t="inlineStr">
        <is>
          <t>usage</t>
        </is>
      </c>
      <c r="D7" s="2" t="inlineStr">
        <is>
          <t>both</t>
        </is>
      </c>
      <c r="E7" s="2" t="inlineStr">
        <is>
          <t>data, access</t>
        </is>
      </c>
      <c r="F7" s="2" t="inlineStr">
        <is>
          <t>AI use the org did not choose and may not see. Inside out: staff using AI tools or features nobody approved (including PoCs and experiments), so data leaves through them. Outside in: other people's agents, MCP clients and scrapers reaching the org's systems (signing in on behalf of users, calling APIs, at machine speed). Applies even when no AI is in use.</t>
        </is>
      </c>
      <c r="G7" s="2" t="inlineStr">
        <is>
          <t>How do you find AI use nobody approved, and tell agents and bots from people on your systems?</t>
        </is>
      </c>
    </row>
    <row r="8">
      <c r="A8" s="2" t="inlineStr">
        <is>
          <t>input</t>
        </is>
      </c>
      <c r="B8" s="2" t="inlineStr">
        <is>
          <t>Input</t>
        </is>
      </c>
      <c r="C8" s="2" t="inlineStr">
        <is>
          <t>component</t>
        </is>
      </c>
      <c r="D8" s="2" t="inlineStr">
        <is>
          <t>both</t>
        </is>
      </c>
      <c r="E8" s="2" t="inlineStr">
        <is>
          <t>data</t>
        </is>
      </c>
      <c r="F8" s="2" t="inlineStr">
        <is>
          <t>Prompts, pasted text and files people and systems send to the model. Sensitive data can leave the org or reach a provider that keeps it. Prompt and response logs kept as a record belong here (retention, access).</t>
        </is>
      </c>
      <c r="G8" s="2" t="inlineStr">
        <is>
          <t>What stops staff pasting customer data into a chatbot?</t>
        </is>
      </c>
    </row>
    <row r="9">
      <c r="A9" s="2" t="inlineStr">
        <is>
          <t>output</t>
        </is>
      </c>
      <c r="B9" s="2" t="inlineStr">
        <is>
          <t>Output</t>
        </is>
      </c>
      <c r="C9" s="2" t="inlineStr">
        <is>
          <t>component</t>
        </is>
      </c>
      <c r="D9" s="2" t="inlineStr">
        <is>
          <t>both</t>
        </is>
      </c>
      <c r="E9" s="2" t="inlineStr">
        <is>
          <t>process</t>
        </is>
      </c>
      <c r="F9" s="2" t="inlineStr">
        <is>
          <t>Answers that are wrong and are then trusted by people and systems, so they become a wrong decision or action. Two kinds: steered by an attacker (prompt injection through user input or retrieved content, poisoned answers), or simply inaccurate with no attacker (made-up facts, different answers to the same question, quality drifting over time).</t>
        </is>
      </c>
      <c r="G9" s="2" t="inlineStr">
        <is>
          <t>How do you check that AI answers are accurate and consistent, and detect when one has been manipulated?</t>
        </is>
      </c>
    </row>
    <row r="10">
      <c r="A10" s="2" t="inlineStr">
        <is>
          <t>test_tuning_data</t>
        </is>
      </c>
      <c r="B10" s="2" t="inlineStr">
        <is>
          <t>Test, tuning and evaluation data</t>
        </is>
      </c>
      <c r="C10" s="2" t="inlineStr">
        <is>
          <t>component</t>
        </is>
      </c>
      <c r="D10" s="2" t="inlineStr">
        <is>
          <t>producer</t>
        </is>
      </c>
      <c r="E10" s="2" t="inlineStr">
        <is>
          <t>data, assets</t>
        </is>
      </c>
      <c r="F10" s="2" t="inlineStr">
        <is>
          <t>Training and tuning sets, evaluation and test sets, the harness (the test cases reliability is measured with), and feedback or logs reused for tuning. Poisoning, tampering with the evaluation set or harness to hide failures, sensitive data in feedback, rights to the data.</t>
        </is>
      </c>
      <c r="G10" s="2" t="inlineStr">
        <is>
          <t>Who can change the tuning data or the evaluation set?</t>
        </is>
      </c>
    </row>
    <row r="11">
      <c r="A11" s="2" t="inlineStr">
        <is>
          <t>model</t>
        </is>
      </c>
      <c r="B11" s="2" t="inlineStr">
        <is>
          <t>Model</t>
        </is>
      </c>
      <c r="C11" s="2" t="inlineStr">
        <is>
          <t>component</t>
        </is>
      </c>
      <c r="D11" s="2" t="inlineStr">
        <is>
          <t>producer</t>
        </is>
      </c>
      <c r="E11" s="2" t="inlineStr">
        <is>
          <t>assets, process</t>
        </is>
      </c>
      <c r="F11" s="2" t="inlineStr">
        <is>
          <t>The model itself as IP: weights, fine-tuned versions, system prompts and configurations. Theft, copying, extraction through the API, tampering with versions.</t>
        </is>
      </c>
      <c r="G11" s="2" t="inlineStr">
        <is>
          <t>Who can access or copy the model, and how is that checked?</t>
        </is>
      </c>
    </row>
    <row r="12">
      <c r="A12" s="2" t="inlineStr">
        <is>
          <t>source_data</t>
        </is>
      </c>
      <c r="B12" s="2" t="inlineStr">
        <is>
          <t>Source data (RAG / knowledge graph)</t>
        </is>
      </c>
      <c r="C12" s="2" t="inlineStr">
        <is>
          <t>component</t>
        </is>
      </c>
      <c r="D12" s="2" t="inlineStr">
        <is>
          <t>both</t>
        </is>
      </c>
      <c r="E12" s="2" t="inlineStr">
        <is>
          <t>data, access</t>
        </is>
      </c>
      <c r="F12" s="2" t="inlineStr">
        <is>
          <t>The data the AI retrieves to answer. The AI becomes a new path to it: anyone who can ask the AI may see what the store holds, poisoned content changes answers, and the content can be copied out through the AI. Includes data classification.</t>
        </is>
      </c>
      <c r="G12" s="2" t="inlineStr">
        <is>
          <t>Can the AI return documents the asking user is not allowed to see?</t>
        </is>
      </c>
    </row>
    <row r="13">
      <c r="A13" s="2" t="inlineStr">
        <is>
          <t>mcp_tools</t>
        </is>
      </c>
      <c r="B13" s="2" t="inlineStr">
        <is>
          <t>MCP / tools (inside or outside)</t>
        </is>
      </c>
      <c r="C13" s="2" t="inlineStr">
        <is>
          <t>component</t>
        </is>
      </c>
      <c r="D13" s="2" t="inlineStr">
        <is>
          <t>both</t>
        </is>
      </c>
      <c r="E13" s="2" t="inlineStr">
        <is>
          <t>access, process, data</t>
        </is>
      </c>
      <c r="F13" s="2" t="inlineStr">
        <is>
          <t>Tools and MCP servers the AI can call, hosted by the org or used from outside, and the credentials they use. The AI can read, write and act with those permissions, often sized for a human or borrowed from the user. An outside server is also a supplier: who runs it and whether it is trusted.</t>
        </is>
      </c>
      <c r="G13" s="2" t="inlineStr">
        <is>
          <t>Does each tool use its own limited credentials, or the user's full rights?</t>
        </is>
      </c>
    </row>
    <row r="14">
      <c r="A14" s="2" t="inlineStr">
        <is>
          <t>agent</t>
        </is>
      </c>
      <c r="B14" s="2" t="inlineStr">
        <is>
          <t>Agent</t>
        </is>
      </c>
      <c r="C14" s="2" t="inlineStr">
        <is>
          <t>component</t>
        </is>
      </c>
      <c r="D14" s="2" t="inlineStr">
        <is>
          <t>both</t>
        </is>
      </c>
      <c r="E14" s="2" t="inlineStr">
        <is>
          <t>access, process</t>
        </is>
      </c>
      <c r="F14" s="2" t="inlineStr">
        <is>
          <t>Agents acting inside processes with little or no human oversight: chains of actions, irreversible changes, actions triggered by manipulated input.</t>
        </is>
      </c>
      <c r="G14" s="2" t="inlineStr">
        <is>
          <t>Which actions need human approval before the agent does them?</t>
        </is>
      </c>
    </row>
    <row r="15">
      <c r="A15" s="2" t="inlineStr">
        <is>
          <t>hosting</t>
        </is>
      </c>
      <c r="B15" s="2" t="inlineStr">
        <is>
          <t>Hosting</t>
        </is>
      </c>
      <c r="C15" s="2" t="inlineStr">
        <is>
          <t>component</t>
        </is>
      </c>
      <c r="D15" s="2" t="inlineStr">
        <is>
          <t>both</t>
        </is>
      </c>
      <c r="E15" s="2" t="inlineStr">
        <is>
          <t>assets</t>
        </is>
      </c>
      <c r="F15" s="2" t="inlineStr">
        <is>
          <t>Where the org hosts a model, as a producer or for a consumer's PoC on its own infrastructure: servers, GPUs, model registry, serving endpoints, secrets and keys. Compromise, outage, cost abuse.</t>
        </is>
      </c>
      <c r="G15" s="2" t="inlineStr">
        <is>
          <t>How is the model server separated from other systems?</t>
        </is>
      </c>
    </row>
  </sheetData>
  <autoFilter ref="A1:G15"/>
  <dataValidations count="2">
    <dataValidation sqref="C2:C215" showDropDown="0" showInputMessage="0" showErrorMessage="0" allowBlank="0" type="list">
      <formula1>"usage,component"</formula1>
    </dataValidation>
    <dataValidation sqref="D2:D215" showDropDown="0" showInputMessage="0" showErrorMessage="0" allowBlank="0" type="list">
      <formula1>"both,consumer,producer"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2" customWidth="1" min="1" max="1"/>
    <col width="10" customWidth="1" min="2" max="2"/>
    <col width="10" customWidth="1" min="3" max="3"/>
    <col width="40" customWidth="1" min="4" max="4"/>
    <col width="9" customWidth="1" min="5" max="5"/>
    <col width="80" customWidth="1" min="6" max="6"/>
  </cols>
  <sheetData>
    <row r="1">
      <c r="A1" t="inlineStr">
        <is>
          <t>AI areas of the AI RMF assessment: how AI is used (usage) and what the AI is made of (component), and which attack areas each one impacts.</t>
        </is>
      </c>
    </row>
    <row r="2">
      <c r="A2" t="inlineStr">
        <is>
          <t>This spreadsheet is the decision. Scripts never read it directly: after editing, run</t>
        </is>
      </c>
    </row>
    <row r="3">
      <c r="A3" t="inlineStr">
        <is>
          <t xml:space="preserve">  .venv/bin/python ./scripts/sheet_io.py import ai_areas</t>
        </is>
      </c>
    </row>
    <row r="4">
      <c r="A4" t="inlineStr">
        <is>
          <t>which checks every row and writes data/ai/ai_areas.json. If anything is wrong it lists the problems and writes nothing.</t>
        </is>
      </c>
    </row>
    <row r="5">
      <c r="A5" t="inlineStr">
        <is>
          <t>The freshness check reports this sheet as stale until it has been imported.</t>
        </is>
      </c>
    </row>
    <row r="6">
      <c r="A6" t="inlineStr">
        <is>
          <t>Which areas a client gets comes from the intake: the usage and component menus list these ids, and data/ai/scope_rules.json (ai_area_rules) adds the automatic ones.</t>
        </is>
      </c>
    </row>
    <row r="7">
      <c r="A7" t="inlineStr">
        <is>
          <t>Each area is checked through the four AI RMF functions (GOVERN, MAP, MEASURE, MANAGE) in the mapping step; see AI_RMF_Mapping_Sheet_Design.md.</t>
        </is>
      </c>
    </row>
    <row r="8">
      <c r="A8" t="inlineStr">
        <is>
          <t>Dropdowns limit Kind and Applies to; Impact takes one or more of data, access, process, assets separated by commas. Column help is below.</t>
        </is>
      </c>
    </row>
    <row r="10">
      <c r="A10" s="3" t="inlineStr">
        <is>
          <t>Column</t>
        </is>
      </c>
      <c r="B10" s="3" t="inlineStr">
        <is>
          <t>Type</t>
        </is>
      </c>
      <c r="C10" s="3" t="inlineStr">
        <is>
          <t>Required</t>
        </is>
      </c>
      <c r="D10" s="3" t="inlineStr">
        <is>
          <t>Allowed values</t>
        </is>
      </c>
      <c r="E10" s="3" t="inlineStr">
        <is>
          <t>In JSON</t>
        </is>
      </c>
      <c r="F10" s="3" t="inlineStr">
        <is>
          <t>Help</t>
        </is>
      </c>
    </row>
    <row r="11">
      <c r="A11" s="2" t="inlineStr">
        <is>
          <t>ID</t>
        </is>
      </c>
      <c r="B11" s="2" t="inlineStr">
        <is>
          <t>id</t>
        </is>
      </c>
      <c r="C11" s="2" t="inlineStr">
        <is>
          <t>yes</t>
        </is>
      </c>
      <c r="D11" s="2" t="inlineStr"/>
      <c r="E11" s="2" t="inlineStr">
        <is>
          <t>yes</t>
        </is>
      </c>
      <c r="F11" s="2" t="inlineStr">
        <is>
          <t>Short lowercase id, letters, digits and _ only. The intake menus use it; never reuse an id for a different area.</t>
        </is>
      </c>
    </row>
    <row r="12">
      <c r="A12" s="2" t="inlineStr">
        <is>
          <t>AI area</t>
        </is>
      </c>
      <c r="B12" s="2" t="inlineStr">
        <is>
          <t>text</t>
        </is>
      </c>
      <c r="C12" s="2" t="inlineStr">
        <is>
          <t>yes</t>
        </is>
      </c>
      <c r="D12" s="2" t="inlineStr"/>
      <c r="E12" s="2" t="inlineStr">
        <is>
          <t>yes</t>
        </is>
      </c>
      <c r="F12" s="2" t="inlineStr">
        <is>
          <t>Plain name of the way AI is used, or of the part of the AI ecosystem.</t>
        </is>
      </c>
    </row>
    <row r="13">
      <c r="A13" s="2" t="inlineStr">
        <is>
          <t>Kind</t>
        </is>
      </c>
      <c r="B13" s="2" t="inlineStr">
        <is>
          <t>enum</t>
        </is>
      </c>
      <c r="C13" s="2" t="inlineStr">
        <is>
          <t>yes</t>
        </is>
      </c>
      <c r="D13" s="2" t="inlineStr">
        <is>
          <t>usage, component</t>
        </is>
      </c>
      <c r="E13" s="2" t="inlineStr">
        <is>
          <t>yes</t>
        </is>
      </c>
      <c r="F13" s="2" t="inlineStr">
        <is>
          <t>usage: a way AI is used (or used around you). component: a part of the AI ecosystem.</t>
        </is>
      </c>
    </row>
    <row r="14">
      <c r="A14" s="2" t="inlineStr">
        <is>
          <t>Applies to</t>
        </is>
      </c>
      <c r="B14" s="2" t="inlineStr">
        <is>
          <t>enum</t>
        </is>
      </c>
      <c r="C14" s="2" t="inlineStr">
        <is>
          <t>yes</t>
        </is>
      </c>
      <c r="D14" s="2" t="inlineStr">
        <is>
          <t>both, consumer, producer</t>
        </is>
      </c>
      <c r="E14" s="2" t="inlineStr">
        <is>
          <t>yes</t>
        </is>
      </c>
      <c r="F14" s="2" t="inlineStr">
        <is>
          <t>Which question bank: consumer, producer or both.</t>
        </is>
      </c>
    </row>
    <row r="15">
      <c r="A15" s="2" t="inlineStr">
        <is>
          <t>Impact</t>
        </is>
      </c>
      <c r="B15" s="2" t="inlineStr">
        <is>
          <t>list</t>
        </is>
      </c>
      <c r="C15" s="2" t="inlineStr">
        <is>
          <t>yes</t>
        </is>
      </c>
      <c r="D15" s="2" t="inlineStr">
        <is>
          <t>data, access, process, assets</t>
        </is>
      </c>
      <c r="E15" s="2" t="inlineStr">
        <is>
          <t>yes</t>
        </is>
      </c>
      <c r="F15" s="2" t="inlineStr">
        <is>
          <t>The attack areas a failure here hits, one or more: data (exposed, leaked, poisoned), access (permissions and credentials used or abused), process (a business process or decision goes wrong), assets (model, code or infrastructure stolen, damaged or taken down).</t>
        </is>
      </c>
    </row>
    <row r="16">
      <c r="A16" s="2" t="inlineStr">
        <is>
          <t>What it covers</t>
        </is>
      </c>
      <c r="B16" s="2" t="inlineStr">
        <is>
          <t>text</t>
        </is>
      </c>
      <c r="C16" s="2" t="inlineStr">
        <is>
          <t>yes</t>
        </is>
      </c>
      <c r="D16" s="2" t="inlineStr"/>
      <c r="E16" s="2" t="inlineStr">
        <is>
          <t>yes</t>
        </is>
      </c>
      <c r="F16" s="2" t="inlineStr">
        <is>
          <t>What is exposed and what can go wrong. The agents that draft the mapping read this.</t>
        </is>
      </c>
    </row>
    <row r="17">
      <c r="A17" s="2" t="inlineStr">
        <is>
          <t>Example question</t>
        </is>
      </c>
      <c r="B17" s="2" t="inlineStr">
        <is>
          <t>text</t>
        </is>
      </c>
      <c r="C17" s="2" t="inlineStr">
        <is>
          <t>no</t>
        </is>
      </c>
      <c r="D17" s="2" t="inlineStr"/>
      <c r="E17" s="2" t="inlineStr">
        <is>
          <t>no</t>
        </is>
      </c>
      <c r="F17" s="2" t="inlineStr">
        <is>
          <t>One question that shows the area, for people reading the sheet. Not copied to the 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2026-10-21T17:48:49Z</dcterms:created>
  <dcterms:modified xsi:type="dcterms:W3CDTF">2026-10-26T13:55:20Z</dcterms:modified>
</cp:coreProperties>
</file>