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<sst xmlns="http://schemas.openxmlformats.org/spreadsheetml/2006/main" count="32253" uniqueCount="6651">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</sst>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data).xlsx]Sheet3!PivotTable1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753105263157895"/>
          <c:y val="0.285648146161327"/>
          <c:w val="0.232881578947368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59860090"/>
        <c:axId val="534333277"/>
      </c:barChart>
      <c:catAx>
        <c:axId val="8598600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333277"/>
        <c:crosses val="autoZero"/>
        <c:auto val="1"/>
        <c:lblAlgn val="ctr"/>
        <c:lblOffset val="100"/>
        <c:noMultiLvlLbl val="0"/>
      </c:catAx>
      <c:valAx>
        <c:axId val="5343332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860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1149350</xdr:colOff>
      <xdr:row>12</xdr:row>
      <xdr:rowOff>69850</xdr:rowOff>
    </xdr:from>
    <xdr:to>
      <xdr:col>5</xdr:col>
      <xdr:colOff>1441450</xdr:colOff>
      <xdr:row>27</xdr:row>
      <xdr:rowOff>146050</xdr:rowOff>
    </xdr:to>
    <xdr:graphicFrame>
      <xdr:nvGraphicFramePr>
        <xdr:cNvPr id="2" name="Chart 1"/>
        <xdr:cNvGraphicFramePr/>
      </xdr:nvGraphicFramePr>
      <xdr:xfrm>
        <a:off x="4267200" y="2203450"/>
        <a:ext cx="4286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7" sqref="E17"/>
    </sheetView>
  </sheetViews>
  <sheetFormatPr defaultColWidth="8.72727272727273" defaultRowHeight="14" outlineLevelCol="5"/>
  <cols>
    <col min="1" max="1" width="23"/>
    <col min="2" max="5" width="21.6363636363636"/>
    <col min="6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16</v>
      </c>
    </row>
    <row r="4" spans="1:6">
      <c r="A4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/>
      <c r="C5">
        <v>2</v>
      </c>
      <c r="D5">
        <v>26</v>
      </c>
      <c r="E5"/>
      <c r="F5">
        <v>28</v>
      </c>
    </row>
    <row r="6" spans="1:6">
      <c r="A6" t="s">
        <v>11</v>
      </c>
      <c r="B6"/>
      <c r="C6"/>
      <c r="D6">
        <v>1</v>
      </c>
      <c r="F6">
        <v>1</v>
      </c>
    </row>
    <row r="7" spans="1:6">
      <c r="A7" t="s">
        <v>12</v>
      </c>
      <c r="B7">
        <v>13</v>
      </c>
      <c r="C7">
        <v>19</v>
      </c>
      <c r="D7">
        <v>69</v>
      </c>
      <c r="E7">
        <v>6</v>
      </c>
      <c r="F7">
        <v>107</v>
      </c>
    </row>
    <row r="8" spans="1:6">
      <c r="A8" t="s">
        <v>13</v>
      </c>
      <c r="B8">
        <v>91</v>
      </c>
      <c r="C8">
        <v>150</v>
      </c>
      <c r="D8">
        <v>340</v>
      </c>
      <c r="E8">
        <v>67</v>
      </c>
      <c r="F8">
        <v>648</v>
      </c>
    </row>
    <row r="9" spans="1:6">
      <c r="A9" t="s">
        <v>14</v>
      </c>
      <c r="B9">
        <v>11</v>
      </c>
      <c r="C9">
        <v>21</v>
      </c>
      <c r="D9">
        <v>18</v>
      </c>
      <c r="E9">
        <v>3</v>
      </c>
      <c r="F9">
        <v>53</v>
      </c>
    </row>
    <row r="10" spans="1:6">
      <c r="A10" t="s">
        <v>15</v>
      </c>
      <c r="B10">
        <v>2</v>
      </c>
      <c r="C10">
        <v>2</v>
      </c>
      <c r="D10">
        <v>23</v>
      </c>
      <c r="E10">
        <v>1</v>
      </c>
      <c r="F10">
        <v>28</v>
      </c>
    </row>
    <row r="11" spans="1:6">
      <c r="A11" t="s">
        <v>9</v>
      </c>
      <c r="B11">
        <v>117</v>
      </c>
      <c r="C11">
        <v>194</v>
      </c>
      <c r="D11">
        <v>477</v>
      </c>
      <c r="E11">
        <v>77</v>
      </c>
      <c r="F11">
        <v>865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17</v>
      </c>
      <c r="Q1" t="s">
        <v>33</v>
      </c>
      <c r="R1" t="s">
        <v>34</v>
      </c>
      <c r="S1" t="s">
        <v>35</v>
      </c>
      <c r="T1" t="s">
        <v>36</v>
      </c>
      <c r="U1" t="s">
        <v>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16</v>
      </c>
    </row>
    <row r="2" spans="1:27">
      <c r="A2">
        <v>3433</v>
      </c>
      <c r="B2" t="s">
        <v>42</v>
      </c>
      <c r="C2" t="s">
        <v>43</v>
      </c>
      <c r="D2" s="1">
        <v>44657</v>
      </c>
      <c r="E2" s="1">
        <v>45110</v>
      </c>
      <c r="F2" t="s">
        <v>44</v>
      </c>
      <c r="G2" t="s">
        <v>45</v>
      </c>
      <c r="H2" s="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14</v>
      </c>
      <c r="Q2" t="s">
        <v>54</v>
      </c>
      <c r="R2" s="3">
        <v>15523</v>
      </c>
      <c r="S2" t="s">
        <v>55</v>
      </c>
      <c r="T2" t="s">
        <v>56</v>
      </c>
      <c r="U2" t="s">
        <v>1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44</v>
      </c>
      <c r="G3" t="s">
        <v>62</v>
      </c>
      <c r="H3" s="2" t="s">
        <v>63</v>
      </c>
      <c r="I3" t="s">
        <v>64</v>
      </c>
      <c r="J3" t="s">
        <v>48</v>
      </c>
      <c r="K3" t="s">
        <v>65</v>
      </c>
      <c r="L3" t="s">
        <v>66</v>
      </c>
      <c r="M3" t="s">
        <v>49</v>
      </c>
      <c r="N3" t="s">
        <v>52</v>
      </c>
      <c r="O3" t="s">
        <v>67</v>
      </c>
      <c r="P3" t="s">
        <v>14</v>
      </c>
      <c r="Q3" t="s">
        <v>68</v>
      </c>
      <c r="R3" s="3">
        <v>20886</v>
      </c>
      <c r="S3" t="s">
        <v>69</v>
      </c>
      <c r="T3" t="s">
        <v>70</v>
      </c>
      <c r="U3" t="s">
        <v>1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44</v>
      </c>
      <c r="G4" t="s">
        <v>75</v>
      </c>
      <c r="H4" s="2" t="s">
        <v>76</v>
      </c>
      <c r="I4" t="s">
        <v>77</v>
      </c>
      <c r="J4" t="s">
        <v>48</v>
      </c>
      <c r="K4" t="s">
        <v>78</v>
      </c>
      <c r="L4" t="s">
        <v>50</v>
      </c>
      <c r="M4" t="s">
        <v>51</v>
      </c>
      <c r="N4" t="s">
        <v>79</v>
      </c>
      <c r="O4" t="s">
        <v>80</v>
      </c>
      <c r="P4" t="s">
        <v>14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44</v>
      </c>
      <c r="G5" t="s">
        <v>87</v>
      </c>
      <c r="H5" s="2" t="s">
        <v>88</v>
      </c>
      <c r="I5" t="s">
        <v>89</v>
      </c>
      <c r="J5" t="s">
        <v>48</v>
      </c>
      <c r="K5" t="s">
        <v>49</v>
      </c>
      <c r="L5" t="s">
        <v>66</v>
      </c>
      <c r="M5" t="s">
        <v>51</v>
      </c>
      <c r="N5" t="s">
        <v>90</v>
      </c>
      <c r="O5" t="s">
        <v>91</v>
      </c>
      <c r="P5" t="s">
        <v>14</v>
      </c>
      <c r="Q5" t="s">
        <v>92</v>
      </c>
      <c r="R5" s="3">
        <v>17629</v>
      </c>
      <c r="S5" t="s">
        <v>93</v>
      </c>
      <c r="T5" t="s">
        <v>56</v>
      </c>
      <c r="U5" t="s">
        <v>1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44</v>
      </c>
      <c r="G6" t="s">
        <v>97</v>
      </c>
      <c r="H6" s="2" t="s">
        <v>98</v>
      </c>
      <c r="I6" t="s">
        <v>99</v>
      </c>
      <c r="J6" t="s">
        <v>48</v>
      </c>
      <c r="K6" t="s">
        <v>49</v>
      </c>
      <c r="L6" t="s">
        <v>100</v>
      </c>
      <c r="M6" t="s">
        <v>51</v>
      </c>
      <c r="N6" t="s">
        <v>52</v>
      </c>
      <c r="O6" t="s">
        <v>101</v>
      </c>
      <c r="P6" t="s">
        <v>14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44</v>
      </c>
      <c r="G7" t="s">
        <v>109</v>
      </c>
      <c r="H7" s="2" t="s">
        <v>110</v>
      </c>
      <c r="I7" t="s">
        <v>64</v>
      </c>
      <c r="J7" t="s">
        <v>48</v>
      </c>
      <c r="K7" t="s">
        <v>65</v>
      </c>
      <c r="L7" t="s">
        <v>100</v>
      </c>
      <c r="M7" t="s">
        <v>49</v>
      </c>
      <c r="N7" t="s">
        <v>79</v>
      </c>
      <c r="O7" t="s">
        <v>111</v>
      </c>
      <c r="P7" t="s">
        <v>14</v>
      </c>
      <c r="Q7" t="s">
        <v>112</v>
      </c>
      <c r="R7" s="3">
        <v>18938</v>
      </c>
      <c r="S7" t="s">
        <v>113</v>
      </c>
      <c r="T7" t="s">
        <v>114</v>
      </c>
      <c r="U7" t="s">
        <v>1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44</v>
      </c>
      <c r="G8" t="s">
        <v>117</v>
      </c>
      <c r="H8" s="2" t="s">
        <v>118</v>
      </c>
      <c r="I8" t="s">
        <v>119</v>
      </c>
      <c r="J8" t="s">
        <v>48</v>
      </c>
      <c r="K8" t="s">
        <v>49</v>
      </c>
      <c r="L8" t="s">
        <v>100</v>
      </c>
      <c r="M8" t="s">
        <v>49</v>
      </c>
      <c r="N8" t="s">
        <v>90</v>
      </c>
      <c r="O8" t="s">
        <v>120</v>
      </c>
      <c r="P8" t="s">
        <v>12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44</v>
      </c>
      <c r="G9" t="s">
        <v>127</v>
      </c>
      <c r="H9" s="2" t="s">
        <v>128</v>
      </c>
      <c r="I9" t="s">
        <v>47</v>
      </c>
      <c r="J9" t="s">
        <v>48</v>
      </c>
      <c r="K9" t="s">
        <v>49</v>
      </c>
      <c r="L9" t="s">
        <v>66</v>
      </c>
      <c r="M9" t="s">
        <v>78</v>
      </c>
      <c r="N9" t="s">
        <v>129</v>
      </c>
      <c r="O9" t="s">
        <v>130</v>
      </c>
      <c r="P9" t="s">
        <v>12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44</v>
      </c>
      <c r="G10" t="s">
        <v>135</v>
      </c>
      <c r="H10" s="2" t="s">
        <v>136</v>
      </c>
      <c r="I10" t="s">
        <v>137</v>
      </c>
      <c r="J10" t="s">
        <v>48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14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44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52</v>
      </c>
      <c r="O11" t="s">
        <v>145</v>
      </c>
      <c r="P11" t="s">
        <v>14</v>
      </c>
      <c r="Q11" t="s">
        <v>92</v>
      </c>
      <c r="R11" s="3">
        <v>23424</v>
      </c>
      <c r="S11" t="s">
        <v>81</v>
      </c>
      <c r="T11" t="s">
        <v>56</v>
      </c>
      <c r="U11" t="s">
        <v>1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44</v>
      </c>
      <c r="G12" t="s">
        <v>148</v>
      </c>
      <c r="H12" s="2" t="s">
        <v>149</v>
      </c>
      <c r="I12" t="s">
        <v>150</v>
      </c>
      <c r="J12" t="s">
        <v>144</v>
      </c>
      <c r="K12" t="s">
        <v>49</v>
      </c>
      <c r="L12" t="s">
        <v>100</v>
      </c>
      <c r="M12" t="s">
        <v>51</v>
      </c>
      <c r="N12" t="s">
        <v>90</v>
      </c>
      <c r="O12" t="s">
        <v>151</v>
      </c>
      <c r="P12" t="s">
        <v>14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44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50</v>
      </c>
      <c r="M13" t="s">
        <v>51</v>
      </c>
      <c r="N13" t="s">
        <v>52</v>
      </c>
      <c r="O13" t="s">
        <v>157</v>
      </c>
      <c r="P13" t="s">
        <v>14</v>
      </c>
      <c r="Q13" t="s">
        <v>54</v>
      </c>
      <c r="R13" s="3">
        <v>33865</v>
      </c>
      <c r="S13" t="s">
        <v>103</v>
      </c>
      <c r="T13" t="s">
        <v>56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44</v>
      </c>
      <c r="G14" t="s">
        <v>160</v>
      </c>
      <c r="H14" s="2" t="s">
        <v>161</v>
      </c>
      <c r="I14" t="s">
        <v>89</v>
      </c>
      <c r="J14" t="s">
        <v>48</v>
      </c>
      <c r="K14" t="s">
        <v>65</v>
      </c>
      <c r="L14" t="s">
        <v>66</v>
      </c>
      <c r="M14" t="s">
        <v>51</v>
      </c>
      <c r="N14" t="s">
        <v>79</v>
      </c>
      <c r="O14" t="s">
        <v>162</v>
      </c>
      <c r="P14" t="s">
        <v>14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44</v>
      </c>
      <c r="G15" t="s">
        <v>166</v>
      </c>
      <c r="H15" s="2" t="s">
        <v>167</v>
      </c>
      <c r="I15" t="s">
        <v>168</v>
      </c>
      <c r="J15" t="s">
        <v>48</v>
      </c>
      <c r="K15" t="s">
        <v>65</v>
      </c>
      <c r="L15" t="s">
        <v>66</v>
      </c>
      <c r="M15" t="s">
        <v>49</v>
      </c>
      <c r="N15" t="s">
        <v>129</v>
      </c>
      <c r="O15" t="s">
        <v>169</v>
      </c>
      <c r="P15" t="s">
        <v>14</v>
      </c>
      <c r="Q15" t="s">
        <v>92</v>
      </c>
      <c r="R15" s="3">
        <v>24852</v>
      </c>
      <c r="S15" t="s">
        <v>103</v>
      </c>
      <c r="T15" t="s">
        <v>56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44</v>
      </c>
      <c r="G16" t="s">
        <v>172</v>
      </c>
      <c r="H16" s="2" t="s">
        <v>173</v>
      </c>
      <c r="I16" t="s">
        <v>47</v>
      </c>
      <c r="J16" t="s">
        <v>48</v>
      </c>
      <c r="K16" t="s">
        <v>49</v>
      </c>
      <c r="L16" t="s">
        <v>66</v>
      </c>
      <c r="M16" t="s">
        <v>51</v>
      </c>
      <c r="N16" t="s">
        <v>79</v>
      </c>
      <c r="O16" t="s">
        <v>174</v>
      </c>
      <c r="P16" t="s">
        <v>14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44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49</v>
      </c>
      <c r="N17" t="s">
        <v>129</v>
      </c>
      <c r="O17" t="s">
        <v>181</v>
      </c>
      <c r="P17" t="s">
        <v>14</v>
      </c>
      <c r="Q17" t="s">
        <v>121</v>
      </c>
      <c r="R17" s="3">
        <v>35289</v>
      </c>
      <c r="S17" t="s">
        <v>81</v>
      </c>
      <c r="T17" t="s">
        <v>123</v>
      </c>
      <c r="U17" t="s">
        <v>1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44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49</v>
      </c>
      <c r="N18" t="s">
        <v>90</v>
      </c>
      <c r="O18" t="s">
        <v>187</v>
      </c>
      <c r="P18" t="s">
        <v>14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44</v>
      </c>
      <c r="G19" t="s">
        <v>190</v>
      </c>
      <c r="H19" s="2" t="s">
        <v>191</v>
      </c>
      <c r="I19" t="s">
        <v>99</v>
      </c>
      <c r="J19" t="s">
        <v>144</v>
      </c>
      <c r="K19" t="s">
        <v>49</v>
      </c>
      <c r="L19" t="s">
        <v>66</v>
      </c>
      <c r="M19" t="s">
        <v>78</v>
      </c>
      <c r="N19" t="s">
        <v>79</v>
      </c>
      <c r="O19" t="s">
        <v>192</v>
      </c>
      <c r="P19" t="s">
        <v>14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44</v>
      </c>
      <c r="G20" t="s">
        <v>196</v>
      </c>
      <c r="H20" s="2" t="s">
        <v>197</v>
      </c>
      <c r="I20" t="s">
        <v>89</v>
      </c>
      <c r="J20" t="s">
        <v>48</v>
      </c>
      <c r="K20" t="s">
        <v>65</v>
      </c>
      <c r="L20" t="s">
        <v>100</v>
      </c>
      <c r="M20" t="s">
        <v>49</v>
      </c>
      <c r="N20" t="s">
        <v>52</v>
      </c>
      <c r="O20" t="s">
        <v>198</v>
      </c>
      <c r="P20" t="s">
        <v>14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44</v>
      </c>
      <c r="G21" t="s">
        <v>201</v>
      </c>
      <c r="H21" s="2" t="s">
        <v>202</v>
      </c>
      <c r="I21" t="s">
        <v>168</v>
      </c>
      <c r="J21" t="s">
        <v>48</v>
      </c>
      <c r="K21" t="s">
        <v>78</v>
      </c>
      <c r="L21" t="s">
        <v>100</v>
      </c>
      <c r="M21" t="s">
        <v>51</v>
      </c>
      <c r="N21" t="s">
        <v>90</v>
      </c>
      <c r="O21" t="s">
        <v>203</v>
      </c>
      <c r="P21" t="s">
        <v>14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44</v>
      </c>
      <c r="G22" t="s">
        <v>208</v>
      </c>
      <c r="H22" s="2" t="s">
        <v>209</v>
      </c>
      <c r="I22" t="s">
        <v>119</v>
      </c>
      <c r="J22" t="s">
        <v>48</v>
      </c>
      <c r="K22" t="s">
        <v>65</v>
      </c>
      <c r="L22" t="s">
        <v>50</v>
      </c>
      <c r="M22" t="s">
        <v>49</v>
      </c>
      <c r="N22" t="s">
        <v>52</v>
      </c>
      <c r="O22" t="s">
        <v>210</v>
      </c>
      <c r="P22" t="s">
        <v>14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44</v>
      </c>
      <c r="G23" t="s">
        <v>215</v>
      </c>
      <c r="H23" s="2" t="s">
        <v>216</v>
      </c>
      <c r="I23" t="s">
        <v>119</v>
      </c>
      <c r="J23" t="s">
        <v>48</v>
      </c>
      <c r="K23" t="s">
        <v>78</v>
      </c>
      <c r="L23" t="s">
        <v>66</v>
      </c>
      <c r="M23" t="s">
        <v>49</v>
      </c>
      <c r="N23" t="s">
        <v>90</v>
      </c>
      <c r="O23" t="s">
        <v>217</v>
      </c>
      <c r="P23" t="s">
        <v>12</v>
      </c>
      <c r="Q23" t="s">
        <v>218</v>
      </c>
      <c r="R23" s="3">
        <v>28881</v>
      </c>
      <c r="S23" t="s">
        <v>113</v>
      </c>
      <c r="T23" t="s">
        <v>24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44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50</v>
      </c>
      <c r="M24" t="s">
        <v>49</v>
      </c>
      <c r="N24" t="s">
        <v>79</v>
      </c>
      <c r="O24" t="s">
        <v>224</v>
      </c>
      <c r="P24" t="s">
        <v>14</v>
      </c>
      <c r="Q24" t="s">
        <v>121</v>
      </c>
      <c r="R24" s="3">
        <v>16489</v>
      </c>
      <c r="S24" t="s">
        <v>81</v>
      </c>
      <c r="T24" t="s">
        <v>225</v>
      </c>
      <c r="U24" t="s">
        <v>1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44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14</v>
      </c>
      <c r="Q25" t="s">
        <v>121</v>
      </c>
      <c r="R25" s="3">
        <v>35581</v>
      </c>
      <c r="S25" t="s">
        <v>81</v>
      </c>
      <c r="T25" t="s">
        <v>56</v>
      </c>
      <c r="U25" t="s">
        <v>1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44</v>
      </c>
      <c r="G26" t="s">
        <v>233</v>
      </c>
      <c r="H26" s="2" t="s">
        <v>234</v>
      </c>
      <c r="I26" t="s">
        <v>168</v>
      </c>
      <c r="J26" t="s">
        <v>48</v>
      </c>
      <c r="K26" t="s">
        <v>49</v>
      </c>
      <c r="L26" t="s">
        <v>66</v>
      </c>
      <c r="M26" t="s">
        <v>51</v>
      </c>
      <c r="N26" t="s">
        <v>79</v>
      </c>
      <c r="O26" t="s">
        <v>235</v>
      </c>
      <c r="P26" t="s">
        <v>14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44</v>
      </c>
      <c r="G27" t="s">
        <v>238</v>
      </c>
      <c r="H27" s="2" t="s">
        <v>239</v>
      </c>
      <c r="I27" t="s">
        <v>119</v>
      </c>
      <c r="J27" t="s">
        <v>48</v>
      </c>
      <c r="K27" t="s">
        <v>78</v>
      </c>
      <c r="L27" t="s">
        <v>100</v>
      </c>
      <c r="M27" t="s">
        <v>51</v>
      </c>
      <c r="N27" t="s">
        <v>129</v>
      </c>
      <c r="O27" t="s">
        <v>240</v>
      </c>
      <c r="P27" t="s">
        <v>14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44</v>
      </c>
      <c r="G28" t="s">
        <v>244</v>
      </c>
      <c r="H28" s="2" t="s">
        <v>245</v>
      </c>
      <c r="I28" t="s">
        <v>47</v>
      </c>
      <c r="J28" t="s">
        <v>48</v>
      </c>
      <c r="K28" t="s">
        <v>49</v>
      </c>
      <c r="L28" t="s">
        <v>66</v>
      </c>
      <c r="M28" t="s">
        <v>51</v>
      </c>
      <c r="N28" t="s">
        <v>79</v>
      </c>
      <c r="O28" t="s">
        <v>246</v>
      </c>
      <c r="P28" t="s">
        <v>14</v>
      </c>
      <c r="Q28" t="s">
        <v>247</v>
      </c>
      <c r="R28" s="3">
        <v>21103</v>
      </c>
      <c r="S28" t="s">
        <v>113</v>
      </c>
      <c r="T28" t="s">
        <v>248</v>
      </c>
      <c r="U28" t="s">
        <v>1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44</v>
      </c>
      <c r="G29" t="s">
        <v>251</v>
      </c>
      <c r="H29" s="2" t="s">
        <v>252</v>
      </c>
      <c r="I29" t="s">
        <v>137</v>
      </c>
      <c r="J29" t="s">
        <v>48</v>
      </c>
      <c r="K29" t="s">
        <v>65</v>
      </c>
      <c r="L29" t="s">
        <v>100</v>
      </c>
      <c r="M29" t="s">
        <v>78</v>
      </c>
      <c r="N29" t="s">
        <v>52</v>
      </c>
      <c r="O29" t="s">
        <v>253</v>
      </c>
      <c r="P29" t="s">
        <v>14</v>
      </c>
      <c r="Q29" t="s">
        <v>131</v>
      </c>
      <c r="R29" s="3">
        <v>22783</v>
      </c>
      <c r="S29" t="s">
        <v>81</v>
      </c>
      <c r="T29" t="s">
        <v>56</v>
      </c>
      <c r="U29" t="s">
        <v>1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44</v>
      </c>
      <c r="G30" t="s">
        <v>256</v>
      </c>
      <c r="H30" s="2" t="s">
        <v>257</v>
      </c>
      <c r="I30" t="s">
        <v>223</v>
      </c>
      <c r="J30" t="s">
        <v>144</v>
      </c>
      <c r="K30" t="s">
        <v>49</v>
      </c>
      <c r="L30" t="s">
        <v>66</v>
      </c>
      <c r="M30" t="s">
        <v>51</v>
      </c>
      <c r="N30" t="s">
        <v>90</v>
      </c>
      <c r="O30" t="s">
        <v>258</v>
      </c>
      <c r="P30" t="s">
        <v>14</v>
      </c>
      <c r="Q30" t="s">
        <v>259</v>
      </c>
      <c r="R30" s="3">
        <v>17023</v>
      </c>
      <c r="S30" t="s">
        <v>81</v>
      </c>
      <c r="T30" t="s">
        <v>24</v>
      </c>
      <c r="U30" t="s">
        <v>1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44</v>
      </c>
      <c r="G31" t="s">
        <v>262</v>
      </c>
      <c r="H31" s="2" t="s">
        <v>263</v>
      </c>
      <c r="I31" t="s">
        <v>77</v>
      </c>
      <c r="J31" t="s">
        <v>144</v>
      </c>
      <c r="K31" t="s">
        <v>49</v>
      </c>
      <c r="L31" t="s">
        <v>66</v>
      </c>
      <c r="M31" t="s">
        <v>78</v>
      </c>
      <c r="N31" t="s">
        <v>129</v>
      </c>
      <c r="O31" t="s">
        <v>264</v>
      </c>
      <c r="P31" t="s">
        <v>14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44</v>
      </c>
      <c r="G32" t="s">
        <v>267</v>
      </c>
      <c r="H32" s="2" t="s">
        <v>268</v>
      </c>
      <c r="I32" t="s">
        <v>64</v>
      </c>
      <c r="J32" t="s">
        <v>144</v>
      </c>
      <c r="K32" t="s">
        <v>49</v>
      </c>
      <c r="L32" t="s">
        <v>100</v>
      </c>
      <c r="M32" t="s">
        <v>51</v>
      </c>
      <c r="N32" t="s">
        <v>79</v>
      </c>
      <c r="O32" t="s">
        <v>269</v>
      </c>
      <c r="P32" t="s">
        <v>14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44</v>
      </c>
      <c r="G33" t="s">
        <v>273</v>
      </c>
      <c r="H33" s="2" t="s">
        <v>274</v>
      </c>
      <c r="I33" t="s">
        <v>168</v>
      </c>
      <c r="J33" t="s">
        <v>48</v>
      </c>
      <c r="K33" t="s">
        <v>78</v>
      </c>
      <c r="L33" t="s">
        <v>66</v>
      </c>
      <c r="M33" t="s">
        <v>51</v>
      </c>
      <c r="N33" t="s">
        <v>52</v>
      </c>
      <c r="O33" t="s">
        <v>275</v>
      </c>
      <c r="P33" t="s">
        <v>14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44</v>
      </c>
      <c r="G34" t="s">
        <v>278</v>
      </c>
      <c r="H34" s="2" t="s">
        <v>279</v>
      </c>
      <c r="I34" t="s">
        <v>168</v>
      </c>
      <c r="J34" t="s">
        <v>48</v>
      </c>
      <c r="K34" t="s">
        <v>78</v>
      </c>
      <c r="L34" t="s">
        <v>50</v>
      </c>
      <c r="M34" t="s">
        <v>51</v>
      </c>
      <c r="N34" t="s">
        <v>90</v>
      </c>
      <c r="O34" t="s">
        <v>280</v>
      </c>
      <c r="P34" t="s">
        <v>14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44</v>
      </c>
      <c r="G35" t="s">
        <v>283</v>
      </c>
      <c r="H35" s="2" t="s">
        <v>284</v>
      </c>
      <c r="I35" t="s">
        <v>119</v>
      </c>
      <c r="J35" t="s">
        <v>48</v>
      </c>
      <c r="K35" t="s">
        <v>49</v>
      </c>
      <c r="L35" t="s">
        <v>100</v>
      </c>
      <c r="M35" t="s">
        <v>49</v>
      </c>
      <c r="N35" t="s">
        <v>129</v>
      </c>
      <c r="O35" t="s">
        <v>285</v>
      </c>
      <c r="P35" t="s">
        <v>14</v>
      </c>
      <c r="Q35" t="s">
        <v>286</v>
      </c>
      <c r="R35" s="3">
        <v>36085</v>
      </c>
      <c r="S35" t="s">
        <v>113</v>
      </c>
      <c r="T35" t="s">
        <v>123</v>
      </c>
      <c r="U35" t="s">
        <v>1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44</v>
      </c>
      <c r="G36" t="s">
        <v>289</v>
      </c>
      <c r="H36" s="2" t="s">
        <v>290</v>
      </c>
      <c r="I36" t="s">
        <v>47</v>
      </c>
      <c r="J36" t="s">
        <v>48</v>
      </c>
      <c r="K36" t="s">
        <v>78</v>
      </c>
      <c r="L36" t="s">
        <v>66</v>
      </c>
      <c r="M36" t="s">
        <v>51</v>
      </c>
      <c r="N36" t="s">
        <v>52</v>
      </c>
      <c r="O36" t="s">
        <v>291</v>
      </c>
      <c r="P36" t="s">
        <v>14</v>
      </c>
      <c r="Q36" t="s">
        <v>121</v>
      </c>
      <c r="R36" s="3">
        <v>25949</v>
      </c>
      <c r="S36" t="s">
        <v>113</v>
      </c>
      <c r="T36" t="s">
        <v>56</v>
      </c>
      <c r="U36" t="s">
        <v>1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44</v>
      </c>
      <c r="G37" t="s">
        <v>294</v>
      </c>
      <c r="H37" s="2" t="s">
        <v>295</v>
      </c>
      <c r="I37" t="s">
        <v>137</v>
      </c>
      <c r="J37" t="s">
        <v>48</v>
      </c>
      <c r="K37" t="s">
        <v>49</v>
      </c>
      <c r="L37" t="s">
        <v>50</v>
      </c>
      <c r="M37" t="s">
        <v>78</v>
      </c>
      <c r="N37" t="s">
        <v>129</v>
      </c>
      <c r="O37" t="s">
        <v>296</v>
      </c>
      <c r="P37" t="s">
        <v>14</v>
      </c>
      <c r="Q37" t="s">
        <v>211</v>
      </c>
      <c r="R37" s="3">
        <v>36581</v>
      </c>
      <c r="S37" t="s">
        <v>81</v>
      </c>
      <c r="T37" t="s">
        <v>212</v>
      </c>
      <c r="U37" t="s">
        <v>1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44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14</v>
      </c>
      <c r="Q38" t="s">
        <v>92</v>
      </c>
      <c r="R38" s="3">
        <v>21659</v>
      </c>
      <c r="S38" t="s">
        <v>81</v>
      </c>
      <c r="T38" t="s">
        <v>56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44</v>
      </c>
      <c r="G39" t="s">
        <v>304</v>
      </c>
      <c r="H39" s="2" t="s">
        <v>305</v>
      </c>
      <c r="I39" t="s">
        <v>89</v>
      </c>
      <c r="J39" t="s">
        <v>48</v>
      </c>
      <c r="K39" t="s">
        <v>49</v>
      </c>
      <c r="L39" t="s">
        <v>50</v>
      </c>
      <c r="M39" t="s">
        <v>51</v>
      </c>
      <c r="N39" t="s">
        <v>129</v>
      </c>
      <c r="O39" t="s">
        <v>306</v>
      </c>
      <c r="P39" t="s">
        <v>14</v>
      </c>
      <c r="Q39" t="s">
        <v>121</v>
      </c>
      <c r="R39" s="3">
        <v>32330</v>
      </c>
      <c r="S39" t="s">
        <v>204</v>
      </c>
      <c r="T39" t="s">
        <v>56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44</v>
      </c>
      <c r="G40" t="s">
        <v>309</v>
      </c>
      <c r="H40" s="2" t="s">
        <v>310</v>
      </c>
      <c r="I40" t="s">
        <v>168</v>
      </c>
      <c r="J40" t="s">
        <v>48</v>
      </c>
      <c r="K40" t="s">
        <v>49</v>
      </c>
      <c r="L40" t="s">
        <v>100</v>
      </c>
      <c r="M40" t="s">
        <v>49</v>
      </c>
      <c r="N40" t="s">
        <v>90</v>
      </c>
      <c r="O40" t="s">
        <v>311</v>
      </c>
      <c r="P40" t="s">
        <v>14</v>
      </c>
      <c r="Q40" t="s">
        <v>131</v>
      </c>
      <c r="R40" s="3">
        <v>26747</v>
      </c>
      <c r="S40" t="s">
        <v>55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44</v>
      </c>
      <c r="G41" t="s">
        <v>314</v>
      </c>
      <c r="H41" s="2" t="s">
        <v>315</v>
      </c>
      <c r="I41" t="s">
        <v>47</v>
      </c>
      <c r="J41" t="s">
        <v>48</v>
      </c>
      <c r="K41" t="s">
        <v>78</v>
      </c>
      <c r="L41" t="s">
        <v>50</v>
      </c>
      <c r="M41" t="s">
        <v>49</v>
      </c>
      <c r="N41" t="s">
        <v>79</v>
      </c>
      <c r="O41" t="s">
        <v>316</v>
      </c>
      <c r="P41" t="s">
        <v>14</v>
      </c>
      <c r="Q41" t="s">
        <v>112</v>
      </c>
      <c r="R41" s="3">
        <v>35479</v>
      </c>
      <c r="S41" t="s">
        <v>113</v>
      </c>
      <c r="T41" t="s">
        <v>139</v>
      </c>
      <c r="U41" t="s">
        <v>1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44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51</v>
      </c>
      <c r="N42" t="s">
        <v>129</v>
      </c>
      <c r="O42" t="s">
        <v>321</v>
      </c>
      <c r="P42" t="s">
        <v>14</v>
      </c>
      <c r="Q42" t="s">
        <v>322</v>
      </c>
      <c r="R42" s="3">
        <v>35363</v>
      </c>
      <c r="S42" t="s">
        <v>81</v>
      </c>
      <c r="T42" t="s">
        <v>132</v>
      </c>
      <c r="U42" t="s">
        <v>1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44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51</v>
      </c>
      <c r="N43" t="s">
        <v>52</v>
      </c>
      <c r="O43" t="s">
        <v>327</v>
      </c>
      <c r="P43" t="s">
        <v>14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44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14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44</v>
      </c>
      <c r="G45" t="s">
        <v>335</v>
      </c>
      <c r="H45" s="2" t="s">
        <v>336</v>
      </c>
      <c r="I45" t="s">
        <v>150</v>
      </c>
      <c r="J45" t="s">
        <v>48</v>
      </c>
      <c r="K45" t="s">
        <v>65</v>
      </c>
      <c r="L45" t="s">
        <v>50</v>
      </c>
      <c r="M45" t="s">
        <v>78</v>
      </c>
      <c r="N45" t="s">
        <v>90</v>
      </c>
      <c r="O45" t="s">
        <v>337</v>
      </c>
      <c r="P45" t="s">
        <v>14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44</v>
      </c>
      <c r="G46" t="s">
        <v>340</v>
      </c>
      <c r="H46" s="2" t="s">
        <v>341</v>
      </c>
      <c r="I46" t="s">
        <v>89</v>
      </c>
      <c r="J46" t="s">
        <v>48</v>
      </c>
      <c r="K46" t="s">
        <v>65</v>
      </c>
      <c r="L46" t="s">
        <v>50</v>
      </c>
      <c r="M46" t="s">
        <v>78</v>
      </c>
      <c r="N46" t="s">
        <v>52</v>
      </c>
      <c r="O46" t="s">
        <v>342</v>
      </c>
      <c r="P46" t="s">
        <v>14</v>
      </c>
      <c r="Q46" t="s">
        <v>54</v>
      </c>
      <c r="R46" s="3">
        <v>25347</v>
      </c>
      <c r="S46" t="s">
        <v>55</v>
      </c>
      <c r="T46" t="s">
        <v>132</v>
      </c>
      <c r="U46" t="s">
        <v>1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44</v>
      </c>
      <c r="G47" t="s">
        <v>345</v>
      </c>
      <c r="H47" s="2" t="s">
        <v>346</v>
      </c>
      <c r="I47" t="s">
        <v>168</v>
      </c>
      <c r="J47" t="s">
        <v>48</v>
      </c>
      <c r="K47" t="s">
        <v>78</v>
      </c>
      <c r="L47" t="s">
        <v>66</v>
      </c>
      <c r="M47" t="s">
        <v>51</v>
      </c>
      <c r="N47" t="s">
        <v>79</v>
      </c>
      <c r="O47" t="s">
        <v>347</v>
      </c>
      <c r="P47" t="s">
        <v>14</v>
      </c>
      <c r="Q47" t="s">
        <v>218</v>
      </c>
      <c r="R47" s="3">
        <v>18715</v>
      </c>
      <c r="S47" t="s">
        <v>55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44</v>
      </c>
      <c r="G48" t="s">
        <v>350</v>
      </c>
      <c r="H48" s="2" t="s">
        <v>351</v>
      </c>
      <c r="I48" t="s">
        <v>168</v>
      </c>
      <c r="J48" t="s">
        <v>48</v>
      </c>
      <c r="K48" t="s">
        <v>49</v>
      </c>
      <c r="L48" t="s">
        <v>66</v>
      </c>
      <c r="M48" t="s">
        <v>51</v>
      </c>
      <c r="N48" t="s">
        <v>52</v>
      </c>
      <c r="O48" t="s">
        <v>352</v>
      </c>
      <c r="P48" t="s">
        <v>14</v>
      </c>
      <c r="Q48" t="s">
        <v>131</v>
      </c>
      <c r="R48" s="3">
        <v>23071</v>
      </c>
      <c r="S48" t="s">
        <v>353</v>
      </c>
      <c r="T48" t="s">
        <v>176</v>
      </c>
      <c r="U48" t="s">
        <v>1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44</v>
      </c>
      <c r="G49" t="s">
        <v>356</v>
      </c>
      <c r="H49" s="2" t="s">
        <v>357</v>
      </c>
      <c r="I49" t="s">
        <v>64</v>
      </c>
      <c r="J49" t="s">
        <v>48</v>
      </c>
      <c r="K49" t="s">
        <v>49</v>
      </c>
      <c r="L49" t="s">
        <v>100</v>
      </c>
      <c r="M49" t="s">
        <v>51</v>
      </c>
      <c r="N49" t="s">
        <v>79</v>
      </c>
      <c r="O49" t="s">
        <v>358</v>
      </c>
      <c r="P49" t="s">
        <v>14</v>
      </c>
      <c r="Q49" t="s">
        <v>92</v>
      </c>
      <c r="R49" s="3">
        <v>28843</v>
      </c>
      <c r="S49" t="s">
        <v>113</v>
      </c>
      <c r="T49" t="s">
        <v>123</v>
      </c>
      <c r="U49" t="s">
        <v>1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44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50</v>
      </c>
      <c r="M50" t="s">
        <v>49</v>
      </c>
      <c r="N50" t="s">
        <v>79</v>
      </c>
      <c r="O50" t="s">
        <v>363</v>
      </c>
      <c r="P50" t="s">
        <v>14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44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50</v>
      </c>
      <c r="M51" t="s">
        <v>51</v>
      </c>
      <c r="N51" t="s">
        <v>90</v>
      </c>
      <c r="O51" t="s">
        <v>367</v>
      </c>
      <c r="P51" t="s">
        <v>14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44</v>
      </c>
      <c r="G52" t="s">
        <v>370</v>
      </c>
      <c r="H52" s="2" t="s">
        <v>371</v>
      </c>
      <c r="I52" t="s">
        <v>223</v>
      </c>
      <c r="J52" t="s">
        <v>48</v>
      </c>
      <c r="K52" t="s">
        <v>49</v>
      </c>
      <c r="L52" t="s">
        <v>50</v>
      </c>
      <c r="M52" t="s">
        <v>51</v>
      </c>
      <c r="N52" t="s">
        <v>90</v>
      </c>
      <c r="O52" t="s">
        <v>372</v>
      </c>
      <c r="P52" t="s">
        <v>14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44</v>
      </c>
      <c r="G53" t="s">
        <v>375</v>
      </c>
      <c r="H53" s="2" t="s">
        <v>376</v>
      </c>
      <c r="I53" t="s">
        <v>150</v>
      </c>
      <c r="J53" t="s">
        <v>48</v>
      </c>
      <c r="K53" t="s">
        <v>78</v>
      </c>
      <c r="L53" t="s">
        <v>66</v>
      </c>
      <c r="M53" t="s">
        <v>49</v>
      </c>
      <c r="N53" t="s">
        <v>129</v>
      </c>
      <c r="O53" t="s">
        <v>377</v>
      </c>
      <c r="P53" t="s">
        <v>14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44</v>
      </c>
      <c r="G54" t="s">
        <v>381</v>
      </c>
      <c r="H54" s="2" t="s">
        <v>382</v>
      </c>
      <c r="I54" t="s">
        <v>89</v>
      </c>
      <c r="J54" t="s">
        <v>48</v>
      </c>
      <c r="K54" t="s">
        <v>65</v>
      </c>
      <c r="L54" t="s">
        <v>50</v>
      </c>
      <c r="M54" t="s">
        <v>49</v>
      </c>
      <c r="N54" t="s">
        <v>129</v>
      </c>
      <c r="O54" t="s">
        <v>383</v>
      </c>
      <c r="P54" t="s">
        <v>14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44</v>
      </c>
      <c r="G55" t="s">
        <v>387</v>
      </c>
      <c r="H55" s="2" t="s">
        <v>388</v>
      </c>
      <c r="I55" t="s">
        <v>119</v>
      </c>
      <c r="J55" t="s">
        <v>48</v>
      </c>
      <c r="K55" t="s">
        <v>49</v>
      </c>
      <c r="L55" t="s">
        <v>100</v>
      </c>
      <c r="M55" t="s">
        <v>51</v>
      </c>
      <c r="N55" t="s">
        <v>90</v>
      </c>
      <c r="O55" t="s">
        <v>389</v>
      </c>
      <c r="P55" t="s">
        <v>14</v>
      </c>
      <c r="Q55" t="s">
        <v>241</v>
      </c>
      <c r="R55" s="3">
        <v>34367</v>
      </c>
      <c r="S55" t="s">
        <v>113</v>
      </c>
      <c r="T55" t="s">
        <v>70</v>
      </c>
      <c r="U55" t="s">
        <v>1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44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14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44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14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44</v>
      </c>
      <c r="G58" t="s">
        <v>401</v>
      </c>
      <c r="H58" s="2" t="s">
        <v>402</v>
      </c>
      <c r="I58" t="s">
        <v>64</v>
      </c>
      <c r="J58" t="s">
        <v>48</v>
      </c>
      <c r="K58" t="s">
        <v>49</v>
      </c>
      <c r="L58" t="s">
        <v>50</v>
      </c>
      <c r="M58" t="s">
        <v>78</v>
      </c>
      <c r="N58" t="s">
        <v>90</v>
      </c>
      <c r="O58" t="s">
        <v>403</v>
      </c>
      <c r="P58" t="s">
        <v>14</v>
      </c>
      <c r="Q58" t="s">
        <v>102</v>
      </c>
      <c r="R58" s="3">
        <v>30476</v>
      </c>
      <c r="S58" t="s">
        <v>103</v>
      </c>
      <c r="T58" t="s">
        <v>24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44</v>
      </c>
      <c r="G59" t="s">
        <v>406</v>
      </c>
      <c r="H59" s="2" t="s">
        <v>407</v>
      </c>
      <c r="I59" t="s">
        <v>150</v>
      </c>
      <c r="J59" t="s">
        <v>48</v>
      </c>
      <c r="K59" t="s">
        <v>49</v>
      </c>
      <c r="L59" t="s">
        <v>50</v>
      </c>
      <c r="M59" t="s">
        <v>49</v>
      </c>
      <c r="N59" t="s">
        <v>52</v>
      </c>
      <c r="O59" t="s">
        <v>408</v>
      </c>
      <c r="P59" t="s">
        <v>14</v>
      </c>
      <c r="Q59" t="s">
        <v>121</v>
      </c>
      <c r="R59" s="3">
        <v>33538</v>
      </c>
      <c r="S59" t="s">
        <v>204</v>
      </c>
      <c r="T59" t="s">
        <v>56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44</v>
      </c>
      <c r="G60" t="s">
        <v>411</v>
      </c>
      <c r="H60" s="2" t="s">
        <v>412</v>
      </c>
      <c r="I60" t="s">
        <v>168</v>
      </c>
      <c r="J60" t="s">
        <v>48</v>
      </c>
      <c r="K60" t="s">
        <v>65</v>
      </c>
      <c r="L60" t="s">
        <v>100</v>
      </c>
      <c r="M60" t="s">
        <v>51</v>
      </c>
      <c r="N60" t="s">
        <v>90</v>
      </c>
      <c r="O60" t="s">
        <v>413</v>
      </c>
      <c r="P60" t="s">
        <v>14</v>
      </c>
      <c r="Q60" t="s">
        <v>218</v>
      </c>
      <c r="R60" s="3">
        <v>36785</v>
      </c>
      <c r="S60" t="s">
        <v>55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44</v>
      </c>
      <c r="G61" t="s">
        <v>416</v>
      </c>
      <c r="H61" s="2" t="s">
        <v>417</v>
      </c>
      <c r="I61" t="s">
        <v>64</v>
      </c>
      <c r="J61" t="s">
        <v>48</v>
      </c>
      <c r="K61" t="s">
        <v>49</v>
      </c>
      <c r="L61" t="s">
        <v>50</v>
      </c>
      <c r="M61" t="s">
        <v>78</v>
      </c>
      <c r="N61" t="s">
        <v>129</v>
      </c>
      <c r="O61" t="s">
        <v>418</v>
      </c>
      <c r="P61" t="s">
        <v>14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44</v>
      </c>
      <c r="G62" t="s">
        <v>421</v>
      </c>
      <c r="H62" s="2" t="s">
        <v>422</v>
      </c>
      <c r="I62" t="s">
        <v>47</v>
      </c>
      <c r="J62" t="s">
        <v>48</v>
      </c>
      <c r="K62" t="s">
        <v>78</v>
      </c>
      <c r="L62" t="s">
        <v>100</v>
      </c>
      <c r="M62" t="s">
        <v>49</v>
      </c>
      <c r="N62" t="s">
        <v>79</v>
      </c>
      <c r="O62" t="s">
        <v>423</v>
      </c>
      <c r="P62" t="s">
        <v>14</v>
      </c>
      <c r="Q62" t="s">
        <v>92</v>
      </c>
      <c r="R62" s="3">
        <v>23401</v>
      </c>
      <c r="S62" t="s">
        <v>113</v>
      </c>
      <c r="T62" t="s">
        <v>56</v>
      </c>
      <c r="U62" t="s">
        <v>1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44</v>
      </c>
      <c r="G63" t="s">
        <v>426</v>
      </c>
      <c r="H63" s="2" t="s">
        <v>427</v>
      </c>
      <c r="I63" t="s">
        <v>168</v>
      </c>
      <c r="J63" t="s">
        <v>48</v>
      </c>
      <c r="K63" t="s">
        <v>49</v>
      </c>
      <c r="L63" t="s">
        <v>66</v>
      </c>
      <c r="M63" t="s">
        <v>49</v>
      </c>
      <c r="N63" t="s">
        <v>90</v>
      </c>
      <c r="O63" t="s">
        <v>428</v>
      </c>
      <c r="P63" t="s">
        <v>14</v>
      </c>
      <c r="Q63" t="s">
        <v>121</v>
      </c>
      <c r="R63" s="3">
        <v>20165</v>
      </c>
      <c r="S63" t="s">
        <v>93</v>
      </c>
      <c r="T63" t="s">
        <v>56</v>
      </c>
      <c r="U63" t="s">
        <v>1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44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51</v>
      </c>
      <c r="N64" t="s">
        <v>79</v>
      </c>
      <c r="O64" t="s">
        <v>432</v>
      </c>
      <c r="P64" t="s">
        <v>14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44</v>
      </c>
      <c r="G65" t="s">
        <v>436</v>
      </c>
      <c r="H65" s="2" t="s">
        <v>437</v>
      </c>
      <c r="I65" t="s">
        <v>223</v>
      </c>
      <c r="J65" t="s">
        <v>48</v>
      </c>
      <c r="K65" t="s">
        <v>49</v>
      </c>
      <c r="L65" t="s">
        <v>50</v>
      </c>
      <c r="M65" t="s">
        <v>49</v>
      </c>
      <c r="N65" t="s">
        <v>90</v>
      </c>
      <c r="O65" t="s">
        <v>438</v>
      </c>
      <c r="P65" t="s">
        <v>14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44</v>
      </c>
      <c r="G66" t="s">
        <v>441</v>
      </c>
      <c r="H66" s="2" t="s">
        <v>442</v>
      </c>
      <c r="I66" t="s">
        <v>99</v>
      </c>
      <c r="J66" t="s">
        <v>48</v>
      </c>
      <c r="K66" t="s">
        <v>49</v>
      </c>
      <c r="L66" t="s">
        <v>66</v>
      </c>
      <c r="M66" t="s">
        <v>51</v>
      </c>
      <c r="N66" t="s">
        <v>79</v>
      </c>
      <c r="O66" t="s">
        <v>443</v>
      </c>
      <c r="P66" t="s">
        <v>14</v>
      </c>
      <c r="Q66" t="s">
        <v>54</v>
      </c>
      <c r="R66" s="3">
        <v>32153</v>
      </c>
      <c r="S66" t="s">
        <v>204</v>
      </c>
      <c r="T66" t="s">
        <v>444</v>
      </c>
      <c r="U66" t="s">
        <v>1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44</v>
      </c>
      <c r="G67" t="s">
        <v>447</v>
      </c>
      <c r="H67" s="2" t="s">
        <v>448</v>
      </c>
      <c r="I67" t="s">
        <v>64</v>
      </c>
      <c r="J67" t="s">
        <v>48</v>
      </c>
      <c r="K67" t="s">
        <v>49</v>
      </c>
      <c r="L67" t="s">
        <v>50</v>
      </c>
      <c r="M67" t="s">
        <v>51</v>
      </c>
      <c r="N67" t="s">
        <v>90</v>
      </c>
      <c r="O67" t="s">
        <v>449</v>
      </c>
      <c r="P67" t="s">
        <v>14</v>
      </c>
      <c r="Q67" t="s">
        <v>247</v>
      </c>
      <c r="R67" s="3">
        <v>22448</v>
      </c>
      <c r="S67" t="s">
        <v>55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48</v>
      </c>
      <c r="K68" t="s">
        <v>78</v>
      </c>
      <c r="L68" t="s">
        <v>66</v>
      </c>
      <c r="M68" t="s">
        <v>49</v>
      </c>
      <c r="N68" t="s">
        <v>90</v>
      </c>
      <c r="O68" t="s">
        <v>456</v>
      </c>
      <c r="P68" t="s">
        <v>13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50</v>
      </c>
      <c r="M69" t="s">
        <v>49</v>
      </c>
      <c r="N69" t="s">
        <v>90</v>
      </c>
      <c r="O69" t="s">
        <v>462</v>
      </c>
      <c r="P69" t="s">
        <v>13</v>
      </c>
      <c r="Q69" t="s">
        <v>211</v>
      </c>
      <c r="R69" s="3">
        <v>19823</v>
      </c>
      <c r="S69" t="s">
        <v>122</v>
      </c>
      <c r="T69" t="s">
        <v>176</v>
      </c>
      <c r="U69" t="s">
        <v>1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49</v>
      </c>
      <c r="L70" t="s">
        <v>66</v>
      </c>
      <c r="M70" t="s">
        <v>51</v>
      </c>
      <c r="N70" t="s">
        <v>79</v>
      </c>
      <c r="O70" t="s">
        <v>469</v>
      </c>
      <c r="P70" t="s">
        <v>13</v>
      </c>
      <c r="Q70" t="s">
        <v>218</v>
      </c>
      <c r="R70" s="3">
        <v>34645</v>
      </c>
      <c r="S70" t="s">
        <v>122</v>
      </c>
      <c r="T70" t="s">
        <v>270</v>
      </c>
      <c r="U70" t="s">
        <v>1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49</v>
      </c>
      <c r="L71" t="s">
        <v>50</v>
      </c>
      <c r="M71" t="s">
        <v>78</v>
      </c>
      <c r="N71" t="s">
        <v>52</v>
      </c>
      <c r="O71" t="s">
        <v>474</v>
      </c>
      <c r="P71" t="s">
        <v>13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48</v>
      </c>
      <c r="K72" t="s">
        <v>78</v>
      </c>
      <c r="L72" t="s">
        <v>50</v>
      </c>
      <c r="M72" t="s">
        <v>51</v>
      </c>
      <c r="N72" t="s">
        <v>52</v>
      </c>
      <c r="O72" t="s">
        <v>479</v>
      </c>
      <c r="P72" t="s">
        <v>13</v>
      </c>
      <c r="Q72" t="s">
        <v>259</v>
      </c>
      <c r="R72" s="3">
        <v>34899</v>
      </c>
      <c r="S72" t="s">
        <v>122</v>
      </c>
      <c r="T72" t="s">
        <v>24</v>
      </c>
      <c r="U72" t="s">
        <v>1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49</v>
      </c>
      <c r="L73" t="s">
        <v>50</v>
      </c>
      <c r="M73" t="s">
        <v>51</v>
      </c>
      <c r="N73" t="s">
        <v>129</v>
      </c>
      <c r="O73" t="s">
        <v>484</v>
      </c>
      <c r="P73" t="s">
        <v>13</v>
      </c>
      <c r="Q73" t="s">
        <v>241</v>
      </c>
      <c r="R73" s="3">
        <v>27356</v>
      </c>
      <c r="S73" t="s">
        <v>122</v>
      </c>
      <c r="T73" t="s">
        <v>70</v>
      </c>
      <c r="U73" t="s">
        <v>1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49</v>
      </c>
      <c r="N74" t="s">
        <v>79</v>
      </c>
      <c r="O74" t="s">
        <v>489</v>
      </c>
      <c r="P74" t="s">
        <v>13</v>
      </c>
      <c r="Q74" t="s">
        <v>121</v>
      </c>
      <c r="R74" s="3">
        <v>17408</v>
      </c>
      <c r="S74" t="s">
        <v>122</v>
      </c>
      <c r="T74" t="s">
        <v>70</v>
      </c>
      <c r="U74" t="s">
        <v>1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47</v>
      </c>
      <c r="J75" t="s">
        <v>48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13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48</v>
      </c>
      <c r="K76" t="s">
        <v>65</v>
      </c>
      <c r="L76" t="s">
        <v>50</v>
      </c>
      <c r="M76" t="s">
        <v>49</v>
      </c>
      <c r="N76" t="s">
        <v>52</v>
      </c>
      <c r="O76" t="s">
        <v>499</v>
      </c>
      <c r="P76" t="s">
        <v>13</v>
      </c>
      <c r="Q76" t="s">
        <v>121</v>
      </c>
      <c r="R76" s="3">
        <v>30615</v>
      </c>
      <c r="S76" t="s">
        <v>122</v>
      </c>
      <c r="T76" t="s">
        <v>500</v>
      </c>
      <c r="U76" t="s">
        <v>1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47</v>
      </c>
      <c r="J77" t="s">
        <v>144</v>
      </c>
      <c r="K77" t="s">
        <v>65</v>
      </c>
      <c r="L77" t="s">
        <v>50</v>
      </c>
      <c r="M77" t="s">
        <v>49</v>
      </c>
      <c r="N77" t="s">
        <v>52</v>
      </c>
      <c r="O77" t="s">
        <v>505</v>
      </c>
      <c r="P77" t="s">
        <v>13</v>
      </c>
      <c r="Q77" t="s">
        <v>506</v>
      </c>
      <c r="R77" s="3">
        <v>18754</v>
      </c>
      <c r="S77" t="s">
        <v>122</v>
      </c>
      <c r="T77" t="s">
        <v>123</v>
      </c>
      <c r="U77" t="s">
        <v>1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51</v>
      </c>
      <c r="N78" t="s">
        <v>79</v>
      </c>
      <c r="O78" t="s">
        <v>511</v>
      </c>
      <c r="P78" t="s">
        <v>13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48</v>
      </c>
      <c r="K79" t="s">
        <v>49</v>
      </c>
      <c r="L79" t="s">
        <v>50</v>
      </c>
      <c r="M79" t="s">
        <v>49</v>
      </c>
      <c r="N79" t="s">
        <v>129</v>
      </c>
      <c r="O79" t="s">
        <v>515</v>
      </c>
      <c r="P79" t="s">
        <v>13</v>
      </c>
      <c r="Q79" t="s">
        <v>68</v>
      </c>
      <c r="R79" s="3">
        <v>33720</v>
      </c>
      <c r="S79" t="s">
        <v>122</v>
      </c>
      <c r="T79" t="s">
        <v>516</v>
      </c>
      <c r="U79" t="s">
        <v>1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48</v>
      </c>
      <c r="K80" t="s">
        <v>49</v>
      </c>
      <c r="L80" t="s">
        <v>100</v>
      </c>
      <c r="M80" t="s">
        <v>78</v>
      </c>
      <c r="N80" t="s">
        <v>129</v>
      </c>
      <c r="O80" t="s">
        <v>521</v>
      </c>
      <c r="P80" t="s">
        <v>13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48</v>
      </c>
      <c r="K81" t="s">
        <v>78</v>
      </c>
      <c r="L81" t="s">
        <v>50</v>
      </c>
      <c r="M81" t="s">
        <v>78</v>
      </c>
      <c r="N81" t="s">
        <v>90</v>
      </c>
      <c r="O81" t="s">
        <v>526</v>
      </c>
      <c r="P81" t="s">
        <v>13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47</v>
      </c>
      <c r="J82" t="s">
        <v>48</v>
      </c>
      <c r="K82" t="s">
        <v>49</v>
      </c>
      <c r="L82" t="s">
        <v>66</v>
      </c>
      <c r="M82" t="s">
        <v>51</v>
      </c>
      <c r="N82" t="s">
        <v>90</v>
      </c>
      <c r="O82" t="s">
        <v>531</v>
      </c>
      <c r="P82" t="s">
        <v>13</v>
      </c>
      <c r="Q82" t="s">
        <v>121</v>
      </c>
      <c r="R82" s="3">
        <v>21509</v>
      </c>
      <c r="S82" t="s">
        <v>122</v>
      </c>
      <c r="T82" t="s">
        <v>532</v>
      </c>
      <c r="U82" t="s">
        <v>1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48</v>
      </c>
      <c r="K83" t="s">
        <v>78</v>
      </c>
      <c r="L83" t="s">
        <v>50</v>
      </c>
      <c r="M83" t="s">
        <v>49</v>
      </c>
      <c r="N83" t="s">
        <v>79</v>
      </c>
      <c r="O83" t="s">
        <v>537</v>
      </c>
      <c r="P83" t="s">
        <v>13</v>
      </c>
      <c r="Q83" t="s">
        <v>538</v>
      </c>
      <c r="R83" s="3">
        <v>36887</v>
      </c>
      <c r="S83" t="s">
        <v>122</v>
      </c>
      <c r="T83" t="s">
        <v>176</v>
      </c>
      <c r="U83" t="s">
        <v>1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48</v>
      </c>
      <c r="K84" t="s">
        <v>49</v>
      </c>
      <c r="L84" t="s">
        <v>50</v>
      </c>
      <c r="M84" t="s">
        <v>51</v>
      </c>
      <c r="N84" t="s">
        <v>79</v>
      </c>
      <c r="O84" t="s">
        <v>542</v>
      </c>
      <c r="P84" t="s">
        <v>13</v>
      </c>
      <c r="Q84" t="s">
        <v>54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48</v>
      </c>
      <c r="K85" t="s">
        <v>49</v>
      </c>
      <c r="L85" t="s">
        <v>66</v>
      </c>
      <c r="M85" t="s">
        <v>49</v>
      </c>
      <c r="N85" t="s">
        <v>90</v>
      </c>
      <c r="O85" t="s">
        <v>548</v>
      </c>
      <c r="P85" t="s">
        <v>13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49</v>
      </c>
      <c r="N86" t="s">
        <v>90</v>
      </c>
      <c r="O86" t="s">
        <v>553</v>
      </c>
      <c r="P86" t="s">
        <v>13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50</v>
      </c>
      <c r="M87" t="s">
        <v>78</v>
      </c>
      <c r="N87" t="s">
        <v>129</v>
      </c>
      <c r="O87" t="s">
        <v>558</v>
      </c>
      <c r="P87" t="s">
        <v>13</v>
      </c>
      <c r="Q87" t="s">
        <v>121</v>
      </c>
      <c r="R87" s="3">
        <v>36113</v>
      </c>
      <c r="S87" t="s">
        <v>122</v>
      </c>
      <c r="T87" t="s">
        <v>24</v>
      </c>
      <c r="U87" t="s">
        <v>1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50</v>
      </c>
      <c r="M88" t="s">
        <v>49</v>
      </c>
      <c r="N88" t="s">
        <v>129</v>
      </c>
      <c r="O88" t="s">
        <v>563</v>
      </c>
      <c r="P88" t="s">
        <v>13</v>
      </c>
      <c r="Q88" t="s">
        <v>121</v>
      </c>
      <c r="R88" s="3">
        <v>36152</v>
      </c>
      <c r="S88" t="s">
        <v>122</v>
      </c>
      <c r="T88" t="s">
        <v>56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47</v>
      </c>
      <c r="J89" t="s">
        <v>48</v>
      </c>
      <c r="K89" t="s">
        <v>65</v>
      </c>
      <c r="L89" t="s">
        <v>100</v>
      </c>
      <c r="M89" t="s">
        <v>51</v>
      </c>
      <c r="N89" t="s">
        <v>79</v>
      </c>
      <c r="O89" t="s">
        <v>568</v>
      </c>
      <c r="P89" t="s">
        <v>13</v>
      </c>
      <c r="Q89" t="s">
        <v>68</v>
      </c>
      <c r="R89" s="3">
        <v>19055</v>
      </c>
      <c r="S89" t="s">
        <v>122</v>
      </c>
      <c r="T89" t="s">
        <v>56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13</v>
      </c>
      <c r="Q90" t="s">
        <v>92</v>
      </c>
      <c r="R90" s="3">
        <v>31716</v>
      </c>
      <c r="S90" t="s">
        <v>122</v>
      </c>
      <c r="T90" t="s">
        <v>193</v>
      </c>
      <c r="U90" t="s">
        <v>1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49</v>
      </c>
      <c r="N91" t="s">
        <v>79</v>
      </c>
      <c r="O91" t="s">
        <v>578</v>
      </c>
      <c r="P91" t="s">
        <v>13</v>
      </c>
      <c r="Q91" t="s">
        <v>175</v>
      </c>
      <c r="R91" s="3">
        <v>18542</v>
      </c>
      <c r="S91" t="s">
        <v>122</v>
      </c>
      <c r="T91" t="s">
        <v>24</v>
      </c>
      <c r="U91" t="s">
        <v>1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49</v>
      </c>
      <c r="L92" t="s">
        <v>50</v>
      </c>
      <c r="M92" t="s">
        <v>78</v>
      </c>
      <c r="N92" t="s">
        <v>52</v>
      </c>
      <c r="O92" t="s">
        <v>583</v>
      </c>
      <c r="P92" t="s">
        <v>13</v>
      </c>
      <c r="Q92" t="s">
        <v>68</v>
      </c>
      <c r="R92" s="3">
        <v>34619</v>
      </c>
      <c r="S92" t="s">
        <v>122</v>
      </c>
      <c r="T92" t="s">
        <v>70</v>
      </c>
      <c r="U92" t="s">
        <v>1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49</v>
      </c>
      <c r="L93" t="s">
        <v>100</v>
      </c>
      <c r="M93" t="s">
        <v>78</v>
      </c>
      <c r="N93" t="s">
        <v>79</v>
      </c>
      <c r="O93" t="s">
        <v>588</v>
      </c>
      <c r="P93" t="s">
        <v>13</v>
      </c>
      <c r="Q93" t="s">
        <v>121</v>
      </c>
      <c r="R93" s="3">
        <v>28171</v>
      </c>
      <c r="S93" t="s">
        <v>122</v>
      </c>
      <c r="T93" t="s">
        <v>56</v>
      </c>
      <c r="U93" t="s">
        <v>1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48</v>
      </c>
      <c r="K94" t="s">
        <v>78</v>
      </c>
      <c r="L94" t="s">
        <v>50</v>
      </c>
      <c r="M94" t="s">
        <v>49</v>
      </c>
      <c r="N94" t="s">
        <v>79</v>
      </c>
      <c r="O94" t="s">
        <v>593</v>
      </c>
      <c r="P94" t="s">
        <v>13</v>
      </c>
      <c r="Q94" t="s">
        <v>121</v>
      </c>
      <c r="R94" s="3">
        <v>17601</v>
      </c>
      <c r="S94" t="s">
        <v>122</v>
      </c>
      <c r="T94" t="s">
        <v>193</v>
      </c>
      <c r="U94" t="s">
        <v>1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49</v>
      </c>
      <c r="N95" t="s">
        <v>52</v>
      </c>
      <c r="O95" t="s">
        <v>598</v>
      </c>
      <c r="P95" t="s">
        <v>13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48</v>
      </c>
      <c r="K96" t="s">
        <v>49</v>
      </c>
      <c r="L96" t="s">
        <v>100</v>
      </c>
      <c r="M96" t="s">
        <v>49</v>
      </c>
      <c r="N96" t="s">
        <v>79</v>
      </c>
      <c r="O96" t="s">
        <v>604</v>
      </c>
      <c r="P96" t="s">
        <v>13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48</v>
      </c>
      <c r="K97" t="s">
        <v>65</v>
      </c>
      <c r="L97" t="s">
        <v>50</v>
      </c>
      <c r="M97" t="s">
        <v>51</v>
      </c>
      <c r="N97" t="s">
        <v>129</v>
      </c>
      <c r="O97" t="s">
        <v>609</v>
      </c>
      <c r="P97" t="s">
        <v>13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49</v>
      </c>
      <c r="L98" t="s">
        <v>50</v>
      </c>
      <c r="M98" t="s">
        <v>78</v>
      </c>
      <c r="N98" t="s">
        <v>90</v>
      </c>
      <c r="O98" t="s">
        <v>614</v>
      </c>
      <c r="P98" t="s">
        <v>13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48</v>
      </c>
      <c r="K99" t="s">
        <v>49</v>
      </c>
      <c r="L99" t="s">
        <v>100</v>
      </c>
      <c r="M99" t="s">
        <v>49</v>
      </c>
      <c r="N99" t="s">
        <v>52</v>
      </c>
      <c r="O99" t="s">
        <v>619</v>
      </c>
      <c r="P99" t="s">
        <v>13</v>
      </c>
      <c r="Q99" t="s">
        <v>92</v>
      </c>
      <c r="R99" s="3">
        <v>30758</v>
      </c>
      <c r="S99" t="s">
        <v>122</v>
      </c>
      <c r="T99" t="s">
        <v>56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48</v>
      </c>
      <c r="K100" t="s">
        <v>78</v>
      </c>
      <c r="L100" t="s">
        <v>100</v>
      </c>
      <c r="M100" t="s">
        <v>51</v>
      </c>
      <c r="N100" t="s">
        <v>52</v>
      </c>
      <c r="O100" t="s">
        <v>624</v>
      </c>
      <c r="P100" t="s">
        <v>13</v>
      </c>
      <c r="Q100" t="s">
        <v>54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48</v>
      </c>
      <c r="K101" t="s">
        <v>78</v>
      </c>
      <c r="L101" t="s">
        <v>100</v>
      </c>
      <c r="M101" t="s">
        <v>51</v>
      </c>
      <c r="N101" t="s">
        <v>79</v>
      </c>
      <c r="O101" t="s">
        <v>629</v>
      </c>
      <c r="P101" t="s">
        <v>13</v>
      </c>
      <c r="Q101" t="s">
        <v>121</v>
      </c>
      <c r="R101" s="3">
        <v>34988</v>
      </c>
      <c r="S101" t="s">
        <v>122</v>
      </c>
      <c r="T101" t="s">
        <v>123</v>
      </c>
      <c r="U101" t="s">
        <v>1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50</v>
      </c>
      <c r="M102" t="s">
        <v>78</v>
      </c>
      <c r="N102" t="s">
        <v>79</v>
      </c>
      <c r="O102" t="s">
        <v>633</v>
      </c>
      <c r="P102" t="s">
        <v>13</v>
      </c>
      <c r="Q102" t="s">
        <v>68</v>
      </c>
      <c r="R102" s="3">
        <v>27742</v>
      </c>
      <c r="S102" t="s">
        <v>122</v>
      </c>
      <c r="T102" t="s">
        <v>70</v>
      </c>
      <c r="U102" t="s">
        <v>1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47</v>
      </c>
      <c r="J103" t="s">
        <v>468</v>
      </c>
      <c r="K103" t="s">
        <v>65</v>
      </c>
      <c r="L103" t="s">
        <v>66</v>
      </c>
      <c r="M103" t="s">
        <v>49</v>
      </c>
      <c r="N103" t="s">
        <v>79</v>
      </c>
      <c r="O103" t="s">
        <v>638</v>
      </c>
      <c r="P103" t="s">
        <v>13</v>
      </c>
      <c r="Q103" t="s">
        <v>121</v>
      </c>
      <c r="R103" s="3">
        <v>24526</v>
      </c>
      <c r="S103" t="s">
        <v>122</v>
      </c>
      <c r="T103" t="s">
        <v>24</v>
      </c>
      <c r="U103" t="s">
        <v>1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50</v>
      </c>
      <c r="M104" t="s">
        <v>49</v>
      </c>
      <c r="N104" t="s">
        <v>129</v>
      </c>
      <c r="O104" t="s">
        <v>643</v>
      </c>
      <c r="P104" t="s">
        <v>13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48</v>
      </c>
      <c r="K105" t="s">
        <v>65</v>
      </c>
      <c r="L105" t="s">
        <v>66</v>
      </c>
      <c r="M105" t="s">
        <v>49</v>
      </c>
      <c r="N105" t="s">
        <v>90</v>
      </c>
      <c r="O105" t="s">
        <v>648</v>
      </c>
      <c r="P105" t="s">
        <v>13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48</v>
      </c>
      <c r="K106" t="s">
        <v>65</v>
      </c>
      <c r="L106" t="s">
        <v>66</v>
      </c>
      <c r="M106" t="s">
        <v>49</v>
      </c>
      <c r="N106" t="s">
        <v>52</v>
      </c>
      <c r="O106" t="s">
        <v>653</v>
      </c>
      <c r="P106" t="s">
        <v>13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48</v>
      </c>
      <c r="K107" t="s">
        <v>78</v>
      </c>
      <c r="L107" t="s">
        <v>50</v>
      </c>
      <c r="M107" t="s">
        <v>49</v>
      </c>
      <c r="N107" t="s">
        <v>90</v>
      </c>
      <c r="O107" t="s">
        <v>658</v>
      </c>
      <c r="P107" t="s">
        <v>13</v>
      </c>
      <c r="Q107" t="s">
        <v>286</v>
      </c>
      <c r="R107" s="3">
        <v>22762</v>
      </c>
      <c r="S107" t="s">
        <v>122</v>
      </c>
      <c r="T107" t="s">
        <v>24</v>
      </c>
      <c r="U107" t="s">
        <v>1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49</v>
      </c>
      <c r="N108" t="s">
        <v>90</v>
      </c>
      <c r="O108" t="s">
        <v>663</v>
      </c>
      <c r="P108" t="s">
        <v>13</v>
      </c>
      <c r="Q108" t="s">
        <v>121</v>
      </c>
      <c r="R108" s="3">
        <v>24115</v>
      </c>
      <c r="S108" t="s">
        <v>122</v>
      </c>
      <c r="T108" t="s">
        <v>664</v>
      </c>
      <c r="U108" t="s">
        <v>1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50</v>
      </c>
      <c r="M109" t="s">
        <v>49</v>
      </c>
      <c r="N109" t="s">
        <v>129</v>
      </c>
      <c r="O109" t="s">
        <v>668</v>
      </c>
      <c r="P109" t="s">
        <v>13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50</v>
      </c>
      <c r="M110" t="s">
        <v>49</v>
      </c>
      <c r="N110" t="s">
        <v>90</v>
      </c>
      <c r="O110" t="s">
        <v>672</v>
      </c>
      <c r="P110" t="s">
        <v>13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52</v>
      </c>
      <c r="O111" t="s">
        <v>677</v>
      </c>
      <c r="P111" t="s">
        <v>13</v>
      </c>
      <c r="Q111" t="s">
        <v>68</v>
      </c>
      <c r="R111" s="3">
        <v>24312</v>
      </c>
      <c r="S111" t="s">
        <v>122</v>
      </c>
      <c r="T111" t="s">
        <v>70</v>
      </c>
      <c r="U111" t="s">
        <v>1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49</v>
      </c>
      <c r="L112" t="s">
        <v>50</v>
      </c>
      <c r="M112" t="s">
        <v>78</v>
      </c>
      <c r="N112" t="s">
        <v>90</v>
      </c>
      <c r="O112" t="s">
        <v>682</v>
      </c>
      <c r="P112" t="s">
        <v>13</v>
      </c>
      <c r="Q112" t="s">
        <v>121</v>
      </c>
      <c r="R112" s="3">
        <v>33597</v>
      </c>
      <c r="S112" t="s">
        <v>122</v>
      </c>
      <c r="T112" t="s">
        <v>123</v>
      </c>
      <c r="U112" t="s">
        <v>1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13</v>
      </c>
      <c r="Q113" t="s">
        <v>121</v>
      </c>
      <c r="R113" s="3">
        <v>17030</v>
      </c>
      <c r="S113" t="s">
        <v>122</v>
      </c>
      <c r="T113" t="s">
        <v>24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50</v>
      </c>
      <c r="M114" t="s">
        <v>78</v>
      </c>
      <c r="N114" t="s">
        <v>129</v>
      </c>
      <c r="O114" t="s">
        <v>690</v>
      </c>
      <c r="P114" t="s">
        <v>13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48</v>
      </c>
      <c r="K115" t="s">
        <v>78</v>
      </c>
      <c r="L115" t="s">
        <v>66</v>
      </c>
      <c r="M115" t="s">
        <v>51</v>
      </c>
      <c r="N115" t="s">
        <v>52</v>
      </c>
      <c r="O115" t="s">
        <v>695</v>
      </c>
      <c r="P115" t="s">
        <v>13</v>
      </c>
      <c r="Q115" t="s">
        <v>131</v>
      </c>
      <c r="R115" s="3">
        <v>24436</v>
      </c>
      <c r="S115" t="s">
        <v>122</v>
      </c>
      <c r="T115" t="s">
        <v>56</v>
      </c>
      <c r="U115" t="s">
        <v>1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48</v>
      </c>
      <c r="K116" t="s">
        <v>49</v>
      </c>
      <c r="L116" t="s">
        <v>100</v>
      </c>
      <c r="M116" t="s">
        <v>78</v>
      </c>
      <c r="N116" t="s">
        <v>129</v>
      </c>
      <c r="O116" t="s">
        <v>700</v>
      </c>
      <c r="P116" t="s">
        <v>13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48</v>
      </c>
      <c r="K117" t="s">
        <v>65</v>
      </c>
      <c r="L117" t="s">
        <v>66</v>
      </c>
      <c r="M117" t="s">
        <v>51</v>
      </c>
      <c r="N117" t="s">
        <v>52</v>
      </c>
      <c r="O117" t="s">
        <v>705</v>
      </c>
      <c r="P117" t="s">
        <v>13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50</v>
      </c>
      <c r="M118" t="s">
        <v>49</v>
      </c>
      <c r="N118" t="s">
        <v>90</v>
      </c>
      <c r="O118" t="s">
        <v>711</v>
      </c>
      <c r="P118" t="s">
        <v>13</v>
      </c>
      <c r="Q118" t="s">
        <v>92</v>
      </c>
      <c r="R118" s="3">
        <v>28452</v>
      </c>
      <c r="S118" t="s">
        <v>122</v>
      </c>
      <c r="T118" t="s">
        <v>193</v>
      </c>
      <c r="U118" t="s">
        <v>1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49</v>
      </c>
      <c r="L119" t="s">
        <v>66</v>
      </c>
      <c r="M119" t="s">
        <v>78</v>
      </c>
      <c r="N119" t="s">
        <v>52</v>
      </c>
      <c r="O119" t="s">
        <v>716</v>
      </c>
      <c r="P119" t="s">
        <v>13</v>
      </c>
      <c r="Q119" t="s">
        <v>121</v>
      </c>
      <c r="R119" s="3">
        <v>20682</v>
      </c>
      <c r="S119" t="s">
        <v>122</v>
      </c>
      <c r="T119" t="s">
        <v>717</v>
      </c>
      <c r="U119" t="s">
        <v>1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48</v>
      </c>
      <c r="K120" t="s">
        <v>49</v>
      </c>
      <c r="L120" t="s">
        <v>100</v>
      </c>
      <c r="M120" t="s">
        <v>49</v>
      </c>
      <c r="N120" t="s">
        <v>52</v>
      </c>
      <c r="O120" t="s">
        <v>722</v>
      </c>
      <c r="P120" t="s">
        <v>13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47</v>
      </c>
      <c r="J121" t="s">
        <v>48</v>
      </c>
      <c r="K121" t="s">
        <v>78</v>
      </c>
      <c r="L121" t="s">
        <v>50</v>
      </c>
      <c r="M121" t="s">
        <v>51</v>
      </c>
      <c r="N121" t="s">
        <v>79</v>
      </c>
      <c r="O121" t="s">
        <v>727</v>
      </c>
      <c r="P121" t="s">
        <v>13</v>
      </c>
      <c r="Q121" t="s">
        <v>599</v>
      </c>
      <c r="R121" s="3">
        <v>36030</v>
      </c>
      <c r="S121" t="s">
        <v>122</v>
      </c>
      <c r="T121" t="s">
        <v>56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48</v>
      </c>
      <c r="K122" t="s">
        <v>49</v>
      </c>
      <c r="L122" t="s">
        <v>66</v>
      </c>
      <c r="M122" t="s">
        <v>49</v>
      </c>
      <c r="N122" t="s">
        <v>129</v>
      </c>
      <c r="O122" t="s">
        <v>731</v>
      </c>
      <c r="P122" t="s">
        <v>13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51</v>
      </c>
      <c r="N123" t="s">
        <v>90</v>
      </c>
      <c r="O123" t="s">
        <v>736</v>
      </c>
      <c r="P123" t="s">
        <v>13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48</v>
      </c>
      <c r="K124" t="s">
        <v>49</v>
      </c>
      <c r="L124" t="s">
        <v>100</v>
      </c>
      <c r="M124" t="s">
        <v>49</v>
      </c>
      <c r="N124" t="s">
        <v>79</v>
      </c>
      <c r="O124" t="s">
        <v>741</v>
      </c>
      <c r="P124" t="s">
        <v>13</v>
      </c>
      <c r="Q124" t="s">
        <v>599</v>
      </c>
      <c r="R124" s="3">
        <v>25220</v>
      </c>
      <c r="S124" t="s">
        <v>122</v>
      </c>
      <c r="T124" t="s">
        <v>70</v>
      </c>
      <c r="U124" t="s">
        <v>1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51</v>
      </c>
      <c r="N125" t="s">
        <v>52</v>
      </c>
      <c r="O125" t="s">
        <v>746</v>
      </c>
      <c r="P125" t="s">
        <v>13</v>
      </c>
      <c r="Q125" t="s">
        <v>102</v>
      </c>
      <c r="R125" s="3">
        <v>32871</v>
      </c>
      <c r="S125" t="s">
        <v>122</v>
      </c>
      <c r="T125" t="s">
        <v>104</v>
      </c>
      <c r="U125" t="s">
        <v>1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49</v>
      </c>
      <c r="L126" t="s">
        <v>50</v>
      </c>
      <c r="M126" t="s">
        <v>51</v>
      </c>
      <c r="N126" t="s">
        <v>129</v>
      </c>
      <c r="O126" t="s">
        <v>751</v>
      </c>
      <c r="P126" t="s">
        <v>13</v>
      </c>
      <c r="Q126" t="s">
        <v>538</v>
      </c>
      <c r="R126" s="3">
        <v>26714</v>
      </c>
      <c r="S126" t="s">
        <v>122</v>
      </c>
      <c r="T126" t="s">
        <v>176</v>
      </c>
      <c r="U126" t="s">
        <v>1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13</v>
      </c>
      <c r="Q127" t="s">
        <v>68</v>
      </c>
      <c r="R127" s="3">
        <v>35186</v>
      </c>
      <c r="S127" t="s">
        <v>122</v>
      </c>
      <c r="T127" t="s">
        <v>70</v>
      </c>
      <c r="U127" t="s">
        <v>1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48</v>
      </c>
      <c r="K128" t="s">
        <v>49</v>
      </c>
      <c r="L128" t="s">
        <v>66</v>
      </c>
      <c r="M128" t="s">
        <v>49</v>
      </c>
      <c r="N128" t="s">
        <v>79</v>
      </c>
      <c r="O128" t="s">
        <v>761</v>
      </c>
      <c r="P128" t="s">
        <v>13</v>
      </c>
      <c r="Q128" t="s">
        <v>68</v>
      </c>
      <c r="R128" s="3">
        <v>19234</v>
      </c>
      <c r="S128" t="s">
        <v>122</v>
      </c>
      <c r="T128" t="s">
        <v>56</v>
      </c>
      <c r="U128" t="s">
        <v>1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47</v>
      </c>
      <c r="J129" t="s">
        <v>48</v>
      </c>
      <c r="K129" t="s">
        <v>78</v>
      </c>
      <c r="L129" t="s">
        <v>66</v>
      </c>
      <c r="M129" t="s">
        <v>51</v>
      </c>
      <c r="N129" t="s">
        <v>52</v>
      </c>
      <c r="O129" t="s">
        <v>766</v>
      </c>
      <c r="P129" t="s">
        <v>13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48</v>
      </c>
      <c r="K130" t="s">
        <v>65</v>
      </c>
      <c r="L130" t="s">
        <v>66</v>
      </c>
      <c r="M130" t="s">
        <v>78</v>
      </c>
      <c r="N130" t="s">
        <v>52</v>
      </c>
      <c r="O130" t="s">
        <v>772</v>
      </c>
      <c r="P130" t="s">
        <v>13</v>
      </c>
      <c r="Q130" t="s">
        <v>121</v>
      </c>
      <c r="R130" s="3">
        <v>19939</v>
      </c>
      <c r="S130" t="s">
        <v>122</v>
      </c>
      <c r="T130" t="s">
        <v>56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48</v>
      </c>
      <c r="K131" t="s">
        <v>49</v>
      </c>
      <c r="L131" t="s">
        <v>66</v>
      </c>
      <c r="M131" t="s">
        <v>49</v>
      </c>
      <c r="N131" t="s">
        <v>90</v>
      </c>
      <c r="O131" t="s">
        <v>777</v>
      </c>
      <c r="P131" t="s">
        <v>13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49</v>
      </c>
      <c r="N132" t="s">
        <v>90</v>
      </c>
      <c r="O132" t="s">
        <v>782</v>
      </c>
      <c r="P132" t="s">
        <v>13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50</v>
      </c>
      <c r="M133" t="s">
        <v>49</v>
      </c>
      <c r="N133" t="s">
        <v>52</v>
      </c>
      <c r="O133" t="s">
        <v>787</v>
      </c>
      <c r="P133" t="s">
        <v>13</v>
      </c>
      <c r="Q133" t="s">
        <v>247</v>
      </c>
      <c r="R133" s="3">
        <v>18890</v>
      </c>
      <c r="S133" t="s">
        <v>122</v>
      </c>
      <c r="T133" t="s">
        <v>176</v>
      </c>
      <c r="U133" t="s">
        <v>1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48</v>
      </c>
      <c r="K134" t="s">
        <v>78</v>
      </c>
      <c r="L134" t="s">
        <v>100</v>
      </c>
      <c r="M134" t="s">
        <v>51</v>
      </c>
      <c r="N134" t="s">
        <v>129</v>
      </c>
      <c r="O134" t="s">
        <v>791</v>
      </c>
      <c r="P134" t="s">
        <v>13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48</v>
      </c>
      <c r="K135" t="s">
        <v>78</v>
      </c>
      <c r="L135" t="s">
        <v>50</v>
      </c>
      <c r="M135" t="s">
        <v>51</v>
      </c>
      <c r="N135" t="s">
        <v>52</v>
      </c>
      <c r="O135" t="s">
        <v>796</v>
      </c>
      <c r="P135" t="s">
        <v>13</v>
      </c>
      <c r="Q135" t="s">
        <v>131</v>
      </c>
      <c r="R135" s="3">
        <v>28338</v>
      </c>
      <c r="S135" t="s">
        <v>122</v>
      </c>
      <c r="T135" t="s">
        <v>610</v>
      </c>
      <c r="U135" t="s">
        <v>1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49</v>
      </c>
      <c r="L136" t="s">
        <v>100</v>
      </c>
      <c r="M136" t="s">
        <v>78</v>
      </c>
      <c r="N136" t="s">
        <v>52</v>
      </c>
      <c r="O136" t="s">
        <v>801</v>
      </c>
      <c r="P136" t="s">
        <v>13</v>
      </c>
      <c r="Q136" t="s">
        <v>121</v>
      </c>
      <c r="R136" s="3">
        <v>22351</v>
      </c>
      <c r="S136" t="s">
        <v>122</v>
      </c>
      <c r="T136" t="s">
        <v>152</v>
      </c>
      <c r="U136" t="s">
        <v>1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51</v>
      </c>
      <c r="N137" t="s">
        <v>129</v>
      </c>
      <c r="O137" t="s">
        <v>807</v>
      </c>
      <c r="P137" t="s">
        <v>13</v>
      </c>
      <c r="Q137" t="s">
        <v>259</v>
      </c>
      <c r="R137" s="3">
        <v>32840</v>
      </c>
      <c r="S137" t="s">
        <v>122</v>
      </c>
      <c r="T137" t="s">
        <v>123</v>
      </c>
      <c r="U137" t="s">
        <v>1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50</v>
      </c>
      <c r="M138" t="s">
        <v>78</v>
      </c>
      <c r="N138" t="s">
        <v>79</v>
      </c>
      <c r="O138" t="s">
        <v>812</v>
      </c>
      <c r="P138" t="s">
        <v>13</v>
      </c>
      <c r="Q138" t="s">
        <v>813</v>
      </c>
      <c r="R138" s="3">
        <v>32788</v>
      </c>
      <c r="S138" t="s">
        <v>122</v>
      </c>
      <c r="T138" t="s">
        <v>193</v>
      </c>
      <c r="U138" t="s">
        <v>1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47</v>
      </c>
      <c r="J139" t="s">
        <v>48</v>
      </c>
      <c r="K139" t="s">
        <v>49</v>
      </c>
      <c r="L139" t="s">
        <v>100</v>
      </c>
      <c r="M139" t="s">
        <v>49</v>
      </c>
      <c r="N139" t="s">
        <v>52</v>
      </c>
      <c r="O139" t="s">
        <v>818</v>
      </c>
      <c r="P139" t="s">
        <v>13</v>
      </c>
      <c r="Q139" t="s">
        <v>259</v>
      </c>
      <c r="R139" s="3">
        <v>30845</v>
      </c>
      <c r="S139" t="s">
        <v>122</v>
      </c>
      <c r="T139" t="s">
        <v>193</v>
      </c>
      <c r="U139" t="s">
        <v>1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50</v>
      </c>
      <c r="M140" t="s">
        <v>51</v>
      </c>
      <c r="N140" t="s">
        <v>52</v>
      </c>
      <c r="O140" t="s">
        <v>823</v>
      </c>
      <c r="P140" t="s">
        <v>13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48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13</v>
      </c>
      <c r="Q141" t="s">
        <v>68</v>
      </c>
      <c r="R141" s="3">
        <v>18674</v>
      </c>
      <c r="S141" t="s">
        <v>122</v>
      </c>
      <c r="T141" t="s">
        <v>70</v>
      </c>
      <c r="U141" t="s">
        <v>1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48</v>
      </c>
      <c r="K142" t="s">
        <v>49</v>
      </c>
      <c r="L142" t="s">
        <v>66</v>
      </c>
      <c r="M142" t="s">
        <v>78</v>
      </c>
      <c r="N142" t="s">
        <v>52</v>
      </c>
      <c r="O142" t="s">
        <v>832</v>
      </c>
      <c r="P142" t="s">
        <v>13</v>
      </c>
      <c r="Q142" t="s">
        <v>121</v>
      </c>
      <c r="R142" s="3">
        <v>27795</v>
      </c>
      <c r="S142" t="s">
        <v>122</v>
      </c>
      <c r="T142" t="s">
        <v>833</v>
      </c>
      <c r="U142" t="s">
        <v>1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48</v>
      </c>
      <c r="K143" t="s">
        <v>49</v>
      </c>
      <c r="L143" t="s">
        <v>100</v>
      </c>
      <c r="M143" t="s">
        <v>78</v>
      </c>
      <c r="N143" t="s">
        <v>52</v>
      </c>
      <c r="O143" t="s">
        <v>838</v>
      </c>
      <c r="P143" t="s">
        <v>13</v>
      </c>
      <c r="Q143" t="s">
        <v>286</v>
      </c>
      <c r="R143" s="3">
        <v>24619</v>
      </c>
      <c r="S143" t="s">
        <v>122</v>
      </c>
      <c r="T143" t="s">
        <v>450</v>
      </c>
      <c r="U143" t="s">
        <v>1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48</v>
      </c>
      <c r="K144" t="s">
        <v>49</v>
      </c>
      <c r="L144" t="s">
        <v>66</v>
      </c>
      <c r="M144" t="s">
        <v>78</v>
      </c>
      <c r="N144" t="s">
        <v>79</v>
      </c>
      <c r="O144" t="s">
        <v>842</v>
      </c>
      <c r="P144" t="s">
        <v>13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48</v>
      </c>
      <c r="K145" t="s">
        <v>49</v>
      </c>
      <c r="L145" t="s">
        <v>66</v>
      </c>
      <c r="M145" t="s">
        <v>78</v>
      </c>
      <c r="N145" t="s">
        <v>129</v>
      </c>
      <c r="O145" t="s">
        <v>847</v>
      </c>
      <c r="P145" t="s">
        <v>13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51</v>
      </c>
      <c r="N146" t="s">
        <v>90</v>
      </c>
      <c r="O146" t="s">
        <v>852</v>
      </c>
      <c r="P146" t="s">
        <v>13</v>
      </c>
      <c r="Q146" t="s">
        <v>121</v>
      </c>
      <c r="R146" s="3">
        <v>20548</v>
      </c>
      <c r="S146" t="s">
        <v>122</v>
      </c>
      <c r="T146" t="s">
        <v>56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49</v>
      </c>
      <c r="L147" t="s">
        <v>100</v>
      </c>
      <c r="M147" t="s">
        <v>49</v>
      </c>
      <c r="N147" t="s">
        <v>129</v>
      </c>
      <c r="O147" t="s">
        <v>857</v>
      </c>
      <c r="P147" t="s">
        <v>13</v>
      </c>
      <c r="Q147" t="s">
        <v>92</v>
      </c>
      <c r="R147" s="3">
        <v>34147</v>
      </c>
      <c r="S147" t="s">
        <v>122</v>
      </c>
      <c r="T147" t="s">
        <v>123</v>
      </c>
      <c r="U147" t="s">
        <v>1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51</v>
      </c>
      <c r="N148" t="s">
        <v>129</v>
      </c>
      <c r="O148" t="s">
        <v>862</v>
      </c>
      <c r="P148" t="s">
        <v>13</v>
      </c>
      <c r="Q148" t="s">
        <v>121</v>
      </c>
      <c r="R148" s="3">
        <v>17060</v>
      </c>
      <c r="S148" t="s">
        <v>122</v>
      </c>
      <c r="T148" t="s">
        <v>225</v>
      </c>
      <c r="U148" t="s">
        <v>1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48</v>
      </c>
      <c r="K149" t="s">
        <v>78</v>
      </c>
      <c r="L149" t="s">
        <v>50</v>
      </c>
      <c r="M149" t="s">
        <v>49</v>
      </c>
      <c r="N149" t="s">
        <v>79</v>
      </c>
      <c r="O149" t="s">
        <v>867</v>
      </c>
      <c r="P149" t="s">
        <v>13</v>
      </c>
      <c r="Q149" t="s">
        <v>121</v>
      </c>
      <c r="R149" s="3">
        <v>21537</v>
      </c>
      <c r="S149" t="s">
        <v>122</v>
      </c>
      <c r="T149" t="s">
        <v>123</v>
      </c>
      <c r="U149" t="s">
        <v>1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48</v>
      </c>
      <c r="K150" t="s">
        <v>49</v>
      </c>
      <c r="L150" t="s">
        <v>50</v>
      </c>
      <c r="M150" t="s">
        <v>49</v>
      </c>
      <c r="N150" t="s">
        <v>79</v>
      </c>
      <c r="O150" t="s">
        <v>872</v>
      </c>
      <c r="P150" t="s">
        <v>13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50</v>
      </c>
      <c r="M151" t="s">
        <v>49</v>
      </c>
      <c r="N151" t="s">
        <v>52</v>
      </c>
      <c r="O151" t="s">
        <v>877</v>
      </c>
      <c r="P151" t="s">
        <v>13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49</v>
      </c>
      <c r="L152" t="s">
        <v>100</v>
      </c>
      <c r="M152" t="s">
        <v>51</v>
      </c>
      <c r="N152" t="s">
        <v>90</v>
      </c>
      <c r="O152" t="s">
        <v>882</v>
      </c>
      <c r="P152" t="s">
        <v>13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51</v>
      </c>
      <c r="N153" t="s">
        <v>90</v>
      </c>
      <c r="O153" t="s">
        <v>887</v>
      </c>
      <c r="P153" t="s">
        <v>13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48</v>
      </c>
      <c r="K154" t="s">
        <v>65</v>
      </c>
      <c r="L154" t="s">
        <v>50</v>
      </c>
      <c r="M154" t="s">
        <v>78</v>
      </c>
      <c r="N154" t="s">
        <v>129</v>
      </c>
      <c r="O154" t="s">
        <v>892</v>
      </c>
      <c r="P154" t="s">
        <v>13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48</v>
      </c>
      <c r="K155" t="s">
        <v>65</v>
      </c>
      <c r="L155" t="s">
        <v>100</v>
      </c>
      <c r="M155" t="s">
        <v>49</v>
      </c>
      <c r="N155" t="s">
        <v>129</v>
      </c>
      <c r="O155" t="s">
        <v>897</v>
      </c>
      <c r="P155" t="s">
        <v>13</v>
      </c>
      <c r="Q155" t="s">
        <v>92</v>
      </c>
      <c r="R155" s="3">
        <v>34905</v>
      </c>
      <c r="S155" t="s">
        <v>122</v>
      </c>
      <c r="T155" t="s">
        <v>270</v>
      </c>
      <c r="U155" t="s">
        <v>1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48</v>
      </c>
      <c r="K156" t="s">
        <v>65</v>
      </c>
      <c r="L156" t="s">
        <v>50</v>
      </c>
      <c r="M156" t="s">
        <v>78</v>
      </c>
      <c r="N156" t="s">
        <v>129</v>
      </c>
      <c r="O156" t="s">
        <v>902</v>
      </c>
      <c r="P156" t="s">
        <v>13</v>
      </c>
      <c r="Q156" t="s">
        <v>247</v>
      </c>
      <c r="R156" s="3">
        <v>15707</v>
      </c>
      <c r="S156" t="s">
        <v>122</v>
      </c>
      <c r="T156" t="s">
        <v>24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48</v>
      </c>
      <c r="K157" t="s">
        <v>78</v>
      </c>
      <c r="L157" t="s">
        <v>50</v>
      </c>
      <c r="M157" t="s">
        <v>78</v>
      </c>
      <c r="N157" t="s">
        <v>90</v>
      </c>
      <c r="O157" t="s">
        <v>907</v>
      </c>
      <c r="P157" t="s">
        <v>13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13</v>
      </c>
      <c r="Q158" t="s">
        <v>121</v>
      </c>
      <c r="R158" s="3">
        <v>34622</v>
      </c>
      <c r="S158" t="s">
        <v>122</v>
      </c>
      <c r="T158" t="s">
        <v>225</v>
      </c>
      <c r="U158" t="s">
        <v>1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48</v>
      </c>
      <c r="K159" t="s">
        <v>49</v>
      </c>
      <c r="L159" t="s">
        <v>100</v>
      </c>
      <c r="M159" t="s">
        <v>78</v>
      </c>
      <c r="N159" t="s">
        <v>79</v>
      </c>
      <c r="O159" t="s">
        <v>917</v>
      </c>
      <c r="P159" t="s">
        <v>13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49</v>
      </c>
      <c r="L160" t="s">
        <v>100</v>
      </c>
      <c r="M160" t="s">
        <v>51</v>
      </c>
      <c r="N160" t="s">
        <v>52</v>
      </c>
      <c r="O160" t="s">
        <v>922</v>
      </c>
      <c r="P160" t="s">
        <v>13</v>
      </c>
      <c r="Q160" t="s">
        <v>92</v>
      </c>
      <c r="R160" s="3">
        <v>36772</v>
      </c>
      <c r="S160" t="s">
        <v>122</v>
      </c>
      <c r="T160" t="s">
        <v>270</v>
      </c>
      <c r="U160" t="s">
        <v>1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49</v>
      </c>
      <c r="L161" t="s">
        <v>50</v>
      </c>
      <c r="M161" t="s">
        <v>51</v>
      </c>
      <c r="N161" t="s">
        <v>129</v>
      </c>
      <c r="O161" t="s">
        <v>927</v>
      </c>
      <c r="P161" t="s">
        <v>13</v>
      </c>
      <c r="Q161" t="s">
        <v>121</v>
      </c>
      <c r="R161" s="3">
        <v>18696</v>
      </c>
      <c r="S161" t="s">
        <v>122</v>
      </c>
      <c r="T161" t="s">
        <v>205</v>
      </c>
      <c r="U161" t="s">
        <v>1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49</v>
      </c>
      <c r="L162" t="s">
        <v>66</v>
      </c>
      <c r="M162" t="s">
        <v>78</v>
      </c>
      <c r="N162" t="s">
        <v>129</v>
      </c>
      <c r="O162" t="s">
        <v>932</v>
      </c>
      <c r="P162" t="s">
        <v>13</v>
      </c>
      <c r="Q162" t="s">
        <v>538</v>
      </c>
      <c r="R162" s="3">
        <v>37035</v>
      </c>
      <c r="S162" t="s">
        <v>122</v>
      </c>
      <c r="T162" t="s">
        <v>933</v>
      </c>
      <c r="U162" t="s">
        <v>1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49</v>
      </c>
      <c r="L163" t="s">
        <v>100</v>
      </c>
      <c r="M163" t="s">
        <v>51</v>
      </c>
      <c r="N163" t="s">
        <v>129</v>
      </c>
      <c r="O163" t="s">
        <v>938</v>
      </c>
      <c r="P163" t="s">
        <v>13</v>
      </c>
      <c r="Q163" t="s">
        <v>121</v>
      </c>
      <c r="R163" s="3">
        <v>17790</v>
      </c>
      <c r="S163" t="s">
        <v>122</v>
      </c>
      <c r="T163" t="s">
        <v>70</v>
      </c>
      <c r="U163" t="s">
        <v>1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48</v>
      </c>
      <c r="K164" t="s">
        <v>65</v>
      </c>
      <c r="L164" t="s">
        <v>100</v>
      </c>
      <c r="M164" t="s">
        <v>51</v>
      </c>
      <c r="N164" t="s">
        <v>79</v>
      </c>
      <c r="O164" t="s">
        <v>942</v>
      </c>
      <c r="P164" t="s">
        <v>13</v>
      </c>
      <c r="Q164" t="s">
        <v>121</v>
      </c>
      <c r="R164" s="3">
        <v>29841</v>
      </c>
      <c r="S164" t="s">
        <v>122</v>
      </c>
      <c r="T164" t="s">
        <v>176</v>
      </c>
      <c r="U164" t="s">
        <v>1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49</v>
      </c>
      <c r="L165" t="s">
        <v>66</v>
      </c>
      <c r="M165" t="s">
        <v>49</v>
      </c>
      <c r="N165" t="s">
        <v>52</v>
      </c>
      <c r="O165" t="s">
        <v>947</v>
      </c>
      <c r="P165" t="s">
        <v>13</v>
      </c>
      <c r="Q165" t="s">
        <v>92</v>
      </c>
      <c r="R165" s="3">
        <v>28691</v>
      </c>
      <c r="S165" t="s">
        <v>122</v>
      </c>
      <c r="T165" t="s">
        <v>56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51</v>
      </c>
      <c r="N166" t="s">
        <v>90</v>
      </c>
      <c r="O166" t="s">
        <v>951</v>
      </c>
      <c r="P166" t="s">
        <v>13</v>
      </c>
      <c r="Q166" t="s">
        <v>952</v>
      </c>
      <c r="R166" s="3">
        <v>16119</v>
      </c>
      <c r="S166" t="s">
        <v>122</v>
      </c>
      <c r="T166" t="s">
        <v>56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47</v>
      </c>
      <c r="J167" t="s">
        <v>48</v>
      </c>
      <c r="K167" t="s">
        <v>78</v>
      </c>
      <c r="L167" t="s">
        <v>50</v>
      </c>
      <c r="M167" t="s">
        <v>78</v>
      </c>
      <c r="N167" t="s">
        <v>52</v>
      </c>
      <c r="O167" t="s">
        <v>956</v>
      </c>
      <c r="P167" t="s">
        <v>13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48</v>
      </c>
      <c r="K168" t="s">
        <v>49</v>
      </c>
      <c r="L168" t="s">
        <v>66</v>
      </c>
      <c r="M168" t="s">
        <v>49</v>
      </c>
      <c r="N168" t="s">
        <v>129</v>
      </c>
      <c r="O168" t="s">
        <v>961</v>
      </c>
      <c r="P168" t="s">
        <v>13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49</v>
      </c>
      <c r="L169" t="s">
        <v>66</v>
      </c>
      <c r="M169" t="s">
        <v>49</v>
      </c>
      <c r="N169" t="s">
        <v>79</v>
      </c>
      <c r="O169" t="s">
        <v>966</v>
      </c>
      <c r="P169" t="s">
        <v>13</v>
      </c>
      <c r="Q169" t="s">
        <v>706</v>
      </c>
      <c r="R169" s="3">
        <v>37002</v>
      </c>
      <c r="S169" t="s">
        <v>122</v>
      </c>
      <c r="T169" t="s">
        <v>176</v>
      </c>
      <c r="U169" t="s">
        <v>1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49</v>
      </c>
      <c r="L170" t="s">
        <v>50</v>
      </c>
      <c r="M170" t="s">
        <v>78</v>
      </c>
      <c r="N170" t="s">
        <v>52</v>
      </c>
      <c r="O170" t="s">
        <v>971</v>
      </c>
      <c r="P170" t="s">
        <v>13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51</v>
      </c>
      <c r="N171" t="s">
        <v>90</v>
      </c>
      <c r="O171" t="s">
        <v>976</v>
      </c>
      <c r="P171" t="s">
        <v>13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48</v>
      </c>
      <c r="K172" t="s">
        <v>65</v>
      </c>
      <c r="L172" t="s">
        <v>50</v>
      </c>
      <c r="M172" t="s">
        <v>49</v>
      </c>
      <c r="N172" t="s">
        <v>90</v>
      </c>
      <c r="O172" t="s">
        <v>981</v>
      </c>
      <c r="P172" t="s">
        <v>13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48</v>
      </c>
      <c r="K173" t="s">
        <v>65</v>
      </c>
      <c r="L173" t="s">
        <v>100</v>
      </c>
      <c r="M173" t="s">
        <v>49</v>
      </c>
      <c r="N173" t="s">
        <v>52</v>
      </c>
      <c r="O173" t="s">
        <v>986</v>
      </c>
      <c r="P173" t="s">
        <v>13</v>
      </c>
      <c r="Q173" t="s">
        <v>286</v>
      </c>
      <c r="R173" s="3">
        <v>32104</v>
      </c>
      <c r="S173" t="s">
        <v>122</v>
      </c>
      <c r="T173" t="s">
        <v>457</v>
      </c>
      <c r="U173" t="s">
        <v>1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49</v>
      </c>
      <c r="L174" t="s">
        <v>50</v>
      </c>
      <c r="M174" t="s">
        <v>49</v>
      </c>
      <c r="N174" t="s">
        <v>52</v>
      </c>
      <c r="O174" t="s">
        <v>991</v>
      </c>
      <c r="P174" t="s">
        <v>13</v>
      </c>
      <c r="Q174" t="s">
        <v>112</v>
      </c>
      <c r="R174" s="3">
        <v>18439</v>
      </c>
      <c r="S174" t="s">
        <v>122</v>
      </c>
      <c r="T174" t="s">
        <v>737</v>
      </c>
      <c r="U174" t="s">
        <v>1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48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13</v>
      </c>
      <c r="Q175" t="s">
        <v>322</v>
      </c>
      <c r="R175" s="3">
        <v>15775</v>
      </c>
      <c r="S175" t="s">
        <v>122</v>
      </c>
      <c r="T175" t="s">
        <v>176</v>
      </c>
      <c r="U175" t="s">
        <v>1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49</v>
      </c>
      <c r="L176" t="s">
        <v>50</v>
      </c>
      <c r="M176" t="s">
        <v>78</v>
      </c>
      <c r="N176" t="s">
        <v>90</v>
      </c>
      <c r="O176" t="s">
        <v>1001</v>
      </c>
      <c r="P176" t="s">
        <v>13</v>
      </c>
      <c r="Q176" t="s">
        <v>92</v>
      </c>
      <c r="R176" s="3">
        <v>34035</v>
      </c>
      <c r="S176" t="s">
        <v>122</v>
      </c>
      <c r="T176" t="s">
        <v>123</v>
      </c>
      <c r="U176" t="s">
        <v>1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50</v>
      </c>
      <c r="M177" t="s">
        <v>51</v>
      </c>
      <c r="N177" t="s">
        <v>52</v>
      </c>
      <c r="O177" t="s">
        <v>1006</v>
      </c>
      <c r="P177" t="s">
        <v>13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50</v>
      </c>
      <c r="M178" t="s">
        <v>51</v>
      </c>
      <c r="N178" t="s">
        <v>90</v>
      </c>
      <c r="O178" t="s">
        <v>1010</v>
      </c>
      <c r="P178" t="s">
        <v>13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48</v>
      </c>
      <c r="K179" t="s">
        <v>49</v>
      </c>
      <c r="L179" t="s">
        <v>100</v>
      </c>
      <c r="M179" t="s">
        <v>51</v>
      </c>
      <c r="N179" t="s">
        <v>90</v>
      </c>
      <c r="O179" t="s">
        <v>1015</v>
      </c>
      <c r="P179" t="s">
        <v>13</v>
      </c>
      <c r="Q179" t="s">
        <v>68</v>
      </c>
      <c r="R179" s="3">
        <v>24143</v>
      </c>
      <c r="S179" t="s">
        <v>122</v>
      </c>
      <c r="T179" t="s">
        <v>70</v>
      </c>
      <c r="U179" t="s">
        <v>1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51</v>
      </c>
      <c r="N180" t="s">
        <v>90</v>
      </c>
      <c r="O180" t="s">
        <v>1019</v>
      </c>
      <c r="P180" t="s">
        <v>13</v>
      </c>
      <c r="Q180" t="s">
        <v>68</v>
      </c>
      <c r="R180" s="3">
        <v>26435</v>
      </c>
      <c r="S180" t="s">
        <v>122</v>
      </c>
      <c r="T180" t="s">
        <v>70</v>
      </c>
      <c r="U180" t="s">
        <v>1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48</v>
      </c>
      <c r="K181" t="s">
        <v>78</v>
      </c>
      <c r="L181" t="s">
        <v>50</v>
      </c>
      <c r="M181" t="s">
        <v>49</v>
      </c>
      <c r="N181" t="s">
        <v>52</v>
      </c>
      <c r="O181" t="s">
        <v>1024</v>
      </c>
      <c r="P181" t="s">
        <v>13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48</v>
      </c>
      <c r="K182" t="s">
        <v>65</v>
      </c>
      <c r="L182" t="s">
        <v>50</v>
      </c>
      <c r="M182" t="s">
        <v>78</v>
      </c>
      <c r="N182" t="s">
        <v>79</v>
      </c>
      <c r="O182" t="s">
        <v>1028</v>
      </c>
      <c r="P182" t="s">
        <v>13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47</v>
      </c>
      <c r="J183" t="s">
        <v>48</v>
      </c>
      <c r="K183" t="s">
        <v>65</v>
      </c>
      <c r="L183" t="s">
        <v>100</v>
      </c>
      <c r="M183" t="s">
        <v>49</v>
      </c>
      <c r="N183" t="s">
        <v>79</v>
      </c>
      <c r="O183" t="s">
        <v>1033</v>
      </c>
      <c r="P183" t="s">
        <v>13</v>
      </c>
      <c r="Q183" t="s">
        <v>54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48</v>
      </c>
      <c r="K184" t="s">
        <v>49</v>
      </c>
      <c r="L184" t="s">
        <v>100</v>
      </c>
      <c r="M184" t="s">
        <v>49</v>
      </c>
      <c r="N184" t="s">
        <v>52</v>
      </c>
      <c r="O184" t="s">
        <v>1037</v>
      </c>
      <c r="P184" t="s">
        <v>13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50</v>
      </c>
      <c r="M185" t="s">
        <v>51</v>
      </c>
      <c r="N185" t="s">
        <v>129</v>
      </c>
      <c r="O185" t="s">
        <v>1042</v>
      </c>
      <c r="P185" t="s">
        <v>13</v>
      </c>
      <c r="Q185" t="s">
        <v>211</v>
      </c>
      <c r="R185" s="3">
        <v>23129</v>
      </c>
      <c r="S185" t="s">
        <v>122</v>
      </c>
      <c r="T185" t="s">
        <v>56</v>
      </c>
      <c r="U185" t="s">
        <v>1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13</v>
      </c>
      <c r="Q186" t="s">
        <v>92</v>
      </c>
      <c r="R186" s="3">
        <v>16757</v>
      </c>
      <c r="S186" t="s">
        <v>122</v>
      </c>
      <c r="T186" t="s">
        <v>56</v>
      </c>
      <c r="U186" t="s">
        <v>1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50</v>
      </c>
      <c r="M187" t="s">
        <v>49</v>
      </c>
      <c r="N187" t="s">
        <v>52</v>
      </c>
      <c r="O187" t="s">
        <v>1051</v>
      </c>
      <c r="P187" t="s">
        <v>13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49</v>
      </c>
      <c r="L188" t="s">
        <v>50</v>
      </c>
      <c r="M188" t="s">
        <v>51</v>
      </c>
      <c r="N188" t="s">
        <v>90</v>
      </c>
      <c r="O188" t="s">
        <v>1056</v>
      </c>
      <c r="P188" t="s">
        <v>13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49</v>
      </c>
      <c r="L189" t="s">
        <v>100</v>
      </c>
      <c r="M189" t="s">
        <v>78</v>
      </c>
      <c r="N189" t="s">
        <v>79</v>
      </c>
      <c r="O189" t="s">
        <v>1061</v>
      </c>
      <c r="P189" t="s">
        <v>13</v>
      </c>
      <c r="Q189" t="s">
        <v>121</v>
      </c>
      <c r="R189" s="3">
        <v>22807</v>
      </c>
      <c r="S189" t="s">
        <v>122</v>
      </c>
      <c r="T189" t="s">
        <v>56</v>
      </c>
      <c r="U189" t="s">
        <v>1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49</v>
      </c>
      <c r="L190" t="s">
        <v>66</v>
      </c>
      <c r="M190" t="s">
        <v>78</v>
      </c>
      <c r="N190" t="s">
        <v>79</v>
      </c>
      <c r="O190" t="s">
        <v>1065</v>
      </c>
      <c r="P190" t="s">
        <v>13</v>
      </c>
      <c r="Q190" t="s">
        <v>286</v>
      </c>
      <c r="R190" s="3">
        <v>26540</v>
      </c>
      <c r="S190" t="s">
        <v>122</v>
      </c>
      <c r="T190" t="s">
        <v>24</v>
      </c>
      <c r="U190" t="s">
        <v>1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49</v>
      </c>
      <c r="N191" t="s">
        <v>52</v>
      </c>
      <c r="O191" t="s">
        <v>1069</v>
      </c>
      <c r="P191" t="s">
        <v>13</v>
      </c>
      <c r="Q191" t="s">
        <v>121</v>
      </c>
      <c r="R191" s="3">
        <v>28009</v>
      </c>
      <c r="S191" t="s">
        <v>122</v>
      </c>
      <c r="T191" t="s">
        <v>193</v>
      </c>
      <c r="U191" t="s">
        <v>1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48</v>
      </c>
      <c r="K192" t="s">
        <v>49</v>
      </c>
      <c r="L192" t="s">
        <v>100</v>
      </c>
      <c r="M192" t="s">
        <v>51</v>
      </c>
      <c r="N192" t="s">
        <v>79</v>
      </c>
      <c r="O192" t="s">
        <v>1072</v>
      </c>
      <c r="P192" t="s">
        <v>13</v>
      </c>
      <c r="Q192" t="s">
        <v>322</v>
      </c>
      <c r="R192" s="3">
        <v>22991</v>
      </c>
      <c r="S192" t="s">
        <v>122</v>
      </c>
      <c r="T192" t="s">
        <v>123</v>
      </c>
      <c r="U192" t="s">
        <v>1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48</v>
      </c>
      <c r="K193" t="s">
        <v>78</v>
      </c>
      <c r="L193" t="s">
        <v>66</v>
      </c>
      <c r="M193" t="s">
        <v>49</v>
      </c>
      <c r="N193" t="s">
        <v>90</v>
      </c>
      <c r="O193" t="s">
        <v>1077</v>
      </c>
      <c r="P193" t="s">
        <v>13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48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13</v>
      </c>
      <c r="Q194" t="s">
        <v>92</v>
      </c>
      <c r="R194" s="3">
        <v>23616</v>
      </c>
      <c r="S194" t="s">
        <v>122</v>
      </c>
      <c r="T194" t="s">
        <v>123</v>
      </c>
      <c r="U194" t="s">
        <v>1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48</v>
      </c>
      <c r="K195" t="s">
        <v>49</v>
      </c>
      <c r="L195" t="s">
        <v>66</v>
      </c>
      <c r="M195" t="s">
        <v>49</v>
      </c>
      <c r="N195" t="s">
        <v>129</v>
      </c>
      <c r="O195" t="s">
        <v>1086</v>
      </c>
      <c r="P195" t="s">
        <v>13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50</v>
      </c>
      <c r="M196" t="s">
        <v>49</v>
      </c>
      <c r="N196" t="s">
        <v>79</v>
      </c>
      <c r="O196" t="s">
        <v>1090</v>
      </c>
      <c r="P196" t="s">
        <v>13</v>
      </c>
      <c r="Q196" t="s">
        <v>121</v>
      </c>
      <c r="R196" s="3">
        <v>31179</v>
      </c>
      <c r="S196" t="s">
        <v>122</v>
      </c>
      <c r="T196" t="s">
        <v>205</v>
      </c>
      <c r="U196" t="s">
        <v>1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48</v>
      </c>
      <c r="K197" t="s">
        <v>65</v>
      </c>
      <c r="L197" t="s">
        <v>66</v>
      </c>
      <c r="M197" t="s">
        <v>51</v>
      </c>
      <c r="N197" t="s">
        <v>79</v>
      </c>
      <c r="O197" t="s">
        <v>1095</v>
      </c>
      <c r="P197" t="s">
        <v>13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48</v>
      </c>
      <c r="K198" t="s">
        <v>65</v>
      </c>
      <c r="L198" t="s">
        <v>66</v>
      </c>
      <c r="M198" t="s">
        <v>51</v>
      </c>
      <c r="N198" t="s">
        <v>79</v>
      </c>
      <c r="O198" t="s">
        <v>1100</v>
      </c>
      <c r="P198" t="s">
        <v>13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48</v>
      </c>
      <c r="K199" t="s">
        <v>65</v>
      </c>
      <c r="L199" t="s">
        <v>50</v>
      </c>
      <c r="M199" t="s">
        <v>49</v>
      </c>
      <c r="N199" t="s">
        <v>79</v>
      </c>
      <c r="O199" t="s">
        <v>1106</v>
      </c>
      <c r="P199" t="s">
        <v>12</v>
      </c>
      <c r="Q199" t="s">
        <v>286</v>
      </c>
      <c r="R199" s="3">
        <v>17548</v>
      </c>
      <c r="S199" t="s">
        <v>122</v>
      </c>
      <c r="T199" t="s">
        <v>384</v>
      </c>
      <c r="U199" t="s">
        <v>1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48</v>
      </c>
      <c r="K200" t="s">
        <v>78</v>
      </c>
      <c r="L200" t="s">
        <v>50</v>
      </c>
      <c r="M200" t="s">
        <v>78</v>
      </c>
      <c r="N200" t="s">
        <v>79</v>
      </c>
      <c r="O200" t="s">
        <v>1112</v>
      </c>
      <c r="P200" t="s">
        <v>12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48</v>
      </c>
      <c r="K201" t="s">
        <v>78</v>
      </c>
      <c r="L201" t="s">
        <v>50</v>
      </c>
      <c r="M201" t="s">
        <v>51</v>
      </c>
      <c r="N201" t="s">
        <v>52</v>
      </c>
      <c r="O201" t="s">
        <v>1118</v>
      </c>
      <c r="P201" t="s">
        <v>12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48</v>
      </c>
      <c r="K202" t="s">
        <v>65</v>
      </c>
      <c r="L202" t="s">
        <v>50</v>
      </c>
      <c r="M202" t="s">
        <v>49</v>
      </c>
      <c r="N202" t="s">
        <v>79</v>
      </c>
      <c r="O202" t="s">
        <v>1124</v>
      </c>
      <c r="P202" t="s">
        <v>12</v>
      </c>
      <c r="Q202" t="s">
        <v>54</v>
      </c>
      <c r="R202" s="3">
        <v>31191</v>
      </c>
      <c r="S202" t="s">
        <v>122</v>
      </c>
      <c r="T202" t="s">
        <v>543</v>
      </c>
      <c r="U202" t="s">
        <v>1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49</v>
      </c>
      <c r="N203" t="s">
        <v>90</v>
      </c>
      <c r="O203" t="s">
        <v>1130</v>
      </c>
      <c r="P203" t="s">
        <v>12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48</v>
      </c>
      <c r="K204" t="s">
        <v>78</v>
      </c>
      <c r="L204" t="s">
        <v>100</v>
      </c>
      <c r="M204" t="s">
        <v>49</v>
      </c>
      <c r="N204" t="s">
        <v>79</v>
      </c>
      <c r="O204" t="s">
        <v>1135</v>
      </c>
      <c r="P204" t="s">
        <v>12</v>
      </c>
      <c r="Q204" t="s">
        <v>92</v>
      </c>
      <c r="R204" s="3">
        <v>28491</v>
      </c>
      <c r="S204" t="s">
        <v>122</v>
      </c>
      <c r="T204" t="s">
        <v>56</v>
      </c>
      <c r="U204" t="s">
        <v>1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48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12</v>
      </c>
      <c r="Q205" t="s">
        <v>813</v>
      </c>
      <c r="R205" s="3">
        <v>18429</v>
      </c>
      <c r="S205" t="s">
        <v>122</v>
      </c>
      <c r="T205" t="s">
        <v>56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48</v>
      </c>
      <c r="K206" t="s">
        <v>65</v>
      </c>
      <c r="L206" t="s">
        <v>66</v>
      </c>
      <c r="M206" t="s">
        <v>49</v>
      </c>
      <c r="N206" t="s">
        <v>129</v>
      </c>
      <c r="O206" t="s">
        <v>1145</v>
      </c>
      <c r="P206" t="s">
        <v>12</v>
      </c>
      <c r="Q206" t="s">
        <v>92</v>
      </c>
      <c r="R206" s="3">
        <v>28032</v>
      </c>
      <c r="S206" t="s">
        <v>122</v>
      </c>
      <c r="T206" t="s">
        <v>193</v>
      </c>
      <c r="U206" t="s">
        <v>1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47</v>
      </c>
      <c r="J207" t="s">
        <v>48</v>
      </c>
      <c r="K207" t="s">
        <v>49</v>
      </c>
      <c r="L207" t="s">
        <v>50</v>
      </c>
      <c r="M207" t="s">
        <v>78</v>
      </c>
      <c r="N207" t="s">
        <v>90</v>
      </c>
      <c r="O207" t="s">
        <v>1150</v>
      </c>
      <c r="P207" t="s">
        <v>11</v>
      </c>
      <c r="Q207" t="s">
        <v>92</v>
      </c>
      <c r="R207" s="3">
        <v>27655</v>
      </c>
      <c r="S207" t="s">
        <v>122</v>
      </c>
      <c r="T207" t="s">
        <v>56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48</v>
      </c>
      <c r="K208" t="s">
        <v>49</v>
      </c>
      <c r="L208" t="s">
        <v>100</v>
      </c>
      <c r="M208" t="s">
        <v>51</v>
      </c>
      <c r="N208" t="s">
        <v>52</v>
      </c>
      <c r="O208" t="s">
        <v>1155</v>
      </c>
      <c r="P208" t="s">
        <v>11</v>
      </c>
      <c r="Q208" t="s">
        <v>211</v>
      </c>
      <c r="R208" s="3">
        <v>32013</v>
      </c>
      <c r="S208" t="s">
        <v>122</v>
      </c>
      <c r="T208" t="s">
        <v>24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48</v>
      </c>
      <c r="K209" t="s">
        <v>78</v>
      </c>
      <c r="L209" t="s">
        <v>50</v>
      </c>
      <c r="M209" t="s">
        <v>49</v>
      </c>
      <c r="N209" t="s">
        <v>79</v>
      </c>
      <c r="O209" t="s">
        <v>1160</v>
      </c>
      <c r="P209" t="s">
        <v>12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48</v>
      </c>
      <c r="K210" t="s">
        <v>78</v>
      </c>
      <c r="L210" t="s">
        <v>66</v>
      </c>
      <c r="M210" t="s">
        <v>49</v>
      </c>
      <c r="N210" t="s">
        <v>79</v>
      </c>
      <c r="O210" t="s">
        <v>1164</v>
      </c>
      <c r="P210" t="s">
        <v>12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49</v>
      </c>
      <c r="L211" t="s">
        <v>50</v>
      </c>
      <c r="M211" t="s">
        <v>78</v>
      </c>
      <c r="N211" t="s">
        <v>79</v>
      </c>
      <c r="O211" t="s">
        <v>1170</v>
      </c>
      <c r="P211" t="s">
        <v>12</v>
      </c>
      <c r="Q211" t="s">
        <v>175</v>
      </c>
      <c r="R211" s="3">
        <v>23627</v>
      </c>
      <c r="S211" t="s">
        <v>122</v>
      </c>
      <c r="T211" t="s">
        <v>957</v>
      </c>
      <c r="U211" t="s">
        <v>1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48</v>
      </c>
      <c r="K212" t="s">
        <v>49</v>
      </c>
      <c r="L212" t="s">
        <v>100</v>
      </c>
      <c r="M212" t="s">
        <v>78</v>
      </c>
      <c r="N212" t="s">
        <v>90</v>
      </c>
      <c r="O212" t="s">
        <v>1175</v>
      </c>
      <c r="P212" t="s">
        <v>11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47</v>
      </c>
      <c r="J213" t="s">
        <v>48</v>
      </c>
      <c r="K213" t="s">
        <v>65</v>
      </c>
      <c r="L213" t="s">
        <v>66</v>
      </c>
      <c r="M213" t="s">
        <v>78</v>
      </c>
      <c r="N213" t="s">
        <v>52</v>
      </c>
      <c r="O213" t="s">
        <v>1179</v>
      </c>
      <c r="P213" t="s">
        <v>11</v>
      </c>
      <c r="Q213" t="s">
        <v>121</v>
      </c>
      <c r="R213" s="3">
        <v>22473</v>
      </c>
      <c r="S213" t="s">
        <v>122</v>
      </c>
      <c r="T213" t="s">
        <v>56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48</v>
      </c>
      <c r="K214" t="s">
        <v>78</v>
      </c>
      <c r="L214" t="s">
        <v>50</v>
      </c>
      <c r="M214" t="s">
        <v>78</v>
      </c>
      <c r="N214" t="s">
        <v>79</v>
      </c>
      <c r="O214" t="s">
        <v>1184</v>
      </c>
      <c r="P214" t="s">
        <v>12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48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12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48</v>
      </c>
      <c r="K216" t="s">
        <v>78</v>
      </c>
      <c r="L216" t="s">
        <v>100</v>
      </c>
      <c r="M216" t="s">
        <v>49</v>
      </c>
      <c r="N216" t="s">
        <v>129</v>
      </c>
      <c r="O216" t="s">
        <v>1194</v>
      </c>
      <c r="P216" t="s">
        <v>12</v>
      </c>
      <c r="Q216" t="s">
        <v>121</v>
      </c>
      <c r="R216" s="3">
        <v>29081</v>
      </c>
      <c r="S216" t="s">
        <v>122</v>
      </c>
      <c r="T216" t="s">
        <v>457</v>
      </c>
      <c r="U216" t="s">
        <v>1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48</v>
      </c>
      <c r="K217" t="s">
        <v>78</v>
      </c>
      <c r="L217" t="s">
        <v>50</v>
      </c>
      <c r="M217" t="s">
        <v>49</v>
      </c>
      <c r="N217" t="s">
        <v>129</v>
      </c>
      <c r="O217" t="s">
        <v>1199</v>
      </c>
      <c r="P217" t="s">
        <v>12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50</v>
      </c>
      <c r="M218" t="s">
        <v>78</v>
      </c>
      <c r="N218" t="s">
        <v>52</v>
      </c>
      <c r="O218" t="s">
        <v>1204</v>
      </c>
      <c r="P218" t="s">
        <v>12</v>
      </c>
      <c r="Q218" t="s">
        <v>218</v>
      </c>
      <c r="R218" s="3">
        <v>18828</v>
      </c>
      <c r="S218" t="s">
        <v>122</v>
      </c>
      <c r="T218" t="s">
        <v>270</v>
      </c>
      <c r="U218" t="s">
        <v>1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49</v>
      </c>
      <c r="L219" t="s">
        <v>66</v>
      </c>
      <c r="M219" t="s">
        <v>49</v>
      </c>
      <c r="N219" t="s">
        <v>79</v>
      </c>
      <c r="O219" t="s">
        <v>1209</v>
      </c>
      <c r="P219" t="s">
        <v>12</v>
      </c>
      <c r="Q219" t="s">
        <v>68</v>
      </c>
      <c r="R219" s="3">
        <v>28163</v>
      </c>
      <c r="S219" t="s">
        <v>122</v>
      </c>
      <c r="T219" t="s">
        <v>70</v>
      </c>
      <c r="U219" t="s">
        <v>1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48</v>
      </c>
      <c r="K220" t="s">
        <v>78</v>
      </c>
      <c r="L220" t="s">
        <v>66</v>
      </c>
      <c r="M220" t="s">
        <v>51</v>
      </c>
      <c r="N220" t="s">
        <v>129</v>
      </c>
      <c r="O220" t="s">
        <v>1213</v>
      </c>
      <c r="P220" t="s">
        <v>11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48</v>
      </c>
      <c r="K221" t="s">
        <v>65</v>
      </c>
      <c r="L221" t="s">
        <v>66</v>
      </c>
      <c r="M221" t="s">
        <v>49</v>
      </c>
      <c r="N221" t="s">
        <v>90</v>
      </c>
      <c r="O221" t="s">
        <v>1217</v>
      </c>
      <c r="P221" t="s">
        <v>12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48</v>
      </c>
      <c r="K222" t="s">
        <v>78</v>
      </c>
      <c r="L222" t="s">
        <v>50</v>
      </c>
      <c r="M222" t="s">
        <v>51</v>
      </c>
      <c r="N222" t="s">
        <v>90</v>
      </c>
      <c r="O222" t="s">
        <v>1221</v>
      </c>
      <c r="P222" t="s">
        <v>12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48</v>
      </c>
      <c r="K223" t="s">
        <v>78</v>
      </c>
      <c r="L223" t="s">
        <v>50</v>
      </c>
      <c r="M223" t="s">
        <v>51</v>
      </c>
      <c r="N223" t="s">
        <v>129</v>
      </c>
      <c r="O223" t="s">
        <v>1225</v>
      </c>
      <c r="P223" t="s">
        <v>12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51</v>
      </c>
      <c r="N224" t="s">
        <v>79</v>
      </c>
      <c r="O224" t="s">
        <v>1229</v>
      </c>
      <c r="P224" t="s">
        <v>12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51</v>
      </c>
      <c r="N225" t="s">
        <v>90</v>
      </c>
      <c r="O225" t="s">
        <v>1235</v>
      </c>
      <c r="P225" t="s">
        <v>12</v>
      </c>
      <c r="Q225" t="s">
        <v>121</v>
      </c>
      <c r="R225" s="3">
        <v>32030</v>
      </c>
      <c r="S225" t="s">
        <v>1119</v>
      </c>
      <c r="T225" t="s">
        <v>123</v>
      </c>
      <c r="U225" t="s">
        <v>1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49</v>
      </c>
      <c r="L226" t="s">
        <v>100</v>
      </c>
      <c r="M226" t="s">
        <v>51</v>
      </c>
      <c r="N226" t="s">
        <v>79</v>
      </c>
      <c r="O226" t="s">
        <v>1239</v>
      </c>
      <c r="P226" t="s">
        <v>12</v>
      </c>
      <c r="Q226" t="s">
        <v>92</v>
      </c>
      <c r="R226" s="3">
        <v>30515</v>
      </c>
      <c r="S226" t="s">
        <v>122</v>
      </c>
      <c r="T226" t="s">
        <v>163</v>
      </c>
      <c r="U226" t="s">
        <v>1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47</v>
      </c>
      <c r="J227" t="s">
        <v>48</v>
      </c>
      <c r="K227" t="s">
        <v>78</v>
      </c>
      <c r="L227" t="s">
        <v>50</v>
      </c>
      <c r="M227" t="s">
        <v>51</v>
      </c>
      <c r="N227" t="s">
        <v>90</v>
      </c>
      <c r="O227" t="s">
        <v>1244</v>
      </c>
      <c r="P227" t="s">
        <v>11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47</v>
      </c>
      <c r="J228" t="s">
        <v>48</v>
      </c>
      <c r="K228" t="s">
        <v>78</v>
      </c>
      <c r="L228" t="s">
        <v>50</v>
      </c>
      <c r="M228" t="s">
        <v>78</v>
      </c>
      <c r="N228" t="s">
        <v>90</v>
      </c>
      <c r="O228" t="s">
        <v>1249</v>
      </c>
      <c r="P228" t="s">
        <v>11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48</v>
      </c>
      <c r="K229" t="s">
        <v>78</v>
      </c>
      <c r="L229" t="s">
        <v>66</v>
      </c>
      <c r="M229" t="s">
        <v>78</v>
      </c>
      <c r="N229" t="s">
        <v>52</v>
      </c>
      <c r="O229" t="s">
        <v>1254</v>
      </c>
      <c r="P229" t="s">
        <v>11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48</v>
      </c>
      <c r="K230" t="s">
        <v>65</v>
      </c>
      <c r="L230" t="s">
        <v>50</v>
      </c>
      <c r="M230" t="s">
        <v>51</v>
      </c>
      <c r="N230" t="s">
        <v>129</v>
      </c>
      <c r="O230" t="s">
        <v>1259</v>
      </c>
      <c r="P230" t="s">
        <v>12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48</v>
      </c>
      <c r="K231" t="s">
        <v>49</v>
      </c>
      <c r="L231" t="s">
        <v>50</v>
      </c>
      <c r="M231" t="s">
        <v>78</v>
      </c>
      <c r="N231" t="s">
        <v>129</v>
      </c>
      <c r="O231" t="s">
        <v>1264</v>
      </c>
      <c r="P231" t="s">
        <v>12</v>
      </c>
      <c r="Q231" t="s">
        <v>241</v>
      </c>
      <c r="R231" s="3">
        <v>33714</v>
      </c>
      <c r="S231" t="s">
        <v>122</v>
      </c>
      <c r="T231" t="s">
        <v>70</v>
      </c>
      <c r="U231" t="s">
        <v>1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48</v>
      </c>
      <c r="K232" t="s">
        <v>65</v>
      </c>
      <c r="L232" t="s">
        <v>50</v>
      </c>
      <c r="M232" t="s">
        <v>51</v>
      </c>
      <c r="N232" t="s">
        <v>79</v>
      </c>
      <c r="O232" t="s">
        <v>1269</v>
      </c>
      <c r="P232" t="s">
        <v>12</v>
      </c>
      <c r="Q232" t="s">
        <v>259</v>
      </c>
      <c r="R232" s="3">
        <v>35068</v>
      </c>
      <c r="S232" t="s">
        <v>122</v>
      </c>
      <c r="T232" t="s">
        <v>270</v>
      </c>
      <c r="U232" t="s">
        <v>1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50</v>
      </c>
      <c r="M233" t="s">
        <v>51</v>
      </c>
      <c r="N233" t="s">
        <v>52</v>
      </c>
      <c r="O233" t="s">
        <v>1274</v>
      </c>
      <c r="P233" t="s">
        <v>12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49</v>
      </c>
      <c r="N234" t="s">
        <v>79</v>
      </c>
      <c r="O234" t="s">
        <v>1279</v>
      </c>
      <c r="P234" t="s">
        <v>12</v>
      </c>
      <c r="Q234" t="s">
        <v>218</v>
      </c>
      <c r="R234" s="3">
        <v>25320</v>
      </c>
      <c r="S234" t="s">
        <v>122</v>
      </c>
      <c r="T234" t="s">
        <v>123</v>
      </c>
      <c r="U234" t="s">
        <v>1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48</v>
      </c>
      <c r="K235" t="s">
        <v>78</v>
      </c>
      <c r="L235" t="s">
        <v>66</v>
      </c>
      <c r="M235" t="s">
        <v>51</v>
      </c>
      <c r="N235" t="s">
        <v>52</v>
      </c>
      <c r="O235" t="s">
        <v>1282</v>
      </c>
      <c r="P235" t="s">
        <v>13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48</v>
      </c>
      <c r="K236" t="s">
        <v>65</v>
      </c>
      <c r="L236" t="s">
        <v>100</v>
      </c>
      <c r="M236" t="s">
        <v>49</v>
      </c>
      <c r="N236" t="s">
        <v>90</v>
      </c>
      <c r="O236" t="s">
        <v>1288</v>
      </c>
      <c r="P236" t="s">
        <v>11</v>
      </c>
      <c r="Q236" t="s">
        <v>121</v>
      </c>
      <c r="R236" s="3">
        <v>21863</v>
      </c>
      <c r="S236" t="s">
        <v>122</v>
      </c>
      <c r="T236" t="s">
        <v>56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48</v>
      </c>
      <c r="K237" t="s">
        <v>49</v>
      </c>
      <c r="L237" t="s">
        <v>100</v>
      </c>
      <c r="M237" t="s">
        <v>51</v>
      </c>
      <c r="N237" t="s">
        <v>129</v>
      </c>
      <c r="O237" t="s">
        <v>1293</v>
      </c>
      <c r="P237" t="s">
        <v>12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48</v>
      </c>
      <c r="K238" t="s">
        <v>65</v>
      </c>
      <c r="L238" t="s">
        <v>50</v>
      </c>
      <c r="M238" t="s">
        <v>51</v>
      </c>
      <c r="N238" t="s">
        <v>79</v>
      </c>
      <c r="O238" t="s">
        <v>1298</v>
      </c>
      <c r="P238" t="s">
        <v>12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48</v>
      </c>
      <c r="K239" t="s">
        <v>65</v>
      </c>
      <c r="L239" t="s">
        <v>50</v>
      </c>
      <c r="M239" t="s">
        <v>78</v>
      </c>
      <c r="N239" t="s">
        <v>79</v>
      </c>
      <c r="O239" t="s">
        <v>1303</v>
      </c>
      <c r="P239" t="s">
        <v>12</v>
      </c>
      <c r="Q239" t="s">
        <v>68</v>
      </c>
      <c r="R239" s="3">
        <v>24115</v>
      </c>
      <c r="S239" t="s">
        <v>122</v>
      </c>
      <c r="T239" t="s">
        <v>139</v>
      </c>
      <c r="U239" t="s">
        <v>1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48</v>
      </c>
      <c r="K240" t="s">
        <v>49</v>
      </c>
      <c r="L240" t="s">
        <v>50</v>
      </c>
      <c r="M240" t="s">
        <v>78</v>
      </c>
      <c r="N240" t="s">
        <v>79</v>
      </c>
      <c r="O240" t="s">
        <v>1308</v>
      </c>
      <c r="P240" t="s">
        <v>12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48</v>
      </c>
      <c r="K241" t="s">
        <v>78</v>
      </c>
      <c r="L241" t="s">
        <v>100</v>
      </c>
      <c r="M241" t="s">
        <v>49</v>
      </c>
      <c r="N241" t="s">
        <v>79</v>
      </c>
      <c r="O241" t="s">
        <v>1314</v>
      </c>
      <c r="P241" t="s">
        <v>11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48</v>
      </c>
      <c r="K242" t="s">
        <v>65</v>
      </c>
      <c r="L242" t="s">
        <v>50</v>
      </c>
      <c r="M242" t="s">
        <v>78</v>
      </c>
      <c r="N242" t="s">
        <v>129</v>
      </c>
      <c r="O242" t="s">
        <v>1319</v>
      </c>
      <c r="P242" t="s">
        <v>11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48</v>
      </c>
      <c r="K243" t="s">
        <v>49</v>
      </c>
      <c r="L243" t="s">
        <v>66</v>
      </c>
      <c r="M243" t="s">
        <v>78</v>
      </c>
      <c r="N243" t="s">
        <v>52</v>
      </c>
      <c r="O243" t="s">
        <v>1324</v>
      </c>
      <c r="P243" t="s">
        <v>12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47</v>
      </c>
      <c r="J244" t="s">
        <v>48</v>
      </c>
      <c r="K244" t="s">
        <v>78</v>
      </c>
      <c r="L244" t="s">
        <v>50</v>
      </c>
      <c r="M244" t="s">
        <v>51</v>
      </c>
      <c r="N244" t="s">
        <v>129</v>
      </c>
      <c r="O244" t="s">
        <v>1329</v>
      </c>
      <c r="P244" t="s">
        <v>12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48</v>
      </c>
      <c r="K245" t="s">
        <v>65</v>
      </c>
      <c r="L245" t="s">
        <v>50</v>
      </c>
      <c r="M245" t="s">
        <v>49</v>
      </c>
      <c r="N245" t="s">
        <v>52</v>
      </c>
      <c r="O245" t="s">
        <v>1334</v>
      </c>
      <c r="P245" t="s">
        <v>12</v>
      </c>
      <c r="Q245" t="s">
        <v>121</v>
      </c>
      <c r="R245" s="3">
        <v>33405</v>
      </c>
      <c r="S245" t="s">
        <v>122</v>
      </c>
      <c r="T245" t="s">
        <v>384</v>
      </c>
      <c r="U245" t="s">
        <v>1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50</v>
      </c>
      <c r="M246" t="s">
        <v>51</v>
      </c>
      <c r="N246" t="s">
        <v>90</v>
      </c>
      <c r="O246" t="s">
        <v>1339</v>
      </c>
      <c r="P246" t="s">
        <v>12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49</v>
      </c>
      <c r="L247" t="s">
        <v>50</v>
      </c>
      <c r="M247" t="s">
        <v>49</v>
      </c>
      <c r="N247" t="s">
        <v>90</v>
      </c>
      <c r="O247" t="s">
        <v>1344</v>
      </c>
      <c r="P247" t="s">
        <v>12</v>
      </c>
      <c r="Q247" t="s">
        <v>68</v>
      </c>
      <c r="R247" s="3">
        <v>31948</v>
      </c>
      <c r="S247" t="s">
        <v>122</v>
      </c>
      <c r="T247" t="s">
        <v>70</v>
      </c>
      <c r="U247" t="s">
        <v>1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48</v>
      </c>
      <c r="K248" t="s">
        <v>65</v>
      </c>
      <c r="L248" t="s">
        <v>50</v>
      </c>
      <c r="M248" t="s">
        <v>78</v>
      </c>
      <c r="N248" t="s">
        <v>79</v>
      </c>
      <c r="O248" t="s">
        <v>1348</v>
      </c>
      <c r="P248" t="s">
        <v>11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47</v>
      </c>
      <c r="J249" t="s">
        <v>48</v>
      </c>
      <c r="K249" t="s">
        <v>49</v>
      </c>
      <c r="L249" t="s">
        <v>50</v>
      </c>
      <c r="M249" t="s">
        <v>51</v>
      </c>
      <c r="N249" t="s">
        <v>79</v>
      </c>
      <c r="O249" t="s">
        <v>1353</v>
      </c>
      <c r="P249" t="s">
        <v>12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48</v>
      </c>
      <c r="K250" t="s">
        <v>49</v>
      </c>
      <c r="L250" t="s">
        <v>50</v>
      </c>
      <c r="M250" t="s">
        <v>78</v>
      </c>
      <c r="N250" t="s">
        <v>52</v>
      </c>
      <c r="O250" t="s">
        <v>1358</v>
      </c>
      <c r="P250" t="s">
        <v>12</v>
      </c>
      <c r="Q250" t="s">
        <v>92</v>
      </c>
      <c r="R250" s="3">
        <v>19464</v>
      </c>
      <c r="S250" t="s">
        <v>122</v>
      </c>
      <c r="T250" t="s">
        <v>123</v>
      </c>
      <c r="U250" t="s">
        <v>1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48</v>
      </c>
      <c r="K251" t="s">
        <v>49</v>
      </c>
      <c r="L251" t="s">
        <v>66</v>
      </c>
      <c r="M251" t="s">
        <v>49</v>
      </c>
      <c r="N251" t="s">
        <v>90</v>
      </c>
      <c r="O251" t="s">
        <v>1363</v>
      </c>
      <c r="P251" t="s">
        <v>12</v>
      </c>
      <c r="Q251" t="s">
        <v>102</v>
      </c>
      <c r="R251" s="3">
        <v>15842</v>
      </c>
      <c r="S251" t="s">
        <v>122</v>
      </c>
      <c r="T251" t="s">
        <v>1364</v>
      </c>
      <c r="U251" t="s">
        <v>1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48</v>
      </c>
      <c r="K252" t="s">
        <v>78</v>
      </c>
      <c r="L252" t="s">
        <v>50</v>
      </c>
      <c r="M252" t="s">
        <v>51</v>
      </c>
      <c r="N252" t="s">
        <v>52</v>
      </c>
      <c r="O252" t="s">
        <v>1368</v>
      </c>
      <c r="P252" t="s">
        <v>12</v>
      </c>
      <c r="Q252" t="s">
        <v>68</v>
      </c>
      <c r="R252" s="3">
        <v>29545</v>
      </c>
      <c r="S252" t="s">
        <v>122</v>
      </c>
      <c r="T252" t="s">
        <v>516</v>
      </c>
      <c r="U252" t="s">
        <v>1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48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12</v>
      </c>
      <c r="Q253" t="s">
        <v>218</v>
      </c>
      <c r="R253" s="3">
        <v>20545</v>
      </c>
      <c r="S253" t="s">
        <v>1119</v>
      </c>
      <c r="T253" t="s">
        <v>516</v>
      </c>
      <c r="U253" t="s">
        <v>1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51</v>
      </c>
      <c r="N254" t="s">
        <v>90</v>
      </c>
      <c r="O254" t="s">
        <v>1376</v>
      </c>
      <c r="P254" t="s">
        <v>12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50</v>
      </c>
      <c r="M255" t="s">
        <v>78</v>
      </c>
      <c r="N255" t="s">
        <v>79</v>
      </c>
      <c r="O255" t="s">
        <v>1380</v>
      </c>
      <c r="P255" t="s">
        <v>12</v>
      </c>
      <c r="Q255" t="s">
        <v>68</v>
      </c>
      <c r="R255" s="3">
        <v>15879</v>
      </c>
      <c r="S255" t="s">
        <v>1119</v>
      </c>
      <c r="T255" t="s">
        <v>70</v>
      </c>
      <c r="U255" t="s">
        <v>1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48</v>
      </c>
      <c r="K256" t="s">
        <v>65</v>
      </c>
      <c r="L256" t="s">
        <v>50</v>
      </c>
      <c r="M256" t="s">
        <v>51</v>
      </c>
      <c r="N256" t="s">
        <v>79</v>
      </c>
      <c r="O256" t="s">
        <v>1385</v>
      </c>
      <c r="P256" t="s">
        <v>11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47</v>
      </c>
      <c r="J257" t="s">
        <v>48</v>
      </c>
      <c r="K257" t="s">
        <v>49</v>
      </c>
      <c r="L257" t="s">
        <v>100</v>
      </c>
      <c r="M257" t="s">
        <v>49</v>
      </c>
      <c r="N257" t="s">
        <v>52</v>
      </c>
      <c r="O257" t="s">
        <v>1390</v>
      </c>
      <c r="P257" t="s">
        <v>12</v>
      </c>
      <c r="Q257" t="s">
        <v>599</v>
      </c>
      <c r="R257" s="3">
        <v>21344</v>
      </c>
      <c r="S257" t="s">
        <v>122</v>
      </c>
      <c r="T257" t="s">
        <v>70</v>
      </c>
      <c r="U257" t="s">
        <v>1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48</v>
      </c>
      <c r="K258" t="s">
        <v>78</v>
      </c>
      <c r="L258" t="s">
        <v>66</v>
      </c>
      <c r="M258" t="s">
        <v>51</v>
      </c>
      <c r="N258" t="s">
        <v>79</v>
      </c>
      <c r="O258" t="s">
        <v>1395</v>
      </c>
      <c r="P258" t="s">
        <v>12</v>
      </c>
      <c r="Q258" t="s">
        <v>102</v>
      </c>
      <c r="R258" s="3">
        <v>31604</v>
      </c>
      <c r="S258" t="s">
        <v>122</v>
      </c>
      <c r="T258" t="s">
        <v>104</v>
      </c>
      <c r="U258" t="s">
        <v>1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48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12</v>
      </c>
      <c r="Q259" t="s">
        <v>54</v>
      </c>
      <c r="R259" s="3">
        <v>16218</v>
      </c>
      <c r="S259" t="s">
        <v>122</v>
      </c>
      <c r="T259" t="s">
        <v>543</v>
      </c>
      <c r="U259" t="s">
        <v>1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47</v>
      </c>
      <c r="J260" t="s">
        <v>48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12</v>
      </c>
      <c r="Q260" t="s">
        <v>813</v>
      </c>
      <c r="R260" s="3">
        <v>35483</v>
      </c>
      <c r="S260" t="s">
        <v>122</v>
      </c>
      <c r="T260" t="s">
        <v>56</v>
      </c>
      <c r="U260" t="s">
        <v>1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49</v>
      </c>
      <c r="N261" t="s">
        <v>52</v>
      </c>
      <c r="O261" t="s">
        <v>1410</v>
      </c>
      <c r="P261" t="s">
        <v>12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49</v>
      </c>
      <c r="L262" t="s">
        <v>100</v>
      </c>
      <c r="M262" t="s">
        <v>78</v>
      </c>
      <c r="N262" t="s">
        <v>79</v>
      </c>
      <c r="O262" t="s">
        <v>1413</v>
      </c>
      <c r="P262" t="s">
        <v>12</v>
      </c>
      <c r="Q262" t="s">
        <v>131</v>
      </c>
      <c r="R262" s="3">
        <v>15494</v>
      </c>
      <c r="S262" t="s">
        <v>122</v>
      </c>
      <c r="T262" t="s">
        <v>1414</v>
      </c>
      <c r="U262" t="s">
        <v>1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48</v>
      </c>
      <c r="K263" t="s">
        <v>65</v>
      </c>
      <c r="L263" t="s">
        <v>66</v>
      </c>
      <c r="M263" t="s">
        <v>51</v>
      </c>
      <c r="N263" t="s">
        <v>79</v>
      </c>
      <c r="O263" t="s">
        <v>1419</v>
      </c>
      <c r="P263" t="s">
        <v>11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48</v>
      </c>
      <c r="K264" t="s">
        <v>78</v>
      </c>
      <c r="L264" t="s">
        <v>66</v>
      </c>
      <c r="M264" t="s">
        <v>49</v>
      </c>
      <c r="N264" t="s">
        <v>90</v>
      </c>
      <c r="O264" t="s">
        <v>1423</v>
      </c>
      <c r="P264" t="s">
        <v>12</v>
      </c>
      <c r="Q264" t="s">
        <v>92</v>
      </c>
      <c r="R264" s="3">
        <v>34070</v>
      </c>
      <c r="S264" t="s">
        <v>122</v>
      </c>
      <c r="T264" t="s">
        <v>56</v>
      </c>
      <c r="U264" t="s">
        <v>1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47</v>
      </c>
      <c r="J265" t="s">
        <v>48</v>
      </c>
      <c r="K265" t="s">
        <v>65</v>
      </c>
      <c r="L265" t="s">
        <v>100</v>
      </c>
      <c r="M265" t="s">
        <v>49</v>
      </c>
      <c r="N265" t="s">
        <v>129</v>
      </c>
      <c r="O265" t="s">
        <v>1427</v>
      </c>
      <c r="P265" t="s">
        <v>12</v>
      </c>
      <c r="Q265" t="s">
        <v>121</v>
      </c>
      <c r="R265" s="3">
        <v>22084</v>
      </c>
      <c r="S265" t="s">
        <v>122</v>
      </c>
      <c r="T265" t="s">
        <v>123</v>
      </c>
      <c r="U265" t="s">
        <v>1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48</v>
      </c>
      <c r="K266" t="s">
        <v>49</v>
      </c>
      <c r="L266" t="s">
        <v>100</v>
      </c>
      <c r="M266" t="s">
        <v>78</v>
      </c>
      <c r="N266" t="s">
        <v>52</v>
      </c>
      <c r="O266" t="s">
        <v>1431</v>
      </c>
      <c r="P266" t="s">
        <v>12</v>
      </c>
      <c r="Q266" t="s">
        <v>121</v>
      </c>
      <c r="R266" s="3">
        <v>22589</v>
      </c>
      <c r="S266" t="s">
        <v>122</v>
      </c>
      <c r="T266" t="s">
        <v>123</v>
      </c>
      <c r="U266" t="s">
        <v>1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48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12</v>
      </c>
      <c r="Q267" t="s">
        <v>102</v>
      </c>
      <c r="R267" s="3">
        <v>16040</v>
      </c>
      <c r="S267" t="s">
        <v>122</v>
      </c>
      <c r="T267" t="s">
        <v>104</v>
      </c>
      <c r="U267" t="s">
        <v>1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47</v>
      </c>
      <c r="J268" t="s">
        <v>48</v>
      </c>
      <c r="K268" t="s">
        <v>49</v>
      </c>
      <c r="L268" t="s">
        <v>66</v>
      </c>
      <c r="M268" t="s">
        <v>78</v>
      </c>
      <c r="N268" t="s">
        <v>52</v>
      </c>
      <c r="O268" t="s">
        <v>1440</v>
      </c>
      <c r="P268" t="s">
        <v>12</v>
      </c>
      <c r="Q268" t="s">
        <v>218</v>
      </c>
      <c r="R268" s="3">
        <v>20164</v>
      </c>
      <c r="S268" t="s">
        <v>122</v>
      </c>
      <c r="T268" t="s">
        <v>193</v>
      </c>
      <c r="U268" t="s">
        <v>1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12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48</v>
      </c>
      <c r="K270" t="s">
        <v>65</v>
      </c>
      <c r="L270" t="s">
        <v>66</v>
      </c>
      <c r="M270" t="s">
        <v>51</v>
      </c>
      <c r="N270" t="s">
        <v>52</v>
      </c>
      <c r="O270" t="s">
        <v>1448</v>
      </c>
      <c r="P270" t="s">
        <v>11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48</v>
      </c>
      <c r="K271" t="s">
        <v>49</v>
      </c>
      <c r="L271" t="s">
        <v>100</v>
      </c>
      <c r="M271" t="s">
        <v>51</v>
      </c>
      <c r="N271" t="s">
        <v>79</v>
      </c>
      <c r="O271" t="s">
        <v>1452</v>
      </c>
      <c r="P271" t="s">
        <v>12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47</v>
      </c>
      <c r="J272" t="s">
        <v>48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12</v>
      </c>
      <c r="Q272" t="s">
        <v>247</v>
      </c>
      <c r="R272" s="3">
        <v>28235</v>
      </c>
      <c r="S272" t="s">
        <v>122</v>
      </c>
      <c r="T272" t="s">
        <v>737</v>
      </c>
      <c r="U272" t="s">
        <v>1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48</v>
      </c>
      <c r="K273" t="s">
        <v>49</v>
      </c>
      <c r="L273" t="s">
        <v>66</v>
      </c>
      <c r="M273" t="s">
        <v>51</v>
      </c>
      <c r="N273" t="s">
        <v>52</v>
      </c>
      <c r="O273" t="s">
        <v>1462</v>
      </c>
      <c r="P273" t="s">
        <v>12</v>
      </c>
      <c r="Q273" t="s">
        <v>706</v>
      </c>
      <c r="R273" s="3">
        <v>28858</v>
      </c>
      <c r="S273" t="s">
        <v>122</v>
      </c>
      <c r="T273" t="s">
        <v>450</v>
      </c>
      <c r="U273" t="s">
        <v>1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49</v>
      </c>
      <c r="L274" t="s">
        <v>50</v>
      </c>
      <c r="M274" t="s">
        <v>51</v>
      </c>
      <c r="N274" t="s">
        <v>52</v>
      </c>
      <c r="O274" t="s">
        <v>1468</v>
      </c>
      <c r="P274" t="s">
        <v>12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50</v>
      </c>
      <c r="M275" t="s">
        <v>51</v>
      </c>
      <c r="N275" t="s">
        <v>79</v>
      </c>
      <c r="O275" t="s">
        <v>1473</v>
      </c>
      <c r="P275" t="s">
        <v>12</v>
      </c>
      <c r="Q275" t="s">
        <v>259</v>
      </c>
      <c r="R275" s="3">
        <v>18875</v>
      </c>
      <c r="S275" t="s">
        <v>122</v>
      </c>
      <c r="T275" t="s">
        <v>123</v>
      </c>
      <c r="U275" t="s">
        <v>1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12</v>
      </c>
      <c r="Q276" t="s">
        <v>54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49</v>
      </c>
      <c r="L277" t="s">
        <v>50</v>
      </c>
      <c r="M277" t="s">
        <v>49</v>
      </c>
      <c r="N277" t="s">
        <v>79</v>
      </c>
      <c r="O277" t="s">
        <v>1484</v>
      </c>
      <c r="P277" t="s">
        <v>12</v>
      </c>
      <c r="Q277" t="s">
        <v>121</v>
      </c>
      <c r="R277" s="3">
        <v>35402</v>
      </c>
      <c r="S277" t="s">
        <v>122</v>
      </c>
      <c r="T277" t="s">
        <v>1485</v>
      </c>
      <c r="U277" t="s">
        <v>1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49</v>
      </c>
      <c r="N278" t="s">
        <v>52</v>
      </c>
      <c r="O278" t="s">
        <v>1489</v>
      </c>
      <c r="P278" t="s">
        <v>12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49</v>
      </c>
      <c r="L279" t="s">
        <v>100</v>
      </c>
      <c r="M279" t="s">
        <v>51</v>
      </c>
      <c r="N279" t="s">
        <v>129</v>
      </c>
      <c r="O279" t="s">
        <v>1493</v>
      </c>
      <c r="P279" t="s">
        <v>12</v>
      </c>
      <c r="Q279" t="s">
        <v>92</v>
      </c>
      <c r="R279" s="3">
        <v>33314</v>
      </c>
      <c r="S279" t="s">
        <v>122</v>
      </c>
      <c r="T279" t="s">
        <v>123</v>
      </c>
      <c r="U279" t="s">
        <v>1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51</v>
      </c>
      <c r="N280" t="s">
        <v>79</v>
      </c>
      <c r="O280" t="s">
        <v>1498</v>
      </c>
      <c r="P280" t="s">
        <v>12</v>
      </c>
      <c r="Q280" t="s">
        <v>247</v>
      </c>
      <c r="R280" s="3">
        <v>22531</v>
      </c>
      <c r="S280" t="s">
        <v>122</v>
      </c>
      <c r="T280" t="s">
        <v>248</v>
      </c>
      <c r="U280" t="s">
        <v>1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48</v>
      </c>
      <c r="K281" t="s">
        <v>65</v>
      </c>
      <c r="L281" t="s">
        <v>66</v>
      </c>
      <c r="M281" t="s">
        <v>49</v>
      </c>
      <c r="N281" t="s">
        <v>79</v>
      </c>
      <c r="O281" t="s">
        <v>1503</v>
      </c>
      <c r="P281" t="s">
        <v>12</v>
      </c>
      <c r="Q281" t="s">
        <v>131</v>
      </c>
      <c r="R281" s="3">
        <v>36096</v>
      </c>
      <c r="S281" t="s">
        <v>122</v>
      </c>
      <c r="T281" t="s">
        <v>132</v>
      </c>
      <c r="U281" t="s">
        <v>1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48</v>
      </c>
      <c r="K282" t="s">
        <v>65</v>
      </c>
      <c r="L282" t="s">
        <v>100</v>
      </c>
      <c r="M282" t="s">
        <v>51</v>
      </c>
      <c r="N282" t="s">
        <v>90</v>
      </c>
      <c r="O282" t="s">
        <v>1507</v>
      </c>
      <c r="P282" t="s">
        <v>12</v>
      </c>
      <c r="Q282" t="s">
        <v>286</v>
      </c>
      <c r="R282" s="3">
        <v>35432</v>
      </c>
      <c r="S282" t="s">
        <v>81</v>
      </c>
      <c r="T282" t="s">
        <v>193</v>
      </c>
      <c r="U282" t="s">
        <v>1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49</v>
      </c>
      <c r="N283" t="s">
        <v>79</v>
      </c>
      <c r="O283" t="s">
        <v>1513</v>
      </c>
      <c r="P283" t="s">
        <v>12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51</v>
      </c>
      <c r="N284" t="s">
        <v>52</v>
      </c>
      <c r="O284" t="s">
        <v>1519</v>
      </c>
      <c r="P284" t="s">
        <v>12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15</v>
      </c>
      <c r="Q285" t="s">
        <v>121</v>
      </c>
      <c r="R285" s="3">
        <v>28608</v>
      </c>
      <c r="S285" t="s">
        <v>122</v>
      </c>
      <c r="T285" t="s">
        <v>123</v>
      </c>
      <c r="U285" t="s">
        <v>1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48</v>
      </c>
      <c r="K286" t="s">
        <v>49</v>
      </c>
      <c r="L286" t="s">
        <v>100</v>
      </c>
      <c r="M286" t="s">
        <v>51</v>
      </c>
      <c r="N286" t="s">
        <v>52</v>
      </c>
      <c r="O286" t="s">
        <v>1528</v>
      </c>
      <c r="P286" t="s">
        <v>12</v>
      </c>
      <c r="Q286" t="s">
        <v>112</v>
      </c>
      <c r="R286" s="3">
        <v>20289</v>
      </c>
      <c r="S286" t="s">
        <v>122</v>
      </c>
      <c r="T286" t="s">
        <v>767</v>
      </c>
      <c r="U286" t="s">
        <v>1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48</v>
      </c>
      <c r="K287" t="s">
        <v>78</v>
      </c>
      <c r="L287" t="s">
        <v>50</v>
      </c>
      <c r="M287" t="s">
        <v>49</v>
      </c>
      <c r="N287" t="s">
        <v>129</v>
      </c>
      <c r="O287" t="s">
        <v>1533</v>
      </c>
      <c r="P287" t="s">
        <v>12</v>
      </c>
      <c r="Q287" t="s">
        <v>121</v>
      </c>
      <c r="R287" s="3">
        <v>18575</v>
      </c>
      <c r="S287" t="s">
        <v>122</v>
      </c>
      <c r="T287" t="s">
        <v>193</v>
      </c>
      <c r="U287" t="s">
        <v>1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47</v>
      </c>
      <c r="J288" t="s">
        <v>1467</v>
      </c>
      <c r="K288" t="s">
        <v>78</v>
      </c>
      <c r="L288" t="s">
        <v>66</v>
      </c>
      <c r="M288" t="s">
        <v>51</v>
      </c>
      <c r="N288" t="s">
        <v>79</v>
      </c>
      <c r="O288" t="s">
        <v>1538</v>
      </c>
      <c r="P288" t="s">
        <v>12</v>
      </c>
      <c r="Q288" t="s">
        <v>121</v>
      </c>
      <c r="R288" s="3">
        <v>26806</v>
      </c>
      <c r="S288" t="s">
        <v>81</v>
      </c>
      <c r="T288" t="s">
        <v>123</v>
      </c>
      <c r="U288" t="s">
        <v>1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49</v>
      </c>
      <c r="N289" t="s">
        <v>52</v>
      </c>
      <c r="O289" t="s">
        <v>1543</v>
      </c>
      <c r="P289" t="s">
        <v>12</v>
      </c>
      <c r="Q289" t="s">
        <v>54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50</v>
      </c>
      <c r="M290" t="s">
        <v>51</v>
      </c>
      <c r="N290" t="s">
        <v>129</v>
      </c>
      <c r="O290" t="s">
        <v>1549</v>
      </c>
      <c r="P290" t="s">
        <v>12</v>
      </c>
      <c r="Q290" t="s">
        <v>121</v>
      </c>
      <c r="R290" s="3">
        <v>36185</v>
      </c>
      <c r="S290" t="s">
        <v>81</v>
      </c>
      <c r="T290" t="s">
        <v>56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47</v>
      </c>
      <c r="J291" t="s">
        <v>144</v>
      </c>
      <c r="K291" t="s">
        <v>65</v>
      </c>
      <c r="L291" t="s">
        <v>66</v>
      </c>
      <c r="M291" t="s">
        <v>51</v>
      </c>
      <c r="N291" t="s">
        <v>79</v>
      </c>
      <c r="O291" t="s">
        <v>1555</v>
      </c>
      <c r="P291" t="s">
        <v>12</v>
      </c>
      <c r="Q291" t="s">
        <v>952</v>
      </c>
      <c r="R291" s="3">
        <v>24775</v>
      </c>
      <c r="S291" t="s">
        <v>122</v>
      </c>
      <c r="T291" t="s">
        <v>114</v>
      </c>
      <c r="U291" t="s">
        <v>1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48</v>
      </c>
      <c r="K292" t="s">
        <v>49</v>
      </c>
      <c r="L292" t="s">
        <v>100</v>
      </c>
      <c r="M292" t="s">
        <v>51</v>
      </c>
      <c r="N292" t="s">
        <v>79</v>
      </c>
      <c r="O292" t="s">
        <v>1560</v>
      </c>
      <c r="P292" t="s">
        <v>12</v>
      </c>
      <c r="Q292" t="s">
        <v>121</v>
      </c>
      <c r="R292" s="3">
        <v>21953</v>
      </c>
      <c r="S292" t="s">
        <v>122</v>
      </c>
      <c r="T292" t="s">
        <v>123</v>
      </c>
      <c r="U292" t="s">
        <v>1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48</v>
      </c>
      <c r="K293" t="s">
        <v>65</v>
      </c>
      <c r="L293" t="s">
        <v>50</v>
      </c>
      <c r="M293" t="s">
        <v>49</v>
      </c>
      <c r="N293" t="s">
        <v>90</v>
      </c>
      <c r="O293" t="s">
        <v>1565</v>
      </c>
      <c r="P293" t="s">
        <v>12</v>
      </c>
      <c r="Q293" t="s">
        <v>247</v>
      </c>
      <c r="R293" s="3">
        <v>23215</v>
      </c>
      <c r="S293" t="s">
        <v>81</v>
      </c>
      <c r="T293" t="s">
        <v>123</v>
      </c>
      <c r="U293" t="s">
        <v>1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12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49</v>
      </c>
      <c r="L295" t="s">
        <v>100</v>
      </c>
      <c r="M295" t="s">
        <v>49</v>
      </c>
      <c r="N295" t="s">
        <v>90</v>
      </c>
      <c r="O295" t="s">
        <v>1574</v>
      </c>
      <c r="P295" t="s">
        <v>12</v>
      </c>
      <c r="Q295" t="s">
        <v>259</v>
      </c>
      <c r="R295" s="3">
        <v>30074</v>
      </c>
      <c r="S295" t="s">
        <v>81</v>
      </c>
      <c r="T295" t="s">
        <v>24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51</v>
      </c>
      <c r="N296" t="s">
        <v>129</v>
      </c>
      <c r="O296" t="s">
        <v>1578</v>
      </c>
      <c r="P296" t="s">
        <v>12</v>
      </c>
      <c r="Q296" t="s">
        <v>211</v>
      </c>
      <c r="R296" s="3">
        <v>29754</v>
      </c>
      <c r="S296" t="s">
        <v>122</v>
      </c>
      <c r="T296" t="s">
        <v>212</v>
      </c>
      <c r="U296" t="s">
        <v>1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47</v>
      </c>
      <c r="J297" t="s">
        <v>144</v>
      </c>
      <c r="K297" t="s">
        <v>65</v>
      </c>
      <c r="L297" t="s">
        <v>66</v>
      </c>
      <c r="M297" t="s">
        <v>51</v>
      </c>
      <c r="N297" t="s">
        <v>52</v>
      </c>
      <c r="O297" t="s">
        <v>1582</v>
      </c>
      <c r="P297" t="s">
        <v>12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48</v>
      </c>
      <c r="K298" t="s">
        <v>78</v>
      </c>
      <c r="L298" t="s">
        <v>100</v>
      </c>
      <c r="M298" t="s">
        <v>49</v>
      </c>
      <c r="N298" t="s">
        <v>129</v>
      </c>
      <c r="O298" t="s">
        <v>1588</v>
      </c>
      <c r="P298" t="s">
        <v>12</v>
      </c>
      <c r="Q298" t="s">
        <v>54</v>
      </c>
      <c r="R298" s="3">
        <v>22643</v>
      </c>
      <c r="S298" t="s">
        <v>122</v>
      </c>
      <c r="T298" t="s">
        <v>56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48</v>
      </c>
      <c r="K299" t="s">
        <v>49</v>
      </c>
      <c r="L299" t="s">
        <v>100</v>
      </c>
      <c r="M299" t="s">
        <v>51</v>
      </c>
      <c r="N299" t="s">
        <v>79</v>
      </c>
      <c r="O299" t="s">
        <v>1593</v>
      </c>
      <c r="P299" t="s">
        <v>12</v>
      </c>
      <c r="Q299" t="s">
        <v>247</v>
      </c>
      <c r="R299" s="3">
        <v>17144</v>
      </c>
      <c r="S299" t="s">
        <v>122</v>
      </c>
      <c r="T299" t="s">
        <v>516</v>
      </c>
      <c r="U299" t="s">
        <v>1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49</v>
      </c>
      <c r="L300" t="s">
        <v>50</v>
      </c>
      <c r="M300" t="s">
        <v>49</v>
      </c>
      <c r="N300" t="s">
        <v>79</v>
      </c>
      <c r="O300" t="s">
        <v>1598</v>
      </c>
      <c r="P300" t="s">
        <v>12</v>
      </c>
      <c r="Q300" t="s">
        <v>322</v>
      </c>
      <c r="R300" s="3">
        <v>25955</v>
      </c>
      <c r="S300" t="s">
        <v>81</v>
      </c>
      <c r="T300" t="s">
        <v>543</v>
      </c>
      <c r="U300" t="s">
        <v>1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49</v>
      </c>
      <c r="L301" t="s">
        <v>50</v>
      </c>
      <c r="M301" t="s">
        <v>49</v>
      </c>
      <c r="N301" t="s">
        <v>52</v>
      </c>
      <c r="O301" t="s">
        <v>1603</v>
      </c>
      <c r="P301" t="s">
        <v>12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49</v>
      </c>
      <c r="N302" t="s">
        <v>52</v>
      </c>
      <c r="O302" t="s">
        <v>1608</v>
      </c>
      <c r="P302" t="s">
        <v>12</v>
      </c>
      <c r="Q302" t="s">
        <v>121</v>
      </c>
      <c r="R302" s="3">
        <v>22006</v>
      </c>
      <c r="S302" t="s">
        <v>81</v>
      </c>
      <c r="T302" t="s">
        <v>56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48</v>
      </c>
      <c r="K303" t="s">
        <v>78</v>
      </c>
      <c r="L303" t="s">
        <v>100</v>
      </c>
      <c r="M303" t="s">
        <v>51</v>
      </c>
      <c r="N303" t="s">
        <v>52</v>
      </c>
      <c r="O303" t="s">
        <v>1611</v>
      </c>
      <c r="P303" t="s">
        <v>15</v>
      </c>
      <c r="Q303" t="s">
        <v>259</v>
      </c>
      <c r="R303" s="3">
        <v>18452</v>
      </c>
      <c r="S303" t="s">
        <v>122</v>
      </c>
      <c r="T303" t="s">
        <v>193</v>
      </c>
      <c r="U303" t="s">
        <v>1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47</v>
      </c>
      <c r="J304" t="s">
        <v>48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15</v>
      </c>
      <c r="Q304" t="s">
        <v>121</v>
      </c>
      <c r="R304" s="3">
        <v>26991</v>
      </c>
      <c r="S304" t="s">
        <v>122</v>
      </c>
      <c r="T304" t="s">
        <v>193</v>
      </c>
      <c r="U304" t="s">
        <v>1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48</v>
      </c>
      <c r="K305" t="s">
        <v>78</v>
      </c>
      <c r="L305" t="s">
        <v>66</v>
      </c>
      <c r="M305" t="s">
        <v>78</v>
      </c>
      <c r="N305" t="s">
        <v>52</v>
      </c>
      <c r="O305" t="s">
        <v>1621</v>
      </c>
      <c r="P305" t="s">
        <v>15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48</v>
      </c>
      <c r="K306" t="s">
        <v>49</v>
      </c>
      <c r="L306" t="s">
        <v>66</v>
      </c>
      <c r="M306" t="s">
        <v>78</v>
      </c>
      <c r="N306" t="s">
        <v>79</v>
      </c>
      <c r="O306" t="s">
        <v>1626</v>
      </c>
      <c r="P306" t="s">
        <v>15</v>
      </c>
      <c r="Q306" t="s">
        <v>68</v>
      </c>
      <c r="R306" s="3">
        <v>21600</v>
      </c>
      <c r="S306" t="s">
        <v>122</v>
      </c>
      <c r="T306" t="s">
        <v>543</v>
      </c>
      <c r="U306" t="s">
        <v>1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52</v>
      </c>
      <c r="O307" t="s">
        <v>1630</v>
      </c>
      <c r="P307" t="s">
        <v>15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48</v>
      </c>
      <c r="K308" t="s">
        <v>65</v>
      </c>
      <c r="L308" t="s">
        <v>50</v>
      </c>
      <c r="M308" t="s">
        <v>51</v>
      </c>
      <c r="N308" t="s">
        <v>129</v>
      </c>
      <c r="O308" t="s">
        <v>1635</v>
      </c>
      <c r="P308" t="s">
        <v>15</v>
      </c>
      <c r="Q308" t="s">
        <v>92</v>
      </c>
      <c r="R308" s="3">
        <v>29941</v>
      </c>
      <c r="S308" t="s">
        <v>122</v>
      </c>
      <c r="T308" t="s">
        <v>193</v>
      </c>
      <c r="U308" t="s">
        <v>1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48</v>
      </c>
      <c r="K309" t="s">
        <v>78</v>
      </c>
      <c r="L309" t="s">
        <v>66</v>
      </c>
      <c r="M309" t="s">
        <v>51</v>
      </c>
      <c r="N309" t="s">
        <v>90</v>
      </c>
      <c r="O309" t="s">
        <v>1640</v>
      </c>
      <c r="P309" t="s">
        <v>15</v>
      </c>
      <c r="Q309" t="s">
        <v>92</v>
      </c>
      <c r="R309" s="3">
        <v>31837</v>
      </c>
      <c r="S309" t="s">
        <v>122</v>
      </c>
      <c r="T309" t="s">
        <v>1641</v>
      </c>
      <c r="U309" t="s">
        <v>1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51</v>
      </c>
      <c r="N310" t="s">
        <v>129</v>
      </c>
      <c r="O310" t="s">
        <v>1645</v>
      </c>
      <c r="P310" t="s">
        <v>15</v>
      </c>
      <c r="Q310" t="s">
        <v>121</v>
      </c>
      <c r="R310" s="3">
        <v>33898</v>
      </c>
      <c r="S310" t="s">
        <v>122</v>
      </c>
      <c r="T310" t="s">
        <v>24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51</v>
      </c>
      <c r="N311" t="s">
        <v>79</v>
      </c>
      <c r="O311" t="s">
        <v>1649</v>
      </c>
      <c r="P311" t="s">
        <v>15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51</v>
      </c>
      <c r="N312" t="s">
        <v>52</v>
      </c>
      <c r="O312" t="s">
        <v>1654</v>
      </c>
      <c r="P312" t="s">
        <v>15</v>
      </c>
      <c r="Q312" t="s">
        <v>54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47</v>
      </c>
      <c r="J313" t="s">
        <v>48</v>
      </c>
      <c r="K313" t="s">
        <v>78</v>
      </c>
      <c r="L313" t="s">
        <v>100</v>
      </c>
      <c r="M313" t="s">
        <v>49</v>
      </c>
      <c r="N313" t="s">
        <v>90</v>
      </c>
      <c r="O313" t="s">
        <v>1659</v>
      </c>
      <c r="P313" t="s">
        <v>15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48</v>
      </c>
      <c r="K314" t="s">
        <v>78</v>
      </c>
      <c r="L314" t="s">
        <v>50</v>
      </c>
      <c r="M314" t="s">
        <v>78</v>
      </c>
      <c r="N314" t="s">
        <v>52</v>
      </c>
      <c r="O314" t="s">
        <v>1665</v>
      </c>
      <c r="P314" t="s">
        <v>10</v>
      </c>
      <c r="Q314" t="s">
        <v>211</v>
      </c>
      <c r="R314" s="3">
        <v>20522</v>
      </c>
      <c r="S314" t="s">
        <v>122</v>
      </c>
      <c r="T314" t="s">
        <v>212</v>
      </c>
      <c r="U314" t="s">
        <v>1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48</v>
      </c>
      <c r="K315" t="s">
        <v>49</v>
      </c>
      <c r="L315" t="s">
        <v>50</v>
      </c>
      <c r="M315" t="s">
        <v>49</v>
      </c>
      <c r="N315" t="s">
        <v>52</v>
      </c>
      <c r="O315" t="s">
        <v>1669</v>
      </c>
      <c r="P315" t="s">
        <v>10</v>
      </c>
      <c r="Q315" t="s">
        <v>121</v>
      </c>
      <c r="R315" s="3">
        <v>17353</v>
      </c>
      <c r="S315" t="s">
        <v>122</v>
      </c>
      <c r="T315" t="s">
        <v>123</v>
      </c>
      <c r="U315" t="s">
        <v>1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48</v>
      </c>
      <c r="K316" t="s">
        <v>78</v>
      </c>
      <c r="L316" t="s">
        <v>100</v>
      </c>
      <c r="M316" t="s">
        <v>78</v>
      </c>
      <c r="N316" t="s">
        <v>52</v>
      </c>
      <c r="O316" t="s">
        <v>1673</v>
      </c>
      <c r="P316" t="s">
        <v>10</v>
      </c>
      <c r="Q316" t="s">
        <v>92</v>
      </c>
      <c r="R316" s="3">
        <v>15396</v>
      </c>
      <c r="S316" t="s">
        <v>122</v>
      </c>
      <c r="T316" t="s">
        <v>123</v>
      </c>
      <c r="U316" t="s">
        <v>1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49</v>
      </c>
      <c r="L317" t="s">
        <v>100</v>
      </c>
      <c r="M317" t="s">
        <v>51</v>
      </c>
      <c r="N317" t="s">
        <v>90</v>
      </c>
      <c r="O317" t="s">
        <v>1678</v>
      </c>
      <c r="P317" t="s">
        <v>15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49</v>
      </c>
      <c r="N318" t="s">
        <v>79</v>
      </c>
      <c r="O318" t="s">
        <v>1682</v>
      </c>
      <c r="P318" t="s">
        <v>15</v>
      </c>
      <c r="Q318" t="s">
        <v>121</v>
      </c>
      <c r="R318" s="3">
        <v>33227</v>
      </c>
      <c r="S318" t="s">
        <v>122</v>
      </c>
      <c r="T318" t="s">
        <v>24</v>
      </c>
      <c r="U318" t="s">
        <v>1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49</v>
      </c>
      <c r="L319" t="s">
        <v>66</v>
      </c>
      <c r="M319" t="s">
        <v>49</v>
      </c>
      <c r="N319" t="s">
        <v>79</v>
      </c>
      <c r="O319" t="s">
        <v>1686</v>
      </c>
      <c r="P319" t="s">
        <v>15</v>
      </c>
      <c r="Q319" t="s">
        <v>54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47</v>
      </c>
      <c r="J320" t="s">
        <v>48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15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48</v>
      </c>
      <c r="K321" t="s">
        <v>65</v>
      </c>
      <c r="L321" t="s">
        <v>100</v>
      </c>
      <c r="M321" t="s">
        <v>78</v>
      </c>
      <c r="N321" t="s">
        <v>52</v>
      </c>
      <c r="O321" t="s">
        <v>1693</v>
      </c>
      <c r="P321" t="s">
        <v>15</v>
      </c>
      <c r="Q321" t="s">
        <v>241</v>
      </c>
      <c r="R321" s="3">
        <v>31866</v>
      </c>
      <c r="S321" t="s">
        <v>122</v>
      </c>
      <c r="T321" t="s">
        <v>132</v>
      </c>
      <c r="U321" t="s">
        <v>1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48</v>
      </c>
      <c r="K322" t="s">
        <v>49</v>
      </c>
      <c r="L322" t="s">
        <v>100</v>
      </c>
      <c r="M322" t="s">
        <v>51</v>
      </c>
      <c r="N322" t="s">
        <v>90</v>
      </c>
      <c r="O322" t="s">
        <v>1698</v>
      </c>
      <c r="P322" t="s">
        <v>10</v>
      </c>
      <c r="Q322" t="s">
        <v>121</v>
      </c>
      <c r="R322" s="3">
        <v>22233</v>
      </c>
      <c r="S322" t="s">
        <v>122</v>
      </c>
      <c r="T322" t="s">
        <v>193</v>
      </c>
      <c r="U322" t="s">
        <v>1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48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10</v>
      </c>
      <c r="Q323" t="s">
        <v>68</v>
      </c>
      <c r="R323" s="3">
        <v>18574</v>
      </c>
      <c r="S323" t="s">
        <v>122</v>
      </c>
      <c r="T323" t="s">
        <v>70</v>
      </c>
      <c r="U323" t="s">
        <v>1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48</v>
      </c>
      <c r="K324" t="s">
        <v>78</v>
      </c>
      <c r="L324" t="s">
        <v>100</v>
      </c>
      <c r="M324" t="s">
        <v>49</v>
      </c>
      <c r="N324" t="s">
        <v>129</v>
      </c>
      <c r="O324" t="s">
        <v>1707</v>
      </c>
      <c r="P324" t="s">
        <v>10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49</v>
      </c>
      <c r="L325" t="s">
        <v>66</v>
      </c>
      <c r="M325" t="s">
        <v>78</v>
      </c>
      <c r="N325" t="s">
        <v>79</v>
      </c>
      <c r="O325" t="s">
        <v>1711</v>
      </c>
      <c r="P325" t="s">
        <v>15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48</v>
      </c>
      <c r="K326" t="s">
        <v>49</v>
      </c>
      <c r="L326" t="s">
        <v>66</v>
      </c>
      <c r="M326" t="s">
        <v>78</v>
      </c>
      <c r="N326" t="s">
        <v>129</v>
      </c>
      <c r="O326" t="s">
        <v>1715</v>
      </c>
      <c r="P326" t="s">
        <v>15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48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10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49</v>
      </c>
      <c r="N328" t="s">
        <v>129</v>
      </c>
      <c r="O328" t="s">
        <v>1724</v>
      </c>
      <c r="P328" t="s">
        <v>15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50</v>
      </c>
      <c r="M329" t="s">
        <v>78</v>
      </c>
      <c r="N329" t="s">
        <v>52</v>
      </c>
      <c r="O329" t="s">
        <v>1728</v>
      </c>
      <c r="P329" t="s">
        <v>15</v>
      </c>
      <c r="Q329" t="s">
        <v>112</v>
      </c>
      <c r="R329" s="3">
        <v>30272</v>
      </c>
      <c r="S329" t="s">
        <v>122</v>
      </c>
      <c r="T329" t="s">
        <v>543</v>
      </c>
      <c r="U329" t="s">
        <v>1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15</v>
      </c>
      <c r="Q330" t="s">
        <v>121</v>
      </c>
      <c r="R330" s="3">
        <v>26414</v>
      </c>
      <c r="S330" t="s">
        <v>122</v>
      </c>
      <c r="T330" t="s">
        <v>56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49</v>
      </c>
      <c r="L331" t="s">
        <v>100</v>
      </c>
      <c r="M331" t="s">
        <v>49</v>
      </c>
      <c r="N331" t="s">
        <v>90</v>
      </c>
      <c r="O331" t="s">
        <v>1737</v>
      </c>
      <c r="P331" t="s">
        <v>15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47</v>
      </c>
      <c r="J332" t="s">
        <v>48</v>
      </c>
      <c r="K332" t="s">
        <v>49</v>
      </c>
      <c r="L332" t="s">
        <v>66</v>
      </c>
      <c r="M332" t="s">
        <v>78</v>
      </c>
      <c r="N332" t="s">
        <v>79</v>
      </c>
      <c r="O332" t="s">
        <v>1741</v>
      </c>
      <c r="P332" t="s">
        <v>15</v>
      </c>
      <c r="Q332" t="s">
        <v>102</v>
      </c>
      <c r="R332" s="3">
        <v>20439</v>
      </c>
      <c r="S332" t="s">
        <v>122</v>
      </c>
      <c r="T332" t="s">
        <v>433</v>
      </c>
      <c r="U332" t="s">
        <v>1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48</v>
      </c>
      <c r="K333" t="s">
        <v>49</v>
      </c>
      <c r="L333" t="s">
        <v>66</v>
      </c>
      <c r="M333" t="s">
        <v>51</v>
      </c>
      <c r="N333" t="s">
        <v>52</v>
      </c>
      <c r="O333" t="s">
        <v>1746</v>
      </c>
      <c r="P333" t="s">
        <v>10</v>
      </c>
      <c r="Q333" t="s">
        <v>259</v>
      </c>
      <c r="R333" s="3">
        <v>23172</v>
      </c>
      <c r="S333" t="s">
        <v>122</v>
      </c>
      <c r="T333" t="s">
        <v>193</v>
      </c>
      <c r="U333" t="s">
        <v>1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49</v>
      </c>
      <c r="L334" t="s">
        <v>100</v>
      </c>
      <c r="M334" t="s">
        <v>51</v>
      </c>
      <c r="N334" t="s">
        <v>52</v>
      </c>
      <c r="O334" t="s">
        <v>1751</v>
      </c>
      <c r="P334" t="s">
        <v>15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50</v>
      </c>
      <c r="M335" t="s">
        <v>78</v>
      </c>
      <c r="N335" t="s">
        <v>52</v>
      </c>
      <c r="O335" t="s">
        <v>1756</v>
      </c>
      <c r="P335" t="s">
        <v>15</v>
      </c>
      <c r="Q335" t="s">
        <v>121</v>
      </c>
      <c r="R335" s="3">
        <v>19993</v>
      </c>
      <c r="S335" t="s">
        <v>122</v>
      </c>
      <c r="T335" t="s">
        <v>56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48</v>
      </c>
      <c r="K336" t="s">
        <v>49</v>
      </c>
      <c r="L336" t="s">
        <v>66</v>
      </c>
      <c r="M336" t="s">
        <v>78</v>
      </c>
      <c r="N336" t="s">
        <v>52</v>
      </c>
      <c r="O336" t="s">
        <v>1761</v>
      </c>
      <c r="P336" t="s">
        <v>15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47</v>
      </c>
      <c r="J337" t="s">
        <v>48</v>
      </c>
      <c r="K337" t="s">
        <v>65</v>
      </c>
      <c r="L337" t="s">
        <v>50</v>
      </c>
      <c r="M337" t="s">
        <v>78</v>
      </c>
      <c r="N337" t="s">
        <v>129</v>
      </c>
      <c r="O337" t="s">
        <v>1766</v>
      </c>
      <c r="P337" t="s">
        <v>15</v>
      </c>
      <c r="Q337" t="s">
        <v>92</v>
      </c>
      <c r="R337" s="3">
        <v>29393</v>
      </c>
      <c r="S337" t="s">
        <v>122</v>
      </c>
      <c r="T337" t="s">
        <v>193</v>
      </c>
      <c r="U337" t="s">
        <v>1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48</v>
      </c>
      <c r="K338" t="s">
        <v>65</v>
      </c>
      <c r="L338" t="s">
        <v>66</v>
      </c>
      <c r="M338" t="s">
        <v>49</v>
      </c>
      <c r="N338" t="s">
        <v>79</v>
      </c>
      <c r="O338" t="s">
        <v>1770</v>
      </c>
      <c r="P338" t="s">
        <v>15</v>
      </c>
      <c r="Q338" t="s">
        <v>131</v>
      </c>
      <c r="R338" s="3">
        <v>17373</v>
      </c>
      <c r="S338" t="s">
        <v>122</v>
      </c>
      <c r="T338" t="s">
        <v>516</v>
      </c>
      <c r="U338" t="s">
        <v>1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48</v>
      </c>
      <c r="K339" t="s">
        <v>78</v>
      </c>
      <c r="L339" t="s">
        <v>50</v>
      </c>
      <c r="M339" t="s">
        <v>49</v>
      </c>
      <c r="N339" t="s">
        <v>129</v>
      </c>
      <c r="O339" t="s">
        <v>1775</v>
      </c>
      <c r="P339" t="s">
        <v>15</v>
      </c>
      <c r="Q339" t="s">
        <v>92</v>
      </c>
      <c r="R339" s="3">
        <v>27795</v>
      </c>
      <c r="S339" t="s">
        <v>122</v>
      </c>
      <c r="T339" t="s">
        <v>516</v>
      </c>
      <c r="U339" t="s">
        <v>1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52</v>
      </c>
      <c r="O340" t="s">
        <v>1780</v>
      </c>
      <c r="P340" t="s">
        <v>15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15</v>
      </c>
      <c r="Q341" t="s">
        <v>121</v>
      </c>
      <c r="R341" s="3">
        <v>31832</v>
      </c>
      <c r="S341" t="s">
        <v>122</v>
      </c>
      <c r="T341" t="s">
        <v>56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48</v>
      </c>
      <c r="K342" t="s">
        <v>49</v>
      </c>
      <c r="L342" t="s">
        <v>66</v>
      </c>
      <c r="M342" t="s">
        <v>51</v>
      </c>
      <c r="N342" t="s">
        <v>129</v>
      </c>
      <c r="O342" t="s">
        <v>1790</v>
      </c>
      <c r="P342" t="s">
        <v>15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47</v>
      </c>
      <c r="J343" t="s">
        <v>48</v>
      </c>
      <c r="K343" t="s">
        <v>49</v>
      </c>
      <c r="L343" t="s">
        <v>50</v>
      </c>
      <c r="M343" t="s">
        <v>78</v>
      </c>
      <c r="N343" t="s">
        <v>79</v>
      </c>
      <c r="O343" t="s">
        <v>1794</v>
      </c>
      <c r="P343" t="s">
        <v>15</v>
      </c>
      <c r="Q343" t="s">
        <v>92</v>
      </c>
      <c r="R343" s="3">
        <v>27650</v>
      </c>
      <c r="S343" t="s">
        <v>122</v>
      </c>
      <c r="T343" t="s">
        <v>193</v>
      </c>
      <c r="U343" t="s">
        <v>1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48</v>
      </c>
      <c r="K344" t="s">
        <v>49</v>
      </c>
      <c r="L344" t="s">
        <v>66</v>
      </c>
      <c r="M344" t="s">
        <v>51</v>
      </c>
      <c r="N344" t="s">
        <v>79</v>
      </c>
      <c r="O344" t="s">
        <v>1799</v>
      </c>
      <c r="P344" t="s">
        <v>15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52</v>
      </c>
      <c r="O345" t="s">
        <v>1803</v>
      </c>
      <c r="P345" t="s">
        <v>15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49</v>
      </c>
      <c r="L346" t="s">
        <v>100</v>
      </c>
      <c r="M346" t="s">
        <v>51</v>
      </c>
      <c r="N346" t="s">
        <v>129</v>
      </c>
      <c r="O346" t="s">
        <v>1808</v>
      </c>
      <c r="P346" t="s">
        <v>15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48</v>
      </c>
      <c r="K347" t="s">
        <v>78</v>
      </c>
      <c r="L347" t="s">
        <v>50</v>
      </c>
      <c r="M347" t="s">
        <v>49</v>
      </c>
      <c r="N347" t="s">
        <v>52</v>
      </c>
      <c r="O347" t="s">
        <v>1812</v>
      </c>
      <c r="P347" t="s">
        <v>15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48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15</v>
      </c>
      <c r="Q348" t="s">
        <v>54</v>
      </c>
      <c r="R348" s="3">
        <v>15734</v>
      </c>
      <c r="S348" t="s">
        <v>122</v>
      </c>
      <c r="T348" t="s">
        <v>543</v>
      </c>
      <c r="U348" t="s">
        <v>1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48</v>
      </c>
      <c r="K349" t="s">
        <v>65</v>
      </c>
      <c r="L349" t="s">
        <v>66</v>
      </c>
      <c r="M349" t="s">
        <v>51</v>
      </c>
      <c r="N349" t="s">
        <v>129</v>
      </c>
      <c r="O349" t="s">
        <v>1822</v>
      </c>
      <c r="P349" t="s">
        <v>15</v>
      </c>
      <c r="Q349" t="s">
        <v>218</v>
      </c>
      <c r="R349" s="3">
        <v>35508</v>
      </c>
      <c r="S349" t="s">
        <v>122</v>
      </c>
      <c r="T349" t="s">
        <v>193</v>
      </c>
      <c r="U349" t="s">
        <v>1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47</v>
      </c>
      <c r="J350" t="s">
        <v>48</v>
      </c>
      <c r="K350" t="s">
        <v>78</v>
      </c>
      <c r="L350" t="s">
        <v>50</v>
      </c>
      <c r="M350" t="s">
        <v>49</v>
      </c>
      <c r="N350" t="s">
        <v>79</v>
      </c>
      <c r="O350" t="s">
        <v>1826</v>
      </c>
      <c r="P350" t="s">
        <v>15</v>
      </c>
      <c r="Q350" t="s">
        <v>175</v>
      </c>
      <c r="R350" s="3">
        <v>36627</v>
      </c>
      <c r="S350" t="s">
        <v>122</v>
      </c>
      <c r="T350" t="s">
        <v>176</v>
      </c>
      <c r="U350" t="s">
        <v>1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50</v>
      </c>
      <c r="M351" t="s">
        <v>78</v>
      </c>
      <c r="N351" t="s">
        <v>52</v>
      </c>
      <c r="O351" t="s">
        <v>1831</v>
      </c>
      <c r="P351" t="s">
        <v>15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48</v>
      </c>
      <c r="K352" t="s">
        <v>78</v>
      </c>
      <c r="L352" t="s">
        <v>50</v>
      </c>
      <c r="M352" t="s">
        <v>78</v>
      </c>
      <c r="N352" t="s">
        <v>90</v>
      </c>
      <c r="O352" t="s">
        <v>1836</v>
      </c>
      <c r="P352" t="s">
        <v>15</v>
      </c>
      <c r="Q352" t="s">
        <v>92</v>
      </c>
      <c r="R352" s="3">
        <v>27822</v>
      </c>
      <c r="S352" t="s">
        <v>122</v>
      </c>
      <c r="T352" t="s">
        <v>56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48</v>
      </c>
      <c r="K353" t="s">
        <v>65</v>
      </c>
      <c r="L353" t="s">
        <v>100</v>
      </c>
      <c r="M353" t="s">
        <v>51</v>
      </c>
      <c r="N353" t="s">
        <v>129</v>
      </c>
      <c r="O353" t="s">
        <v>1841</v>
      </c>
      <c r="P353" t="s">
        <v>15</v>
      </c>
      <c r="Q353" t="s">
        <v>121</v>
      </c>
      <c r="R353" s="3">
        <v>26875</v>
      </c>
      <c r="S353" t="s">
        <v>122</v>
      </c>
      <c r="T353" t="s">
        <v>24</v>
      </c>
      <c r="U353" t="s">
        <v>1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48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15</v>
      </c>
      <c r="Q354" t="s">
        <v>121</v>
      </c>
      <c r="R354" s="3">
        <v>27246</v>
      </c>
      <c r="S354" t="s">
        <v>122</v>
      </c>
      <c r="T354" t="s">
        <v>205</v>
      </c>
      <c r="U354" t="s">
        <v>1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47</v>
      </c>
      <c r="J355" t="s">
        <v>48</v>
      </c>
      <c r="K355" t="s">
        <v>65</v>
      </c>
      <c r="L355" t="s">
        <v>50</v>
      </c>
      <c r="M355" t="s">
        <v>78</v>
      </c>
      <c r="N355" t="s">
        <v>79</v>
      </c>
      <c r="O355" t="s">
        <v>1850</v>
      </c>
      <c r="P355" t="s">
        <v>15</v>
      </c>
      <c r="Q355" t="s">
        <v>92</v>
      </c>
      <c r="R355" s="3">
        <v>33336</v>
      </c>
      <c r="S355" t="s">
        <v>122</v>
      </c>
      <c r="T355" t="s">
        <v>193</v>
      </c>
      <c r="U355" t="s">
        <v>1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48</v>
      </c>
      <c r="K356" t="s">
        <v>49</v>
      </c>
      <c r="L356" t="s">
        <v>100</v>
      </c>
      <c r="M356" t="s">
        <v>51</v>
      </c>
      <c r="N356" t="s">
        <v>52</v>
      </c>
      <c r="O356" t="s">
        <v>1854</v>
      </c>
      <c r="P356" t="s">
        <v>15</v>
      </c>
      <c r="Q356" t="s">
        <v>247</v>
      </c>
      <c r="R356" s="3">
        <v>19478</v>
      </c>
      <c r="S356" t="s">
        <v>122</v>
      </c>
      <c r="T356" t="s">
        <v>248</v>
      </c>
      <c r="U356" t="s">
        <v>1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48</v>
      </c>
      <c r="K357" t="s">
        <v>65</v>
      </c>
      <c r="L357" t="s">
        <v>50</v>
      </c>
      <c r="M357" t="s">
        <v>51</v>
      </c>
      <c r="N357" t="s">
        <v>52</v>
      </c>
      <c r="O357" t="s">
        <v>1859</v>
      </c>
      <c r="P357" t="s">
        <v>13</v>
      </c>
      <c r="Q357" t="s">
        <v>286</v>
      </c>
      <c r="R357" s="3">
        <v>31650</v>
      </c>
      <c r="S357" t="s">
        <v>122</v>
      </c>
      <c r="T357" t="s">
        <v>24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48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13</v>
      </c>
      <c r="Q358" t="s">
        <v>211</v>
      </c>
      <c r="R358" s="3">
        <v>26675</v>
      </c>
      <c r="S358" t="s">
        <v>122</v>
      </c>
      <c r="T358" t="s">
        <v>212</v>
      </c>
      <c r="U358" t="s">
        <v>1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48</v>
      </c>
      <c r="K359" t="s">
        <v>65</v>
      </c>
      <c r="L359" t="s">
        <v>50</v>
      </c>
      <c r="M359" t="s">
        <v>78</v>
      </c>
      <c r="N359" t="s">
        <v>52</v>
      </c>
      <c r="O359" t="s">
        <v>1867</v>
      </c>
      <c r="P359" t="s">
        <v>13</v>
      </c>
      <c r="Q359" t="s">
        <v>121</v>
      </c>
      <c r="R359" s="3">
        <v>36374</v>
      </c>
      <c r="S359" t="s">
        <v>122</v>
      </c>
      <c r="T359" t="s">
        <v>56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51</v>
      </c>
      <c r="N360" t="s">
        <v>52</v>
      </c>
      <c r="O360" t="s">
        <v>1871</v>
      </c>
      <c r="P360" t="s">
        <v>13</v>
      </c>
      <c r="Q360" t="s">
        <v>54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48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13</v>
      </c>
      <c r="Q361" t="s">
        <v>121</v>
      </c>
      <c r="R361" s="3">
        <v>26291</v>
      </c>
      <c r="S361" t="s">
        <v>122</v>
      </c>
      <c r="T361" t="s">
        <v>123</v>
      </c>
      <c r="U361" t="s">
        <v>1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49</v>
      </c>
      <c r="L362" t="s">
        <v>66</v>
      </c>
      <c r="M362" t="s">
        <v>51</v>
      </c>
      <c r="N362" t="s">
        <v>52</v>
      </c>
      <c r="O362" t="s">
        <v>1880</v>
      </c>
      <c r="P362" t="s">
        <v>13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49</v>
      </c>
      <c r="N363" t="s">
        <v>129</v>
      </c>
      <c r="O363" t="s">
        <v>1885</v>
      </c>
      <c r="P363" t="s">
        <v>13</v>
      </c>
      <c r="Q363" t="s">
        <v>92</v>
      </c>
      <c r="R363" s="3">
        <v>17817</v>
      </c>
      <c r="S363" t="s">
        <v>122</v>
      </c>
      <c r="T363" t="s">
        <v>56</v>
      </c>
      <c r="U363" t="s">
        <v>1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49</v>
      </c>
      <c r="L364" t="s">
        <v>66</v>
      </c>
      <c r="M364" t="s">
        <v>78</v>
      </c>
      <c r="N364" t="s">
        <v>90</v>
      </c>
      <c r="O364" t="s">
        <v>1890</v>
      </c>
      <c r="P364" t="s">
        <v>13</v>
      </c>
      <c r="Q364" t="s">
        <v>121</v>
      </c>
      <c r="R364" s="3">
        <v>29860</v>
      </c>
      <c r="S364" t="s">
        <v>122</v>
      </c>
      <c r="T364" t="s">
        <v>123</v>
      </c>
      <c r="U364" t="s">
        <v>1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49</v>
      </c>
      <c r="L365" t="s">
        <v>100</v>
      </c>
      <c r="M365" t="s">
        <v>78</v>
      </c>
      <c r="N365" t="s">
        <v>90</v>
      </c>
      <c r="O365" t="s">
        <v>1895</v>
      </c>
      <c r="P365" t="s">
        <v>13</v>
      </c>
      <c r="Q365" t="s">
        <v>102</v>
      </c>
      <c r="R365" s="3">
        <v>19145</v>
      </c>
      <c r="S365" t="s">
        <v>122</v>
      </c>
      <c r="T365" t="s">
        <v>104</v>
      </c>
      <c r="U365" t="s">
        <v>1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49</v>
      </c>
      <c r="L366" t="s">
        <v>100</v>
      </c>
      <c r="M366" t="s">
        <v>49</v>
      </c>
      <c r="N366" t="s">
        <v>129</v>
      </c>
      <c r="O366" t="s">
        <v>1899</v>
      </c>
      <c r="P366" t="s">
        <v>13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49</v>
      </c>
      <c r="L367" t="s">
        <v>66</v>
      </c>
      <c r="M367" t="s">
        <v>51</v>
      </c>
      <c r="N367" t="s">
        <v>79</v>
      </c>
      <c r="O367" t="s">
        <v>1904</v>
      </c>
      <c r="P367" t="s">
        <v>13</v>
      </c>
      <c r="Q367" t="s">
        <v>92</v>
      </c>
      <c r="R367" s="3">
        <v>35665</v>
      </c>
      <c r="S367" t="s">
        <v>122</v>
      </c>
      <c r="T367" t="s">
        <v>56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47</v>
      </c>
      <c r="J368" t="s">
        <v>48</v>
      </c>
      <c r="K368" t="s">
        <v>49</v>
      </c>
      <c r="L368" t="s">
        <v>50</v>
      </c>
      <c r="M368" t="s">
        <v>51</v>
      </c>
      <c r="N368" t="s">
        <v>90</v>
      </c>
      <c r="O368" t="s">
        <v>1908</v>
      </c>
      <c r="P368" t="s">
        <v>13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48</v>
      </c>
      <c r="K369" t="s">
        <v>78</v>
      </c>
      <c r="L369" t="s">
        <v>66</v>
      </c>
      <c r="M369" t="s">
        <v>78</v>
      </c>
      <c r="N369" t="s">
        <v>52</v>
      </c>
      <c r="O369" t="s">
        <v>1913</v>
      </c>
      <c r="P369" t="s">
        <v>13</v>
      </c>
      <c r="Q369" t="s">
        <v>121</v>
      </c>
      <c r="R369" s="3">
        <v>34699</v>
      </c>
      <c r="S369" t="s">
        <v>122</v>
      </c>
      <c r="T369" t="s">
        <v>123</v>
      </c>
      <c r="U369" t="s">
        <v>1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48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13</v>
      </c>
      <c r="Q370" t="s">
        <v>92</v>
      </c>
      <c r="R370" s="3">
        <v>27711</v>
      </c>
      <c r="S370" t="s">
        <v>122</v>
      </c>
      <c r="T370" t="s">
        <v>56</v>
      </c>
      <c r="U370" t="s">
        <v>1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48</v>
      </c>
      <c r="K371" t="s">
        <v>49</v>
      </c>
      <c r="L371" t="s">
        <v>100</v>
      </c>
      <c r="M371" t="s">
        <v>49</v>
      </c>
      <c r="N371" t="s">
        <v>52</v>
      </c>
      <c r="O371" t="s">
        <v>1923</v>
      </c>
      <c r="P371" t="s">
        <v>13</v>
      </c>
      <c r="Q371" t="s">
        <v>68</v>
      </c>
      <c r="R371" s="3">
        <v>31580</v>
      </c>
      <c r="S371" t="s">
        <v>122</v>
      </c>
      <c r="T371" t="s">
        <v>56</v>
      </c>
      <c r="U371" t="s">
        <v>1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51</v>
      </c>
      <c r="N372" t="s">
        <v>90</v>
      </c>
      <c r="O372" t="s">
        <v>1928</v>
      </c>
      <c r="P372" t="s">
        <v>13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49</v>
      </c>
      <c r="L373" t="s">
        <v>50</v>
      </c>
      <c r="M373" t="s">
        <v>78</v>
      </c>
      <c r="N373" t="s">
        <v>79</v>
      </c>
      <c r="O373" t="s">
        <v>1933</v>
      </c>
      <c r="P373" t="s">
        <v>13</v>
      </c>
      <c r="Q373" t="s">
        <v>121</v>
      </c>
      <c r="R373" s="3">
        <v>20592</v>
      </c>
      <c r="S373" t="s">
        <v>122</v>
      </c>
      <c r="T373" t="s">
        <v>205</v>
      </c>
      <c r="U373" t="s">
        <v>1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50</v>
      </c>
      <c r="M374" t="s">
        <v>49</v>
      </c>
      <c r="N374" t="s">
        <v>52</v>
      </c>
      <c r="O374" t="s">
        <v>1938</v>
      </c>
      <c r="P374" t="s">
        <v>13</v>
      </c>
      <c r="Q374" t="s">
        <v>218</v>
      </c>
      <c r="R374" s="3">
        <v>23319</v>
      </c>
      <c r="S374" t="s">
        <v>122</v>
      </c>
      <c r="T374" t="s">
        <v>123</v>
      </c>
      <c r="U374" t="s">
        <v>1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49</v>
      </c>
      <c r="L375" t="s">
        <v>50</v>
      </c>
      <c r="M375" t="s">
        <v>78</v>
      </c>
      <c r="N375" t="s">
        <v>129</v>
      </c>
      <c r="O375" t="s">
        <v>1941</v>
      </c>
      <c r="P375" t="s">
        <v>13</v>
      </c>
      <c r="Q375" t="s">
        <v>218</v>
      </c>
      <c r="R375" s="3">
        <v>18222</v>
      </c>
      <c r="S375" t="s">
        <v>122</v>
      </c>
      <c r="T375" t="s">
        <v>70</v>
      </c>
      <c r="U375" t="s">
        <v>1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51</v>
      </c>
      <c r="N376" t="s">
        <v>90</v>
      </c>
      <c r="O376" t="s">
        <v>1945</v>
      </c>
      <c r="P376" t="s">
        <v>13</v>
      </c>
      <c r="Q376" t="s">
        <v>92</v>
      </c>
      <c r="R376" s="3">
        <v>35315</v>
      </c>
      <c r="S376" t="s">
        <v>122</v>
      </c>
      <c r="T376" t="s">
        <v>56</v>
      </c>
      <c r="U376" t="s">
        <v>1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48</v>
      </c>
      <c r="K377" t="s">
        <v>49</v>
      </c>
      <c r="L377" t="s">
        <v>50</v>
      </c>
      <c r="M377" t="s">
        <v>51</v>
      </c>
      <c r="N377" t="s">
        <v>52</v>
      </c>
      <c r="O377" t="s">
        <v>1950</v>
      </c>
      <c r="P377" t="s">
        <v>13</v>
      </c>
      <c r="Q377" t="s">
        <v>54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48</v>
      </c>
      <c r="K378" t="s">
        <v>65</v>
      </c>
      <c r="L378" t="s">
        <v>100</v>
      </c>
      <c r="M378" t="s">
        <v>51</v>
      </c>
      <c r="N378" t="s">
        <v>52</v>
      </c>
      <c r="O378" t="s">
        <v>1955</v>
      </c>
      <c r="P378" t="s">
        <v>13</v>
      </c>
      <c r="Q378" t="s">
        <v>102</v>
      </c>
      <c r="R378" s="3">
        <v>19460</v>
      </c>
      <c r="S378" t="s">
        <v>122</v>
      </c>
      <c r="T378" t="s">
        <v>56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48</v>
      </c>
      <c r="K379" t="s">
        <v>65</v>
      </c>
      <c r="L379" t="s">
        <v>100</v>
      </c>
      <c r="M379" t="s">
        <v>49</v>
      </c>
      <c r="N379" t="s">
        <v>79</v>
      </c>
      <c r="O379" t="s">
        <v>1960</v>
      </c>
      <c r="P379" t="s">
        <v>13</v>
      </c>
      <c r="Q379" t="s">
        <v>121</v>
      </c>
      <c r="R379" s="3">
        <v>15512</v>
      </c>
      <c r="S379" t="s">
        <v>122</v>
      </c>
      <c r="T379" t="s">
        <v>270</v>
      </c>
      <c r="U379" t="s">
        <v>1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49</v>
      </c>
      <c r="L380" t="s">
        <v>50</v>
      </c>
      <c r="M380" t="s">
        <v>49</v>
      </c>
      <c r="N380" t="s">
        <v>52</v>
      </c>
      <c r="O380" t="s">
        <v>1965</v>
      </c>
      <c r="P380" t="s">
        <v>13</v>
      </c>
      <c r="Q380" t="s">
        <v>92</v>
      </c>
      <c r="R380" s="3">
        <v>15979</v>
      </c>
      <c r="S380" t="s">
        <v>122</v>
      </c>
      <c r="T380" t="s">
        <v>270</v>
      </c>
      <c r="U380" t="s">
        <v>1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51</v>
      </c>
      <c r="N381" t="s">
        <v>79</v>
      </c>
      <c r="O381" t="s">
        <v>1969</v>
      </c>
      <c r="P381" t="s">
        <v>13</v>
      </c>
      <c r="Q381" t="s">
        <v>121</v>
      </c>
      <c r="R381" s="3">
        <v>15269</v>
      </c>
      <c r="S381" t="s">
        <v>122</v>
      </c>
      <c r="T381" t="s">
        <v>123</v>
      </c>
      <c r="U381" t="s">
        <v>1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49</v>
      </c>
      <c r="L382" t="s">
        <v>66</v>
      </c>
      <c r="M382" t="s">
        <v>78</v>
      </c>
      <c r="N382" t="s">
        <v>90</v>
      </c>
      <c r="O382" t="s">
        <v>1973</v>
      </c>
      <c r="P382" t="s">
        <v>13</v>
      </c>
      <c r="Q382" t="s">
        <v>121</v>
      </c>
      <c r="R382" s="3">
        <v>32082</v>
      </c>
      <c r="S382" t="s">
        <v>122</v>
      </c>
      <c r="T382" t="s">
        <v>123</v>
      </c>
      <c r="U382" t="s">
        <v>1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51</v>
      </c>
      <c r="N383" t="s">
        <v>79</v>
      </c>
      <c r="O383" t="s">
        <v>1977</v>
      </c>
      <c r="P383" t="s">
        <v>13</v>
      </c>
      <c r="Q383" t="s">
        <v>112</v>
      </c>
      <c r="R383" s="3">
        <v>18938</v>
      </c>
      <c r="S383" t="s">
        <v>122</v>
      </c>
      <c r="T383" t="s">
        <v>737</v>
      </c>
      <c r="U383" t="s">
        <v>1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49</v>
      </c>
      <c r="N384" t="s">
        <v>129</v>
      </c>
      <c r="O384" t="s">
        <v>1982</v>
      </c>
      <c r="P384" t="s">
        <v>13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49</v>
      </c>
      <c r="L385" t="s">
        <v>100</v>
      </c>
      <c r="M385" t="s">
        <v>49</v>
      </c>
      <c r="N385" t="s">
        <v>79</v>
      </c>
      <c r="O385" t="s">
        <v>1986</v>
      </c>
      <c r="P385" t="s">
        <v>13</v>
      </c>
      <c r="Q385" t="s">
        <v>121</v>
      </c>
      <c r="R385" s="3">
        <v>21370</v>
      </c>
      <c r="S385" t="s">
        <v>122</v>
      </c>
      <c r="T385" t="s">
        <v>56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47</v>
      </c>
      <c r="J386" t="s">
        <v>48</v>
      </c>
      <c r="K386" t="s">
        <v>78</v>
      </c>
      <c r="L386" t="s">
        <v>50</v>
      </c>
      <c r="M386" t="s">
        <v>49</v>
      </c>
      <c r="N386" t="s">
        <v>90</v>
      </c>
      <c r="O386" t="s">
        <v>1990</v>
      </c>
      <c r="P386" t="s">
        <v>13</v>
      </c>
      <c r="Q386" t="s">
        <v>92</v>
      </c>
      <c r="R386" s="3">
        <v>28013</v>
      </c>
      <c r="S386" t="s">
        <v>122</v>
      </c>
      <c r="T386" t="s">
        <v>1340</v>
      </c>
      <c r="U386" t="s">
        <v>1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47</v>
      </c>
      <c r="J387" t="s">
        <v>48</v>
      </c>
      <c r="K387" t="s">
        <v>49</v>
      </c>
      <c r="L387" t="s">
        <v>66</v>
      </c>
      <c r="M387" t="s">
        <v>51</v>
      </c>
      <c r="N387" t="s">
        <v>79</v>
      </c>
      <c r="O387" t="s">
        <v>1994</v>
      </c>
      <c r="P387" t="s">
        <v>13</v>
      </c>
      <c r="Q387" t="s">
        <v>92</v>
      </c>
      <c r="R387" s="3">
        <v>30545</v>
      </c>
      <c r="S387" t="s">
        <v>122</v>
      </c>
      <c r="T387" t="s">
        <v>123</v>
      </c>
      <c r="U387" t="s">
        <v>1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49</v>
      </c>
      <c r="L388" t="s">
        <v>66</v>
      </c>
      <c r="M388" t="s">
        <v>49</v>
      </c>
      <c r="N388" t="s">
        <v>129</v>
      </c>
      <c r="O388" t="s">
        <v>1999</v>
      </c>
      <c r="P388" t="s">
        <v>13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49</v>
      </c>
      <c r="L389" t="s">
        <v>66</v>
      </c>
      <c r="M389" t="s">
        <v>49</v>
      </c>
      <c r="N389" t="s">
        <v>79</v>
      </c>
      <c r="O389" t="s">
        <v>2004</v>
      </c>
      <c r="P389" t="s">
        <v>13</v>
      </c>
      <c r="Q389" t="s">
        <v>2005</v>
      </c>
      <c r="R389" s="3">
        <v>24867</v>
      </c>
      <c r="S389" t="s">
        <v>122</v>
      </c>
      <c r="T389" t="s">
        <v>176</v>
      </c>
      <c r="U389" t="s">
        <v>1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49</v>
      </c>
      <c r="L390" t="s">
        <v>66</v>
      </c>
      <c r="M390" t="s">
        <v>51</v>
      </c>
      <c r="N390" t="s">
        <v>79</v>
      </c>
      <c r="O390" t="s">
        <v>2009</v>
      </c>
      <c r="P390" t="s">
        <v>13</v>
      </c>
      <c r="Q390" t="s">
        <v>121</v>
      </c>
      <c r="R390" s="3">
        <v>27008</v>
      </c>
      <c r="S390" t="s">
        <v>122</v>
      </c>
      <c r="T390" t="s">
        <v>532</v>
      </c>
      <c r="U390" t="s">
        <v>1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49</v>
      </c>
      <c r="L391" t="s">
        <v>100</v>
      </c>
      <c r="M391" t="s">
        <v>78</v>
      </c>
      <c r="N391" t="s">
        <v>129</v>
      </c>
      <c r="O391" t="s">
        <v>2013</v>
      </c>
      <c r="P391" t="s">
        <v>13</v>
      </c>
      <c r="Q391" t="s">
        <v>259</v>
      </c>
      <c r="R391" s="3">
        <v>35281</v>
      </c>
      <c r="S391" t="s">
        <v>122</v>
      </c>
      <c r="T391" t="s">
        <v>123</v>
      </c>
      <c r="U391" t="s">
        <v>1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52</v>
      </c>
      <c r="O392" t="s">
        <v>2017</v>
      </c>
      <c r="P392" t="s">
        <v>13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47</v>
      </c>
      <c r="J393" t="s">
        <v>48</v>
      </c>
      <c r="K393" t="s">
        <v>49</v>
      </c>
      <c r="L393" t="s">
        <v>66</v>
      </c>
      <c r="M393" t="s">
        <v>51</v>
      </c>
      <c r="N393" t="s">
        <v>129</v>
      </c>
      <c r="O393" t="s">
        <v>2021</v>
      </c>
      <c r="P393" t="s">
        <v>13</v>
      </c>
      <c r="Q393" t="s">
        <v>102</v>
      </c>
      <c r="R393" s="3">
        <v>27007</v>
      </c>
      <c r="S393" t="s">
        <v>122</v>
      </c>
      <c r="T393" t="s">
        <v>104</v>
      </c>
      <c r="U393" t="s">
        <v>1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48</v>
      </c>
      <c r="K394" t="s">
        <v>49</v>
      </c>
      <c r="L394" t="s">
        <v>50</v>
      </c>
      <c r="M394" t="s">
        <v>51</v>
      </c>
      <c r="N394" t="s">
        <v>52</v>
      </c>
      <c r="O394" t="s">
        <v>2025</v>
      </c>
      <c r="P394" t="s">
        <v>13</v>
      </c>
      <c r="Q394" t="s">
        <v>247</v>
      </c>
      <c r="R394" s="3">
        <v>18902</v>
      </c>
      <c r="S394" t="s">
        <v>122</v>
      </c>
      <c r="T394" t="s">
        <v>193</v>
      </c>
      <c r="U394" t="s">
        <v>1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47</v>
      </c>
      <c r="J395" t="s">
        <v>468</v>
      </c>
      <c r="K395" t="s">
        <v>65</v>
      </c>
      <c r="L395" t="s">
        <v>50</v>
      </c>
      <c r="M395" t="s">
        <v>78</v>
      </c>
      <c r="N395" t="s">
        <v>90</v>
      </c>
      <c r="O395" t="s">
        <v>2029</v>
      </c>
      <c r="P395" t="s">
        <v>13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49</v>
      </c>
      <c r="N396" t="s">
        <v>52</v>
      </c>
      <c r="O396" t="s">
        <v>2035</v>
      </c>
      <c r="P396" t="s">
        <v>13</v>
      </c>
      <c r="Q396" t="s">
        <v>54</v>
      </c>
      <c r="R396" s="3">
        <v>32209</v>
      </c>
      <c r="S396" t="s">
        <v>122</v>
      </c>
      <c r="T396" t="s">
        <v>70</v>
      </c>
      <c r="U396" t="s">
        <v>1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50</v>
      </c>
      <c r="M397" t="s">
        <v>49</v>
      </c>
      <c r="N397" t="s">
        <v>79</v>
      </c>
      <c r="O397" t="s">
        <v>2040</v>
      </c>
      <c r="P397" t="s">
        <v>13</v>
      </c>
      <c r="Q397" t="s">
        <v>175</v>
      </c>
      <c r="R397" s="3">
        <v>35905</v>
      </c>
      <c r="S397" t="s">
        <v>122</v>
      </c>
      <c r="T397" t="s">
        <v>516</v>
      </c>
      <c r="U397" t="s">
        <v>1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49</v>
      </c>
      <c r="L398" t="s">
        <v>50</v>
      </c>
      <c r="M398" t="s">
        <v>51</v>
      </c>
      <c r="N398" t="s">
        <v>52</v>
      </c>
      <c r="O398" t="s">
        <v>2045</v>
      </c>
      <c r="P398" t="s">
        <v>13</v>
      </c>
      <c r="Q398" t="s">
        <v>218</v>
      </c>
      <c r="R398" s="3">
        <v>18524</v>
      </c>
      <c r="S398" t="s">
        <v>122</v>
      </c>
      <c r="T398" t="s">
        <v>193</v>
      </c>
      <c r="U398" t="s">
        <v>1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49</v>
      </c>
      <c r="L399" t="s">
        <v>66</v>
      </c>
      <c r="M399" t="s">
        <v>51</v>
      </c>
      <c r="N399" t="s">
        <v>79</v>
      </c>
      <c r="O399" t="s">
        <v>2050</v>
      </c>
      <c r="P399" t="s">
        <v>13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13</v>
      </c>
      <c r="Q400" t="s">
        <v>247</v>
      </c>
      <c r="R400" s="3">
        <v>24558</v>
      </c>
      <c r="S400" t="s">
        <v>122</v>
      </c>
      <c r="T400" t="s">
        <v>193</v>
      </c>
      <c r="U400" t="s">
        <v>1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13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50</v>
      </c>
      <c r="M402" t="s">
        <v>51</v>
      </c>
      <c r="N402" t="s">
        <v>129</v>
      </c>
      <c r="O402" t="s">
        <v>2063</v>
      </c>
      <c r="P402" t="s">
        <v>13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48</v>
      </c>
      <c r="K403" t="s">
        <v>49</v>
      </c>
      <c r="L403" t="s">
        <v>50</v>
      </c>
      <c r="M403" t="s">
        <v>51</v>
      </c>
      <c r="N403" t="s">
        <v>129</v>
      </c>
      <c r="O403" t="s">
        <v>2068</v>
      </c>
      <c r="P403" t="s">
        <v>13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48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13</v>
      </c>
      <c r="Q404" t="s">
        <v>68</v>
      </c>
      <c r="R404" s="3">
        <v>20500</v>
      </c>
      <c r="S404" t="s">
        <v>122</v>
      </c>
      <c r="T404" t="s">
        <v>444</v>
      </c>
      <c r="U404" t="s">
        <v>1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48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13</v>
      </c>
      <c r="Q405" t="s">
        <v>247</v>
      </c>
      <c r="R405" s="3">
        <v>29219</v>
      </c>
      <c r="S405" t="s">
        <v>122</v>
      </c>
      <c r="T405" t="s">
        <v>123</v>
      </c>
      <c r="U405" t="s">
        <v>1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48</v>
      </c>
      <c r="K406" t="s">
        <v>49</v>
      </c>
      <c r="L406" t="s">
        <v>50</v>
      </c>
      <c r="M406" t="s">
        <v>78</v>
      </c>
      <c r="N406" t="s">
        <v>52</v>
      </c>
      <c r="O406" t="s">
        <v>2081</v>
      </c>
      <c r="P406" t="s">
        <v>13</v>
      </c>
      <c r="Q406" t="s">
        <v>121</v>
      </c>
      <c r="R406" s="3">
        <v>17891</v>
      </c>
      <c r="S406" t="s">
        <v>122</v>
      </c>
      <c r="T406" t="s">
        <v>378</v>
      </c>
      <c r="U406" t="s">
        <v>1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50</v>
      </c>
      <c r="M407" t="s">
        <v>78</v>
      </c>
      <c r="N407" t="s">
        <v>129</v>
      </c>
      <c r="O407" t="s">
        <v>2086</v>
      </c>
      <c r="P407" t="s">
        <v>13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49</v>
      </c>
      <c r="N408" t="s">
        <v>129</v>
      </c>
      <c r="O408" t="s">
        <v>2091</v>
      </c>
      <c r="P408" t="s">
        <v>13</v>
      </c>
      <c r="Q408" t="s">
        <v>68</v>
      </c>
      <c r="R408" s="3">
        <v>30555</v>
      </c>
      <c r="S408" t="s">
        <v>122</v>
      </c>
      <c r="T408" t="s">
        <v>516</v>
      </c>
      <c r="U408" t="s">
        <v>1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50</v>
      </c>
      <c r="M409" t="s">
        <v>78</v>
      </c>
      <c r="N409" t="s">
        <v>129</v>
      </c>
      <c r="O409" t="s">
        <v>2096</v>
      </c>
      <c r="P409" t="s">
        <v>13</v>
      </c>
      <c r="Q409" t="s">
        <v>92</v>
      </c>
      <c r="R409" s="3">
        <v>31582</v>
      </c>
      <c r="S409" t="s">
        <v>122</v>
      </c>
      <c r="T409" t="s">
        <v>56</v>
      </c>
      <c r="U409" t="s">
        <v>1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49</v>
      </c>
      <c r="L410" t="s">
        <v>50</v>
      </c>
      <c r="M410" t="s">
        <v>78</v>
      </c>
      <c r="N410" t="s">
        <v>129</v>
      </c>
      <c r="O410" t="s">
        <v>2100</v>
      </c>
      <c r="P410" t="s">
        <v>13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50</v>
      </c>
      <c r="M411" t="s">
        <v>78</v>
      </c>
      <c r="N411" t="s">
        <v>129</v>
      </c>
      <c r="O411" t="s">
        <v>2105</v>
      </c>
      <c r="P411" t="s">
        <v>13</v>
      </c>
      <c r="Q411" t="s">
        <v>68</v>
      </c>
      <c r="R411" s="3">
        <v>27069</v>
      </c>
      <c r="S411" t="s">
        <v>122</v>
      </c>
      <c r="T411" t="s">
        <v>70</v>
      </c>
      <c r="U411" t="s">
        <v>1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49</v>
      </c>
      <c r="L412" t="s">
        <v>66</v>
      </c>
      <c r="M412" t="s">
        <v>51</v>
      </c>
      <c r="N412" t="s">
        <v>129</v>
      </c>
      <c r="O412" t="s">
        <v>2110</v>
      </c>
      <c r="P412" t="s">
        <v>13</v>
      </c>
      <c r="Q412" t="s">
        <v>706</v>
      </c>
      <c r="R412" s="3">
        <v>18263</v>
      </c>
      <c r="S412" t="s">
        <v>122</v>
      </c>
      <c r="T412" t="s">
        <v>450</v>
      </c>
      <c r="U412" t="s">
        <v>1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52</v>
      </c>
      <c r="O413" t="s">
        <v>2113</v>
      </c>
      <c r="P413" t="s">
        <v>13</v>
      </c>
      <c r="Q413" t="s">
        <v>322</v>
      </c>
      <c r="R413" s="3">
        <v>24571</v>
      </c>
      <c r="S413" t="s">
        <v>122</v>
      </c>
      <c r="T413" t="s">
        <v>132</v>
      </c>
      <c r="U413" t="s">
        <v>1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52</v>
      </c>
      <c r="O414" t="s">
        <v>2117</v>
      </c>
      <c r="P414" t="s">
        <v>13</v>
      </c>
      <c r="Q414" t="s">
        <v>538</v>
      </c>
      <c r="R414" s="3">
        <v>18258</v>
      </c>
      <c r="S414" t="s">
        <v>122</v>
      </c>
      <c r="T414" t="s">
        <v>2118</v>
      </c>
      <c r="U414" t="s">
        <v>1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50</v>
      </c>
      <c r="M415" t="s">
        <v>78</v>
      </c>
      <c r="N415" t="s">
        <v>90</v>
      </c>
      <c r="O415" t="s">
        <v>2123</v>
      </c>
      <c r="P415" t="s">
        <v>13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48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13</v>
      </c>
      <c r="Q416" t="s">
        <v>599</v>
      </c>
      <c r="R416" s="3">
        <v>31857</v>
      </c>
      <c r="S416" t="s">
        <v>122</v>
      </c>
      <c r="T416" t="s">
        <v>70</v>
      </c>
      <c r="U416" t="s">
        <v>1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49</v>
      </c>
      <c r="L417" t="s">
        <v>100</v>
      </c>
      <c r="M417" t="s">
        <v>51</v>
      </c>
      <c r="N417" t="s">
        <v>52</v>
      </c>
      <c r="O417" t="s">
        <v>2133</v>
      </c>
      <c r="P417" t="s">
        <v>13</v>
      </c>
      <c r="Q417" t="s">
        <v>1283</v>
      </c>
      <c r="R417" s="3">
        <v>17337</v>
      </c>
      <c r="S417" t="s">
        <v>122</v>
      </c>
      <c r="T417" t="s">
        <v>139</v>
      </c>
      <c r="U417" t="s">
        <v>1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50</v>
      </c>
      <c r="M418" t="s">
        <v>49</v>
      </c>
      <c r="N418" t="s">
        <v>90</v>
      </c>
      <c r="O418" t="s">
        <v>2137</v>
      </c>
      <c r="P418" t="s">
        <v>13</v>
      </c>
      <c r="Q418" t="s">
        <v>121</v>
      </c>
      <c r="R418" s="3">
        <v>17147</v>
      </c>
      <c r="S418" t="s">
        <v>122</v>
      </c>
      <c r="T418" t="s">
        <v>123</v>
      </c>
      <c r="U418" t="s">
        <v>1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13</v>
      </c>
      <c r="Q419" t="s">
        <v>322</v>
      </c>
      <c r="R419" s="3">
        <v>27745</v>
      </c>
      <c r="S419" t="s">
        <v>122</v>
      </c>
      <c r="T419" t="s">
        <v>70</v>
      </c>
      <c r="U419" t="s">
        <v>1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50</v>
      </c>
      <c r="M420" t="s">
        <v>78</v>
      </c>
      <c r="N420" t="s">
        <v>129</v>
      </c>
      <c r="O420" t="s">
        <v>2144</v>
      </c>
      <c r="P420" t="s">
        <v>13</v>
      </c>
      <c r="Q420" t="s">
        <v>68</v>
      </c>
      <c r="R420" s="3">
        <v>25093</v>
      </c>
      <c r="S420" t="s">
        <v>122</v>
      </c>
      <c r="T420" t="s">
        <v>70</v>
      </c>
      <c r="U420" t="s">
        <v>1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51</v>
      </c>
      <c r="N421" t="s">
        <v>129</v>
      </c>
      <c r="O421" t="s">
        <v>2149</v>
      </c>
      <c r="P421" t="s">
        <v>13</v>
      </c>
      <c r="Q421" t="s">
        <v>102</v>
      </c>
      <c r="R421" s="3">
        <v>37081</v>
      </c>
      <c r="S421" t="s">
        <v>122</v>
      </c>
      <c r="T421" t="s">
        <v>56</v>
      </c>
      <c r="U421" t="s">
        <v>1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47</v>
      </c>
      <c r="J422" t="s">
        <v>468</v>
      </c>
      <c r="K422" t="s">
        <v>65</v>
      </c>
      <c r="L422" t="s">
        <v>50</v>
      </c>
      <c r="M422" t="s">
        <v>49</v>
      </c>
      <c r="N422" t="s">
        <v>90</v>
      </c>
      <c r="O422" t="s">
        <v>2153</v>
      </c>
      <c r="P422" t="s">
        <v>13</v>
      </c>
      <c r="Q422" t="s">
        <v>121</v>
      </c>
      <c r="R422" s="3">
        <v>33676</v>
      </c>
      <c r="S422" t="s">
        <v>122</v>
      </c>
      <c r="T422" t="s">
        <v>123</v>
      </c>
      <c r="U422" t="s">
        <v>1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50</v>
      </c>
      <c r="M423" t="s">
        <v>51</v>
      </c>
      <c r="N423" t="s">
        <v>79</v>
      </c>
      <c r="O423" t="s">
        <v>2158</v>
      </c>
      <c r="P423" t="s">
        <v>13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48</v>
      </c>
      <c r="K424" t="s">
        <v>78</v>
      </c>
      <c r="L424" t="s">
        <v>50</v>
      </c>
      <c r="M424" t="s">
        <v>49</v>
      </c>
      <c r="N424" t="s">
        <v>79</v>
      </c>
      <c r="O424" t="s">
        <v>2162</v>
      </c>
      <c r="P424" t="s">
        <v>13</v>
      </c>
      <c r="Q424" t="s">
        <v>506</v>
      </c>
      <c r="R424" s="3">
        <v>32395</v>
      </c>
      <c r="S424" t="s">
        <v>122</v>
      </c>
      <c r="T424" t="s">
        <v>163</v>
      </c>
      <c r="U424" t="s">
        <v>1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48</v>
      </c>
      <c r="K425" t="s">
        <v>49</v>
      </c>
      <c r="L425" t="s">
        <v>100</v>
      </c>
      <c r="M425" t="s">
        <v>78</v>
      </c>
      <c r="N425" t="s">
        <v>90</v>
      </c>
      <c r="O425" t="s">
        <v>2166</v>
      </c>
      <c r="P425" t="s">
        <v>13</v>
      </c>
      <c r="Q425" t="s">
        <v>121</v>
      </c>
      <c r="R425" s="3">
        <v>35399</v>
      </c>
      <c r="S425" t="s">
        <v>122</v>
      </c>
      <c r="T425" t="s">
        <v>225</v>
      </c>
      <c r="U425" t="s">
        <v>1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48</v>
      </c>
      <c r="K426" t="s">
        <v>78</v>
      </c>
      <c r="L426" t="s">
        <v>100</v>
      </c>
      <c r="M426" t="s">
        <v>51</v>
      </c>
      <c r="N426" t="s">
        <v>129</v>
      </c>
      <c r="O426" t="s">
        <v>2171</v>
      </c>
      <c r="P426" t="s">
        <v>13</v>
      </c>
      <c r="Q426" t="s">
        <v>131</v>
      </c>
      <c r="R426" s="3">
        <v>30003</v>
      </c>
      <c r="S426" t="s">
        <v>122</v>
      </c>
      <c r="T426" t="s">
        <v>56</v>
      </c>
      <c r="U426" t="s">
        <v>1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48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13</v>
      </c>
      <c r="Q427" t="s">
        <v>131</v>
      </c>
      <c r="R427" s="3">
        <v>26068</v>
      </c>
      <c r="S427" t="s">
        <v>122</v>
      </c>
      <c r="T427" t="s">
        <v>70</v>
      </c>
      <c r="U427" t="s">
        <v>1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49</v>
      </c>
      <c r="L428" t="s">
        <v>100</v>
      </c>
      <c r="M428" t="s">
        <v>51</v>
      </c>
      <c r="N428" t="s">
        <v>79</v>
      </c>
      <c r="O428" t="s">
        <v>2180</v>
      </c>
      <c r="P428" t="s">
        <v>13</v>
      </c>
      <c r="Q428" t="s">
        <v>92</v>
      </c>
      <c r="R428" s="3">
        <v>31010</v>
      </c>
      <c r="S428" t="s">
        <v>122</v>
      </c>
      <c r="T428" t="s">
        <v>123</v>
      </c>
      <c r="U428" t="s">
        <v>1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49</v>
      </c>
      <c r="L429" t="s">
        <v>100</v>
      </c>
      <c r="M429" t="s">
        <v>51</v>
      </c>
      <c r="N429" t="s">
        <v>90</v>
      </c>
      <c r="O429" t="s">
        <v>2184</v>
      </c>
      <c r="P429" t="s">
        <v>13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47</v>
      </c>
      <c r="J430" t="s">
        <v>468</v>
      </c>
      <c r="K430" t="s">
        <v>78</v>
      </c>
      <c r="L430" t="s">
        <v>100</v>
      </c>
      <c r="M430" t="s">
        <v>49</v>
      </c>
      <c r="N430" t="s">
        <v>90</v>
      </c>
      <c r="O430" t="s">
        <v>2188</v>
      </c>
      <c r="P430" t="s">
        <v>13</v>
      </c>
      <c r="Q430" t="s">
        <v>68</v>
      </c>
      <c r="R430" s="3">
        <v>28200</v>
      </c>
      <c r="S430" t="s">
        <v>122</v>
      </c>
      <c r="T430" t="s">
        <v>70</v>
      </c>
      <c r="U430" t="s">
        <v>1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49</v>
      </c>
      <c r="N431" t="s">
        <v>90</v>
      </c>
      <c r="O431" t="s">
        <v>2193</v>
      </c>
      <c r="P431" t="s">
        <v>13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49</v>
      </c>
      <c r="L432" t="s">
        <v>100</v>
      </c>
      <c r="M432" t="s">
        <v>49</v>
      </c>
      <c r="N432" t="s">
        <v>52</v>
      </c>
      <c r="O432" t="s">
        <v>2198</v>
      </c>
      <c r="P432" t="s">
        <v>13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48</v>
      </c>
      <c r="K433" t="s">
        <v>78</v>
      </c>
      <c r="L433" t="s">
        <v>66</v>
      </c>
      <c r="M433" t="s">
        <v>49</v>
      </c>
      <c r="N433" t="s">
        <v>129</v>
      </c>
      <c r="O433" t="s">
        <v>2203</v>
      </c>
      <c r="P433" t="s">
        <v>13</v>
      </c>
      <c r="Q433" t="s">
        <v>92</v>
      </c>
      <c r="R433" s="3">
        <v>26187</v>
      </c>
      <c r="S433" t="s">
        <v>122</v>
      </c>
      <c r="T433" t="s">
        <v>270</v>
      </c>
      <c r="U433" t="s">
        <v>1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48</v>
      </c>
      <c r="K434" t="s">
        <v>78</v>
      </c>
      <c r="L434" t="s">
        <v>66</v>
      </c>
      <c r="M434" t="s">
        <v>49</v>
      </c>
      <c r="N434" t="s">
        <v>129</v>
      </c>
      <c r="O434" t="s">
        <v>2208</v>
      </c>
      <c r="P434" t="s">
        <v>13</v>
      </c>
      <c r="Q434" t="s">
        <v>121</v>
      </c>
      <c r="R434" s="3">
        <v>24762</v>
      </c>
      <c r="S434" t="s">
        <v>122</v>
      </c>
      <c r="T434" t="s">
        <v>123</v>
      </c>
      <c r="U434" t="s">
        <v>1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47</v>
      </c>
      <c r="J435" t="s">
        <v>48</v>
      </c>
      <c r="K435" t="s">
        <v>49</v>
      </c>
      <c r="L435" t="s">
        <v>66</v>
      </c>
      <c r="M435" t="s">
        <v>51</v>
      </c>
      <c r="N435" t="s">
        <v>52</v>
      </c>
      <c r="O435" t="s">
        <v>2212</v>
      </c>
      <c r="P435" t="s">
        <v>13</v>
      </c>
      <c r="Q435" t="s">
        <v>54</v>
      </c>
      <c r="R435" s="3">
        <v>26080</v>
      </c>
      <c r="S435" t="s">
        <v>122</v>
      </c>
      <c r="T435" t="s">
        <v>132</v>
      </c>
      <c r="U435" t="s">
        <v>1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48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13</v>
      </c>
      <c r="Q436" t="s">
        <v>286</v>
      </c>
      <c r="R436" s="3">
        <v>20893</v>
      </c>
      <c r="S436" t="s">
        <v>122</v>
      </c>
      <c r="T436" t="s">
        <v>176</v>
      </c>
      <c r="U436" t="s">
        <v>1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50</v>
      </c>
      <c r="M437" t="s">
        <v>49</v>
      </c>
      <c r="N437" t="s">
        <v>79</v>
      </c>
      <c r="O437" t="s">
        <v>2221</v>
      </c>
      <c r="P437" t="s">
        <v>13</v>
      </c>
      <c r="Q437" t="s">
        <v>121</v>
      </c>
      <c r="R437" s="3">
        <v>34531</v>
      </c>
      <c r="S437" t="s">
        <v>122</v>
      </c>
      <c r="T437" t="s">
        <v>56</v>
      </c>
      <c r="U437" t="s">
        <v>1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13</v>
      </c>
      <c r="Q438" t="s">
        <v>112</v>
      </c>
      <c r="R438" s="3">
        <v>25191</v>
      </c>
      <c r="S438" t="s">
        <v>122</v>
      </c>
      <c r="T438" t="s">
        <v>543</v>
      </c>
      <c r="U438" t="s">
        <v>1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51</v>
      </c>
      <c r="N439" t="s">
        <v>52</v>
      </c>
      <c r="O439" t="s">
        <v>2230</v>
      </c>
      <c r="P439" t="s">
        <v>13</v>
      </c>
      <c r="Q439" t="s">
        <v>259</v>
      </c>
      <c r="R439" s="3">
        <v>29583</v>
      </c>
      <c r="S439" t="s">
        <v>122</v>
      </c>
      <c r="T439" t="s">
        <v>543</v>
      </c>
      <c r="U439" t="s">
        <v>1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49</v>
      </c>
      <c r="L440" t="s">
        <v>50</v>
      </c>
      <c r="M440" t="s">
        <v>51</v>
      </c>
      <c r="N440" t="s">
        <v>129</v>
      </c>
      <c r="O440" t="s">
        <v>2234</v>
      </c>
      <c r="P440" t="s">
        <v>13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49</v>
      </c>
      <c r="L441" t="s">
        <v>100</v>
      </c>
      <c r="M441" t="s">
        <v>49</v>
      </c>
      <c r="N441" t="s">
        <v>90</v>
      </c>
      <c r="O441" t="s">
        <v>2239</v>
      </c>
      <c r="P441" t="s">
        <v>13</v>
      </c>
      <c r="Q441" t="s">
        <v>92</v>
      </c>
      <c r="R441" s="3">
        <v>15967</v>
      </c>
      <c r="S441" t="s">
        <v>122</v>
      </c>
      <c r="T441" t="s">
        <v>56</v>
      </c>
      <c r="U441" t="s">
        <v>1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48</v>
      </c>
      <c r="K442" t="s">
        <v>49</v>
      </c>
      <c r="L442" t="s">
        <v>66</v>
      </c>
      <c r="M442" t="s">
        <v>78</v>
      </c>
      <c r="N442" t="s">
        <v>129</v>
      </c>
      <c r="O442" t="s">
        <v>2244</v>
      </c>
      <c r="P442" t="s">
        <v>13</v>
      </c>
      <c r="Q442" t="s">
        <v>218</v>
      </c>
      <c r="R442" s="3">
        <v>35944</v>
      </c>
      <c r="S442" t="s">
        <v>122</v>
      </c>
      <c r="T442" t="s">
        <v>270</v>
      </c>
      <c r="U442" t="s">
        <v>1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47</v>
      </c>
      <c r="J443" t="s">
        <v>48</v>
      </c>
      <c r="K443" t="s">
        <v>65</v>
      </c>
      <c r="L443" t="s">
        <v>50</v>
      </c>
      <c r="M443" t="s">
        <v>51</v>
      </c>
      <c r="N443" t="s">
        <v>129</v>
      </c>
      <c r="O443" t="s">
        <v>2249</v>
      </c>
      <c r="P443" t="s">
        <v>13</v>
      </c>
      <c r="Q443" t="s">
        <v>68</v>
      </c>
      <c r="R443" s="3">
        <v>32214</v>
      </c>
      <c r="S443" t="s">
        <v>122</v>
      </c>
      <c r="T443" t="s">
        <v>132</v>
      </c>
      <c r="U443" t="s">
        <v>1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48</v>
      </c>
      <c r="K444" t="s">
        <v>65</v>
      </c>
      <c r="L444" t="s">
        <v>50</v>
      </c>
      <c r="M444" t="s">
        <v>49</v>
      </c>
      <c r="N444" t="s">
        <v>129</v>
      </c>
      <c r="O444" t="s">
        <v>2253</v>
      </c>
      <c r="P444" t="s">
        <v>13</v>
      </c>
      <c r="Q444" t="s">
        <v>247</v>
      </c>
      <c r="R444" s="3">
        <v>34263</v>
      </c>
      <c r="S444" t="s">
        <v>122</v>
      </c>
      <c r="T444" t="s">
        <v>270</v>
      </c>
      <c r="U444" t="s">
        <v>1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48</v>
      </c>
      <c r="K445" t="s">
        <v>78</v>
      </c>
      <c r="L445" t="s">
        <v>50</v>
      </c>
      <c r="M445" t="s">
        <v>78</v>
      </c>
      <c r="N445" t="s">
        <v>129</v>
      </c>
      <c r="O445" t="s">
        <v>2258</v>
      </c>
      <c r="P445" t="s">
        <v>13</v>
      </c>
      <c r="Q445" t="s">
        <v>247</v>
      </c>
      <c r="R445" s="3">
        <v>25839</v>
      </c>
      <c r="S445" t="s">
        <v>122</v>
      </c>
      <c r="T445" t="s">
        <v>123</v>
      </c>
      <c r="U445" t="s">
        <v>1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47</v>
      </c>
      <c r="J446" t="s">
        <v>468</v>
      </c>
      <c r="K446" t="s">
        <v>49</v>
      </c>
      <c r="L446" t="s">
        <v>50</v>
      </c>
      <c r="M446" t="s">
        <v>78</v>
      </c>
      <c r="N446" t="s">
        <v>52</v>
      </c>
      <c r="O446" t="s">
        <v>2263</v>
      </c>
      <c r="P446" t="s">
        <v>13</v>
      </c>
      <c r="Q446" t="s">
        <v>121</v>
      </c>
      <c r="R446" s="3">
        <v>31074</v>
      </c>
      <c r="S446" t="s">
        <v>122</v>
      </c>
      <c r="T446" t="s">
        <v>384</v>
      </c>
      <c r="U446" t="s">
        <v>1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51</v>
      </c>
      <c r="N447" t="s">
        <v>79</v>
      </c>
      <c r="O447" t="s">
        <v>2267</v>
      </c>
      <c r="P447" t="s">
        <v>13</v>
      </c>
      <c r="Q447" t="s">
        <v>2005</v>
      </c>
      <c r="R447" s="3">
        <v>25058</v>
      </c>
      <c r="S447" t="s">
        <v>122</v>
      </c>
      <c r="T447" t="s">
        <v>56</v>
      </c>
      <c r="U447" t="s">
        <v>1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50</v>
      </c>
      <c r="M448" t="s">
        <v>51</v>
      </c>
      <c r="N448" t="s">
        <v>90</v>
      </c>
      <c r="O448" t="s">
        <v>2272</v>
      </c>
      <c r="P448" t="s">
        <v>13</v>
      </c>
      <c r="Q448" t="s">
        <v>121</v>
      </c>
      <c r="R448" s="3">
        <v>18350</v>
      </c>
      <c r="S448" t="s">
        <v>122</v>
      </c>
      <c r="T448" t="s">
        <v>500</v>
      </c>
      <c r="U448" t="s">
        <v>1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49</v>
      </c>
      <c r="L449" t="s">
        <v>100</v>
      </c>
      <c r="M449" t="s">
        <v>49</v>
      </c>
      <c r="N449" t="s">
        <v>129</v>
      </c>
      <c r="O449" t="s">
        <v>2276</v>
      </c>
      <c r="P449" t="s">
        <v>13</v>
      </c>
      <c r="Q449" t="s">
        <v>121</v>
      </c>
      <c r="R449" s="3">
        <v>36709</v>
      </c>
      <c r="S449" t="s">
        <v>122</v>
      </c>
      <c r="T449" t="s">
        <v>123</v>
      </c>
      <c r="U449" t="s">
        <v>1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49</v>
      </c>
      <c r="L450" t="s">
        <v>50</v>
      </c>
      <c r="M450" t="s">
        <v>51</v>
      </c>
      <c r="N450" t="s">
        <v>79</v>
      </c>
      <c r="O450" t="s">
        <v>2279</v>
      </c>
      <c r="P450" t="s">
        <v>13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49</v>
      </c>
      <c r="N451" t="s">
        <v>129</v>
      </c>
      <c r="O451" t="s">
        <v>2284</v>
      </c>
      <c r="P451" t="s">
        <v>13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48</v>
      </c>
      <c r="K452" t="s">
        <v>49</v>
      </c>
      <c r="L452" t="s">
        <v>66</v>
      </c>
      <c r="M452" t="s">
        <v>49</v>
      </c>
      <c r="N452" t="s">
        <v>90</v>
      </c>
      <c r="O452" t="s">
        <v>2288</v>
      </c>
      <c r="P452" t="s">
        <v>13</v>
      </c>
      <c r="Q452" t="s">
        <v>131</v>
      </c>
      <c r="R452" s="3">
        <v>29497</v>
      </c>
      <c r="S452" t="s">
        <v>122</v>
      </c>
      <c r="T452" t="s">
        <v>24</v>
      </c>
      <c r="U452" t="s">
        <v>1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48</v>
      </c>
      <c r="K453" t="s">
        <v>78</v>
      </c>
      <c r="L453" t="s">
        <v>50</v>
      </c>
      <c r="M453" t="s">
        <v>49</v>
      </c>
      <c r="N453" t="s">
        <v>129</v>
      </c>
      <c r="O453" t="s">
        <v>2293</v>
      </c>
      <c r="P453" t="s">
        <v>13</v>
      </c>
      <c r="Q453" t="s">
        <v>92</v>
      </c>
      <c r="R453" s="3">
        <v>32184</v>
      </c>
      <c r="S453" t="s">
        <v>122</v>
      </c>
      <c r="T453" t="s">
        <v>56</v>
      </c>
      <c r="U453" t="s">
        <v>1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48</v>
      </c>
      <c r="K454" t="s">
        <v>49</v>
      </c>
      <c r="L454" t="s">
        <v>66</v>
      </c>
      <c r="M454" t="s">
        <v>78</v>
      </c>
      <c r="N454" t="s">
        <v>79</v>
      </c>
      <c r="O454" t="s">
        <v>2297</v>
      </c>
      <c r="P454" t="s">
        <v>13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47</v>
      </c>
      <c r="J455" t="s">
        <v>48</v>
      </c>
      <c r="K455" t="s">
        <v>65</v>
      </c>
      <c r="L455" t="s">
        <v>66</v>
      </c>
      <c r="M455" t="s">
        <v>49</v>
      </c>
      <c r="N455" t="s">
        <v>90</v>
      </c>
      <c r="O455" t="s">
        <v>2302</v>
      </c>
      <c r="P455" t="s">
        <v>13</v>
      </c>
      <c r="Q455" t="s">
        <v>92</v>
      </c>
      <c r="R455" s="3">
        <v>35307</v>
      </c>
      <c r="S455" t="s">
        <v>122</v>
      </c>
      <c r="T455" t="s">
        <v>56</v>
      </c>
      <c r="U455" t="s">
        <v>1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48</v>
      </c>
      <c r="K456" t="s">
        <v>78</v>
      </c>
      <c r="L456" t="s">
        <v>100</v>
      </c>
      <c r="M456" t="s">
        <v>49</v>
      </c>
      <c r="N456" t="s">
        <v>52</v>
      </c>
      <c r="O456" t="s">
        <v>2308</v>
      </c>
      <c r="P456" t="s">
        <v>11</v>
      </c>
      <c r="Q456" t="s">
        <v>218</v>
      </c>
      <c r="R456" s="3">
        <v>20386</v>
      </c>
      <c r="S456" t="s">
        <v>122</v>
      </c>
      <c r="T456" t="s">
        <v>193</v>
      </c>
      <c r="U456" t="s">
        <v>1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48</v>
      </c>
      <c r="K457" t="s">
        <v>49</v>
      </c>
      <c r="L457" t="s">
        <v>100</v>
      </c>
      <c r="M457" t="s">
        <v>78</v>
      </c>
      <c r="N457" t="s">
        <v>52</v>
      </c>
      <c r="O457" t="s">
        <v>2313</v>
      </c>
      <c r="P457" t="s">
        <v>10</v>
      </c>
      <c r="Q457" t="s">
        <v>218</v>
      </c>
      <c r="R457" s="3">
        <v>18590</v>
      </c>
      <c r="S457" t="s">
        <v>122</v>
      </c>
      <c r="T457" t="s">
        <v>270</v>
      </c>
      <c r="U457" t="s">
        <v>1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47</v>
      </c>
      <c r="J458" t="s">
        <v>48</v>
      </c>
      <c r="K458" t="s">
        <v>65</v>
      </c>
      <c r="L458" t="s">
        <v>50</v>
      </c>
      <c r="M458" t="s">
        <v>51</v>
      </c>
      <c r="N458" t="s">
        <v>90</v>
      </c>
      <c r="O458" t="s">
        <v>2319</v>
      </c>
      <c r="P458" t="s">
        <v>10</v>
      </c>
      <c r="Q458" t="s">
        <v>121</v>
      </c>
      <c r="R458" s="3">
        <v>30816</v>
      </c>
      <c r="S458" t="s">
        <v>122</v>
      </c>
      <c r="T458" t="s">
        <v>123</v>
      </c>
      <c r="U458" t="s">
        <v>1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48</v>
      </c>
      <c r="K459" t="s">
        <v>78</v>
      </c>
      <c r="L459" t="s">
        <v>66</v>
      </c>
      <c r="M459" t="s">
        <v>51</v>
      </c>
      <c r="N459" t="s">
        <v>52</v>
      </c>
      <c r="O459" t="s">
        <v>2324</v>
      </c>
      <c r="P459" t="s">
        <v>10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48</v>
      </c>
      <c r="K460" t="s">
        <v>65</v>
      </c>
      <c r="L460" t="s">
        <v>100</v>
      </c>
      <c r="M460" t="s">
        <v>49</v>
      </c>
      <c r="N460" t="s">
        <v>52</v>
      </c>
      <c r="O460" t="s">
        <v>2329</v>
      </c>
      <c r="P460" t="s">
        <v>10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48</v>
      </c>
      <c r="K461" t="s">
        <v>49</v>
      </c>
      <c r="L461" t="s">
        <v>50</v>
      </c>
      <c r="M461" t="s">
        <v>49</v>
      </c>
      <c r="N461" t="s">
        <v>79</v>
      </c>
      <c r="O461" t="s">
        <v>2333</v>
      </c>
      <c r="P461" t="s">
        <v>10</v>
      </c>
      <c r="Q461" t="s">
        <v>706</v>
      </c>
      <c r="R461" s="3">
        <v>31185</v>
      </c>
      <c r="S461" t="s">
        <v>122</v>
      </c>
      <c r="T461" t="s">
        <v>2159</v>
      </c>
      <c r="U461" t="s">
        <v>1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48</v>
      </c>
      <c r="K462" t="s">
        <v>49</v>
      </c>
      <c r="L462" t="s">
        <v>100</v>
      </c>
      <c r="M462" t="s">
        <v>51</v>
      </c>
      <c r="N462" t="s">
        <v>90</v>
      </c>
      <c r="O462" t="s">
        <v>2338</v>
      </c>
      <c r="P462" t="s">
        <v>10</v>
      </c>
      <c r="Q462" t="s">
        <v>54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48</v>
      </c>
      <c r="K463" t="s">
        <v>78</v>
      </c>
      <c r="L463" t="s">
        <v>66</v>
      </c>
      <c r="M463" t="s">
        <v>49</v>
      </c>
      <c r="N463" t="s">
        <v>129</v>
      </c>
      <c r="O463" t="s">
        <v>2342</v>
      </c>
      <c r="P463" t="s">
        <v>12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48</v>
      </c>
      <c r="K464" t="s">
        <v>65</v>
      </c>
      <c r="L464" t="s">
        <v>50</v>
      </c>
      <c r="M464" t="s">
        <v>78</v>
      </c>
      <c r="N464" t="s">
        <v>79</v>
      </c>
      <c r="O464" t="s">
        <v>2346</v>
      </c>
      <c r="P464" t="s">
        <v>15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48</v>
      </c>
      <c r="K465" t="s">
        <v>49</v>
      </c>
      <c r="L465" t="s">
        <v>100</v>
      </c>
      <c r="M465" t="s">
        <v>78</v>
      </c>
      <c r="N465" t="s">
        <v>90</v>
      </c>
      <c r="O465" t="s">
        <v>2350</v>
      </c>
      <c r="P465" t="s">
        <v>10</v>
      </c>
      <c r="Q465" t="s">
        <v>92</v>
      </c>
      <c r="R465" s="3">
        <v>32933</v>
      </c>
      <c r="S465" t="s">
        <v>122</v>
      </c>
      <c r="T465" t="s">
        <v>833</v>
      </c>
      <c r="U465" t="s">
        <v>1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48</v>
      </c>
      <c r="K466" t="s">
        <v>49</v>
      </c>
      <c r="L466" t="s">
        <v>50</v>
      </c>
      <c r="M466" t="s">
        <v>78</v>
      </c>
      <c r="N466" t="s">
        <v>90</v>
      </c>
      <c r="O466" t="s">
        <v>2354</v>
      </c>
      <c r="P466" t="s">
        <v>12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48</v>
      </c>
      <c r="K467" t="s">
        <v>49</v>
      </c>
      <c r="L467" t="s">
        <v>100</v>
      </c>
      <c r="M467" t="s">
        <v>78</v>
      </c>
      <c r="N467" t="s">
        <v>90</v>
      </c>
      <c r="O467" t="s">
        <v>2358</v>
      </c>
      <c r="P467" t="s">
        <v>10</v>
      </c>
      <c r="Q467" t="s">
        <v>121</v>
      </c>
      <c r="R467" s="3">
        <v>17362</v>
      </c>
      <c r="S467" t="s">
        <v>122</v>
      </c>
      <c r="T467" t="s">
        <v>56</v>
      </c>
      <c r="U467" t="s">
        <v>1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47</v>
      </c>
      <c r="J468" t="s">
        <v>48</v>
      </c>
      <c r="K468" t="s">
        <v>49</v>
      </c>
      <c r="L468" t="s">
        <v>100</v>
      </c>
      <c r="M468" t="s">
        <v>51</v>
      </c>
      <c r="N468" t="s">
        <v>79</v>
      </c>
      <c r="O468" t="s">
        <v>2363</v>
      </c>
      <c r="P468" t="s">
        <v>10</v>
      </c>
      <c r="Q468" t="s">
        <v>92</v>
      </c>
      <c r="R468" s="3">
        <v>19448</v>
      </c>
      <c r="S468" t="s">
        <v>122</v>
      </c>
      <c r="T468" t="s">
        <v>2364</v>
      </c>
      <c r="U468" t="s">
        <v>1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48</v>
      </c>
      <c r="K469" t="s">
        <v>65</v>
      </c>
      <c r="L469" t="s">
        <v>50</v>
      </c>
      <c r="M469" t="s">
        <v>51</v>
      </c>
      <c r="N469" t="s">
        <v>90</v>
      </c>
      <c r="O469" t="s">
        <v>2369</v>
      </c>
      <c r="P469" t="s">
        <v>12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48</v>
      </c>
      <c r="K470" t="s">
        <v>49</v>
      </c>
      <c r="L470" t="s">
        <v>50</v>
      </c>
      <c r="M470" t="s">
        <v>78</v>
      </c>
      <c r="N470" t="s">
        <v>90</v>
      </c>
      <c r="O470" t="s">
        <v>2374</v>
      </c>
      <c r="P470" t="s">
        <v>12</v>
      </c>
      <c r="Q470" t="s">
        <v>54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48</v>
      </c>
      <c r="K471" t="s">
        <v>49</v>
      </c>
      <c r="L471" t="s">
        <v>50</v>
      </c>
      <c r="M471" t="s">
        <v>78</v>
      </c>
      <c r="N471" t="s">
        <v>90</v>
      </c>
      <c r="O471" t="s">
        <v>2379</v>
      </c>
      <c r="P471" t="s">
        <v>10</v>
      </c>
      <c r="Q471" t="s">
        <v>218</v>
      </c>
      <c r="R471" s="3">
        <v>31228</v>
      </c>
      <c r="S471" t="s">
        <v>122</v>
      </c>
      <c r="T471" t="s">
        <v>270</v>
      </c>
      <c r="U471" t="s">
        <v>1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48</v>
      </c>
      <c r="K472" t="s">
        <v>65</v>
      </c>
      <c r="L472" t="s">
        <v>50</v>
      </c>
      <c r="M472" t="s">
        <v>51</v>
      </c>
      <c r="N472" t="s">
        <v>129</v>
      </c>
      <c r="O472" t="s">
        <v>2383</v>
      </c>
      <c r="P472" t="s">
        <v>10</v>
      </c>
      <c r="Q472" t="s">
        <v>211</v>
      </c>
      <c r="R472" s="3">
        <v>21336</v>
      </c>
      <c r="S472" t="s">
        <v>122</v>
      </c>
      <c r="T472" t="s">
        <v>176</v>
      </c>
      <c r="U472" t="s">
        <v>1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47</v>
      </c>
      <c r="J473" t="s">
        <v>48</v>
      </c>
      <c r="K473" t="s">
        <v>65</v>
      </c>
      <c r="L473" t="s">
        <v>66</v>
      </c>
      <c r="M473" t="s">
        <v>51</v>
      </c>
      <c r="N473" t="s">
        <v>90</v>
      </c>
      <c r="O473" t="s">
        <v>2388</v>
      </c>
      <c r="P473" t="s">
        <v>12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48</v>
      </c>
      <c r="K474" t="s">
        <v>78</v>
      </c>
      <c r="L474" t="s">
        <v>50</v>
      </c>
      <c r="M474" t="s">
        <v>49</v>
      </c>
      <c r="N474" t="s">
        <v>90</v>
      </c>
      <c r="O474" t="s">
        <v>2392</v>
      </c>
      <c r="P474" t="s">
        <v>12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47</v>
      </c>
      <c r="J475" t="s">
        <v>144</v>
      </c>
      <c r="K475" t="s">
        <v>65</v>
      </c>
      <c r="L475" t="s">
        <v>66</v>
      </c>
      <c r="M475" t="s">
        <v>78</v>
      </c>
      <c r="N475" t="s">
        <v>52</v>
      </c>
      <c r="O475" t="s">
        <v>2397</v>
      </c>
      <c r="P475" t="s">
        <v>15</v>
      </c>
      <c r="Q475" t="s">
        <v>121</v>
      </c>
      <c r="R475" s="3">
        <v>34072</v>
      </c>
      <c r="S475" t="s">
        <v>122</v>
      </c>
      <c r="T475" t="s">
        <v>70</v>
      </c>
      <c r="U475" t="s">
        <v>1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48</v>
      </c>
      <c r="K476" t="s">
        <v>49</v>
      </c>
      <c r="L476" t="s">
        <v>50</v>
      </c>
      <c r="M476" t="s">
        <v>78</v>
      </c>
      <c r="N476" t="s">
        <v>90</v>
      </c>
      <c r="O476" t="s">
        <v>2402</v>
      </c>
      <c r="P476" t="s">
        <v>10</v>
      </c>
      <c r="Q476" t="s">
        <v>1583</v>
      </c>
      <c r="R476" s="3">
        <v>18229</v>
      </c>
      <c r="S476" t="s">
        <v>122</v>
      </c>
      <c r="T476" t="s">
        <v>176</v>
      </c>
      <c r="U476" t="s">
        <v>1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48</v>
      </c>
      <c r="K477" t="s">
        <v>65</v>
      </c>
      <c r="L477" t="s">
        <v>50</v>
      </c>
      <c r="M477" t="s">
        <v>49</v>
      </c>
      <c r="N477" t="s">
        <v>129</v>
      </c>
      <c r="O477" t="s">
        <v>2406</v>
      </c>
      <c r="P477" t="s">
        <v>10</v>
      </c>
      <c r="Q477" t="s">
        <v>121</v>
      </c>
      <c r="R477" s="3">
        <v>27198</v>
      </c>
      <c r="S477" t="s">
        <v>122</v>
      </c>
      <c r="T477" t="s">
        <v>56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47</v>
      </c>
      <c r="J478" t="s">
        <v>48</v>
      </c>
      <c r="K478" t="s">
        <v>78</v>
      </c>
      <c r="L478" t="s">
        <v>100</v>
      </c>
      <c r="M478" t="s">
        <v>51</v>
      </c>
      <c r="N478" t="s">
        <v>52</v>
      </c>
      <c r="O478" t="s">
        <v>2410</v>
      </c>
      <c r="P478" t="s">
        <v>12</v>
      </c>
      <c r="Q478" t="s">
        <v>121</v>
      </c>
      <c r="R478" s="3">
        <v>16865</v>
      </c>
      <c r="S478" t="s">
        <v>122</v>
      </c>
      <c r="T478" t="s">
        <v>24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47</v>
      </c>
      <c r="J479" t="s">
        <v>144</v>
      </c>
      <c r="K479" t="s">
        <v>49</v>
      </c>
      <c r="L479" t="s">
        <v>66</v>
      </c>
      <c r="M479" t="s">
        <v>49</v>
      </c>
      <c r="N479" t="s">
        <v>52</v>
      </c>
      <c r="O479" t="s">
        <v>2414</v>
      </c>
      <c r="P479" t="s">
        <v>15</v>
      </c>
      <c r="Q479" t="s">
        <v>121</v>
      </c>
      <c r="R479" s="3">
        <v>21677</v>
      </c>
      <c r="S479" t="s">
        <v>122</v>
      </c>
      <c r="T479" t="s">
        <v>378</v>
      </c>
      <c r="U479" t="s">
        <v>1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48</v>
      </c>
      <c r="K480" t="s">
        <v>49</v>
      </c>
      <c r="L480" t="s">
        <v>50</v>
      </c>
      <c r="M480" t="s">
        <v>51</v>
      </c>
      <c r="N480" t="s">
        <v>79</v>
      </c>
      <c r="O480" t="s">
        <v>2418</v>
      </c>
      <c r="P480" t="s">
        <v>10</v>
      </c>
      <c r="Q480" t="s">
        <v>92</v>
      </c>
      <c r="R480" s="3">
        <v>16577</v>
      </c>
      <c r="S480" t="s">
        <v>122</v>
      </c>
      <c r="T480" t="s">
        <v>132</v>
      </c>
      <c r="U480" t="s">
        <v>1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48</v>
      </c>
      <c r="K481" t="s">
        <v>78</v>
      </c>
      <c r="L481" t="s">
        <v>100</v>
      </c>
      <c r="M481" t="s">
        <v>51</v>
      </c>
      <c r="N481" t="s">
        <v>129</v>
      </c>
      <c r="O481" t="s">
        <v>2422</v>
      </c>
      <c r="P481" t="s">
        <v>10</v>
      </c>
      <c r="Q481" t="s">
        <v>68</v>
      </c>
      <c r="R481" s="3">
        <v>32306</v>
      </c>
      <c r="S481" t="s">
        <v>122</v>
      </c>
      <c r="T481" t="s">
        <v>70</v>
      </c>
      <c r="U481" t="s">
        <v>1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48</v>
      </c>
      <c r="K482" t="s">
        <v>49</v>
      </c>
      <c r="L482" t="s">
        <v>66</v>
      </c>
      <c r="M482" t="s">
        <v>51</v>
      </c>
      <c r="N482" t="s">
        <v>90</v>
      </c>
      <c r="O482" t="s">
        <v>2426</v>
      </c>
      <c r="P482" t="s">
        <v>10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48</v>
      </c>
      <c r="K483" t="s">
        <v>78</v>
      </c>
      <c r="L483" t="s">
        <v>50</v>
      </c>
      <c r="M483" t="s">
        <v>49</v>
      </c>
      <c r="N483" t="s">
        <v>90</v>
      </c>
      <c r="O483" t="s">
        <v>2431</v>
      </c>
      <c r="P483" t="s">
        <v>10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49</v>
      </c>
      <c r="L484" t="s">
        <v>100</v>
      </c>
      <c r="M484" t="s">
        <v>49</v>
      </c>
      <c r="N484" t="s">
        <v>129</v>
      </c>
      <c r="O484" t="s">
        <v>2436</v>
      </c>
      <c r="P484" t="s">
        <v>10</v>
      </c>
      <c r="Q484" t="s">
        <v>218</v>
      </c>
      <c r="R484" s="3">
        <v>18167</v>
      </c>
      <c r="S484" t="s">
        <v>122</v>
      </c>
      <c r="T484" t="s">
        <v>24</v>
      </c>
      <c r="U484" t="s">
        <v>1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48</v>
      </c>
      <c r="K485" t="s">
        <v>49</v>
      </c>
      <c r="L485" t="s">
        <v>66</v>
      </c>
      <c r="M485" t="s">
        <v>78</v>
      </c>
      <c r="N485" t="s">
        <v>90</v>
      </c>
      <c r="O485" t="s">
        <v>2441</v>
      </c>
      <c r="P485" t="s">
        <v>10</v>
      </c>
      <c r="Q485" t="s">
        <v>92</v>
      </c>
      <c r="R485" s="3">
        <v>30600</v>
      </c>
      <c r="S485" t="s">
        <v>122</v>
      </c>
      <c r="T485" t="s">
        <v>56</v>
      </c>
      <c r="U485" t="s">
        <v>1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48</v>
      </c>
      <c r="K486" t="s">
        <v>65</v>
      </c>
      <c r="L486" t="s">
        <v>66</v>
      </c>
      <c r="M486" t="s">
        <v>51</v>
      </c>
      <c r="N486" t="s">
        <v>129</v>
      </c>
      <c r="O486" t="s">
        <v>2445</v>
      </c>
      <c r="P486" t="s">
        <v>10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48</v>
      </c>
      <c r="K487" t="s">
        <v>65</v>
      </c>
      <c r="L487" t="s">
        <v>50</v>
      </c>
      <c r="M487" t="s">
        <v>51</v>
      </c>
      <c r="N487" t="s">
        <v>129</v>
      </c>
      <c r="O487" t="s">
        <v>2450</v>
      </c>
      <c r="P487" t="s">
        <v>12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48</v>
      </c>
      <c r="K488" t="s">
        <v>65</v>
      </c>
      <c r="L488" t="s">
        <v>100</v>
      </c>
      <c r="M488" t="s">
        <v>78</v>
      </c>
      <c r="N488" t="s">
        <v>52</v>
      </c>
      <c r="O488" t="s">
        <v>2455</v>
      </c>
      <c r="P488" t="s">
        <v>10</v>
      </c>
      <c r="Q488" t="s">
        <v>121</v>
      </c>
      <c r="R488" s="3">
        <v>20947</v>
      </c>
      <c r="S488" t="s">
        <v>122</v>
      </c>
      <c r="T488" t="s">
        <v>56</v>
      </c>
      <c r="U488" t="s">
        <v>1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48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10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48</v>
      </c>
      <c r="K490" t="s">
        <v>49</v>
      </c>
      <c r="L490" t="s">
        <v>50</v>
      </c>
      <c r="M490" t="s">
        <v>51</v>
      </c>
      <c r="N490" t="s">
        <v>90</v>
      </c>
      <c r="O490" t="s">
        <v>2464</v>
      </c>
      <c r="P490" t="s">
        <v>14</v>
      </c>
      <c r="Q490" t="s">
        <v>121</v>
      </c>
      <c r="R490" s="3">
        <v>21527</v>
      </c>
      <c r="S490" t="s">
        <v>122</v>
      </c>
      <c r="T490" t="s">
        <v>24</v>
      </c>
      <c r="U490" t="s">
        <v>1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48</v>
      </c>
      <c r="K491" t="s">
        <v>78</v>
      </c>
      <c r="L491" t="s">
        <v>100</v>
      </c>
      <c r="M491" t="s">
        <v>49</v>
      </c>
      <c r="N491" t="s">
        <v>79</v>
      </c>
      <c r="O491" t="s">
        <v>2469</v>
      </c>
      <c r="P491" t="s">
        <v>10</v>
      </c>
      <c r="Q491" t="s">
        <v>92</v>
      </c>
      <c r="R491" s="3">
        <v>24976</v>
      </c>
      <c r="S491" t="s">
        <v>122</v>
      </c>
      <c r="T491" t="s">
        <v>56</v>
      </c>
      <c r="U491" t="s">
        <v>1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48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10</v>
      </c>
      <c r="Q492" t="s">
        <v>92</v>
      </c>
      <c r="R492" s="3">
        <v>34617</v>
      </c>
      <c r="S492" t="s">
        <v>122</v>
      </c>
      <c r="T492" t="s">
        <v>56</v>
      </c>
      <c r="U492" t="s">
        <v>1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48</v>
      </c>
      <c r="K493" t="s">
        <v>78</v>
      </c>
      <c r="L493" t="s">
        <v>50</v>
      </c>
      <c r="M493" t="s">
        <v>49</v>
      </c>
      <c r="N493" t="s">
        <v>79</v>
      </c>
      <c r="O493" t="s">
        <v>2477</v>
      </c>
      <c r="P493" t="s">
        <v>10</v>
      </c>
      <c r="Q493" t="s">
        <v>121</v>
      </c>
      <c r="R493" s="3">
        <v>20526</v>
      </c>
      <c r="S493" t="s">
        <v>122</v>
      </c>
      <c r="T493" t="s">
        <v>248</v>
      </c>
      <c r="U493" t="s">
        <v>1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48</v>
      </c>
      <c r="K494" t="s">
        <v>65</v>
      </c>
      <c r="L494" t="s">
        <v>66</v>
      </c>
      <c r="M494" t="s">
        <v>49</v>
      </c>
      <c r="N494" t="s">
        <v>52</v>
      </c>
      <c r="O494" t="s">
        <v>2480</v>
      </c>
      <c r="P494" t="s">
        <v>10</v>
      </c>
      <c r="Q494" t="s">
        <v>92</v>
      </c>
      <c r="R494" s="3">
        <v>27991</v>
      </c>
      <c r="S494" t="s">
        <v>122</v>
      </c>
      <c r="T494" t="s">
        <v>56</v>
      </c>
      <c r="U494" t="s">
        <v>1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48</v>
      </c>
      <c r="K495" t="s">
        <v>65</v>
      </c>
      <c r="L495" t="s">
        <v>50</v>
      </c>
      <c r="M495" t="s">
        <v>49</v>
      </c>
      <c r="N495" t="s">
        <v>129</v>
      </c>
      <c r="O495" t="s">
        <v>2485</v>
      </c>
      <c r="P495" t="s">
        <v>10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48</v>
      </c>
      <c r="K496" t="s">
        <v>78</v>
      </c>
      <c r="L496" t="s">
        <v>50</v>
      </c>
      <c r="M496" t="s">
        <v>49</v>
      </c>
      <c r="N496" t="s">
        <v>79</v>
      </c>
      <c r="O496" t="s">
        <v>2489</v>
      </c>
      <c r="P496" t="s">
        <v>10</v>
      </c>
      <c r="Q496" t="s">
        <v>121</v>
      </c>
      <c r="R496" s="3">
        <v>25925</v>
      </c>
      <c r="S496" t="s">
        <v>122</v>
      </c>
      <c r="T496" t="s">
        <v>532</v>
      </c>
      <c r="U496" t="s">
        <v>1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48</v>
      </c>
      <c r="K497" t="s">
        <v>78</v>
      </c>
      <c r="L497" t="s">
        <v>100</v>
      </c>
      <c r="M497" t="s">
        <v>78</v>
      </c>
      <c r="N497" t="s">
        <v>52</v>
      </c>
      <c r="O497" t="s">
        <v>2494</v>
      </c>
      <c r="P497" t="s">
        <v>13</v>
      </c>
      <c r="Q497" t="s">
        <v>121</v>
      </c>
      <c r="R497" s="3">
        <v>20145</v>
      </c>
      <c r="S497" t="s">
        <v>122</v>
      </c>
      <c r="T497" t="s">
        <v>163</v>
      </c>
      <c r="U497" t="s">
        <v>1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48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13</v>
      </c>
      <c r="Q498" t="s">
        <v>92</v>
      </c>
      <c r="R498" s="3">
        <v>17246</v>
      </c>
      <c r="S498" t="s">
        <v>122</v>
      </c>
      <c r="T498" t="s">
        <v>1340</v>
      </c>
      <c r="U498" t="s">
        <v>1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49</v>
      </c>
      <c r="L499" t="s">
        <v>66</v>
      </c>
      <c r="M499" t="s">
        <v>78</v>
      </c>
      <c r="N499" t="s">
        <v>79</v>
      </c>
      <c r="O499" t="s">
        <v>2503</v>
      </c>
      <c r="P499" t="s">
        <v>13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48</v>
      </c>
      <c r="K500" t="s">
        <v>78</v>
      </c>
      <c r="L500" t="s">
        <v>100</v>
      </c>
      <c r="M500" t="s">
        <v>49</v>
      </c>
      <c r="N500" t="s">
        <v>79</v>
      </c>
      <c r="O500" t="s">
        <v>2508</v>
      </c>
      <c r="P500" t="s">
        <v>13</v>
      </c>
      <c r="Q500" t="s">
        <v>54</v>
      </c>
      <c r="R500" s="3">
        <v>20705</v>
      </c>
      <c r="S500" t="s">
        <v>122</v>
      </c>
      <c r="T500" t="s">
        <v>70</v>
      </c>
      <c r="U500" t="s">
        <v>1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48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13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48</v>
      </c>
      <c r="K502" t="s">
        <v>78</v>
      </c>
      <c r="L502" t="s">
        <v>66</v>
      </c>
      <c r="M502" t="s">
        <v>49</v>
      </c>
      <c r="N502" t="s">
        <v>52</v>
      </c>
      <c r="O502" t="s">
        <v>2518</v>
      </c>
      <c r="P502" t="s">
        <v>13</v>
      </c>
      <c r="Q502" t="s">
        <v>102</v>
      </c>
      <c r="R502" s="3">
        <v>26645</v>
      </c>
      <c r="S502" t="s">
        <v>122</v>
      </c>
      <c r="T502" t="s">
        <v>664</v>
      </c>
      <c r="U502" t="s">
        <v>1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48</v>
      </c>
      <c r="K503" t="s">
        <v>49</v>
      </c>
      <c r="L503" t="s">
        <v>50</v>
      </c>
      <c r="M503" t="s">
        <v>49</v>
      </c>
      <c r="N503" t="s">
        <v>79</v>
      </c>
      <c r="O503" t="s">
        <v>2523</v>
      </c>
      <c r="P503" t="s">
        <v>13</v>
      </c>
      <c r="Q503" t="s">
        <v>121</v>
      </c>
      <c r="R503" s="3">
        <v>20182</v>
      </c>
      <c r="S503" t="s">
        <v>122</v>
      </c>
      <c r="T503" t="s">
        <v>123</v>
      </c>
      <c r="U503" t="s">
        <v>1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50</v>
      </c>
      <c r="M504" t="s">
        <v>78</v>
      </c>
      <c r="N504" t="s">
        <v>52</v>
      </c>
      <c r="O504" t="s">
        <v>2528</v>
      </c>
      <c r="P504" t="s">
        <v>13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48</v>
      </c>
      <c r="K505" t="s">
        <v>78</v>
      </c>
      <c r="L505" t="s">
        <v>100</v>
      </c>
      <c r="M505" t="s">
        <v>51</v>
      </c>
      <c r="N505" t="s">
        <v>52</v>
      </c>
      <c r="O505" t="s">
        <v>2533</v>
      </c>
      <c r="P505" t="s">
        <v>13</v>
      </c>
      <c r="Q505" t="s">
        <v>121</v>
      </c>
      <c r="R505" s="3">
        <v>28214</v>
      </c>
      <c r="S505" t="s">
        <v>122</v>
      </c>
      <c r="T505" t="s">
        <v>532</v>
      </c>
      <c r="U505" t="s">
        <v>1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49</v>
      </c>
      <c r="L506" t="s">
        <v>100</v>
      </c>
      <c r="M506" t="s">
        <v>78</v>
      </c>
      <c r="N506" t="s">
        <v>90</v>
      </c>
      <c r="O506" t="s">
        <v>2538</v>
      </c>
      <c r="P506" t="s">
        <v>13</v>
      </c>
      <c r="Q506" t="s">
        <v>92</v>
      </c>
      <c r="R506" s="3">
        <v>29678</v>
      </c>
      <c r="S506" t="s">
        <v>122</v>
      </c>
      <c r="T506" t="s">
        <v>56</v>
      </c>
      <c r="U506" t="s">
        <v>1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48</v>
      </c>
      <c r="K507" t="s">
        <v>65</v>
      </c>
      <c r="L507" t="s">
        <v>66</v>
      </c>
      <c r="M507" t="s">
        <v>51</v>
      </c>
      <c r="N507" t="s">
        <v>79</v>
      </c>
      <c r="O507" t="s">
        <v>2543</v>
      </c>
      <c r="P507" t="s">
        <v>13</v>
      </c>
      <c r="Q507" t="s">
        <v>247</v>
      </c>
      <c r="R507" s="3">
        <v>16657</v>
      </c>
      <c r="S507" t="s">
        <v>122</v>
      </c>
      <c r="T507" t="s">
        <v>123</v>
      </c>
      <c r="U507" t="s">
        <v>1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48</v>
      </c>
      <c r="K508" t="s">
        <v>78</v>
      </c>
      <c r="L508" t="s">
        <v>100</v>
      </c>
      <c r="M508" t="s">
        <v>49</v>
      </c>
      <c r="N508" t="s">
        <v>90</v>
      </c>
      <c r="O508" t="s">
        <v>2547</v>
      </c>
      <c r="P508" t="s">
        <v>13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48</v>
      </c>
      <c r="K509" t="s">
        <v>65</v>
      </c>
      <c r="L509" t="s">
        <v>66</v>
      </c>
      <c r="M509" t="s">
        <v>49</v>
      </c>
      <c r="N509" t="s">
        <v>52</v>
      </c>
      <c r="O509" t="s">
        <v>2553</v>
      </c>
      <c r="P509" t="s">
        <v>13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48</v>
      </c>
      <c r="K510" t="s">
        <v>65</v>
      </c>
      <c r="L510" t="s">
        <v>66</v>
      </c>
      <c r="M510" t="s">
        <v>49</v>
      </c>
      <c r="N510" t="s">
        <v>52</v>
      </c>
      <c r="O510" t="s">
        <v>2559</v>
      </c>
      <c r="P510" t="s">
        <v>13</v>
      </c>
      <c r="Q510" t="s">
        <v>92</v>
      </c>
      <c r="R510" s="3">
        <v>17867</v>
      </c>
      <c r="S510" t="s">
        <v>122</v>
      </c>
      <c r="T510" t="s">
        <v>767</v>
      </c>
      <c r="U510" t="s">
        <v>1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49</v>
      </c>
      <c r="L511" t="s">
        <v>50</v>
      </c>
      <c r="M511" t="s">
        <v>49</v>
      </c>
      <c r="N511" t="s">
        <v>52</v>
      </c>
      <c r="O511" t="s">
        <v>2563</v>
      </c>
      <c r="P511" t="s">
        <v>13</v>
      </c>
      <c r="Q511" t="s">
        <v>952</v>
      </c>
      <c r="R511" s="3">
        <v>34609</v>
      </c>
      <c r="S511" t="s">
        <v>122</v>
      </c>
      <c r="T511" t="s">
        <v>56</v>
      </c>
      <c r="U511" t="s">
        <v>1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49</v>
      </c>
      <c r="L512" t="s">
        <v>50</v>
      </c>
      <c r="M512" t="s">
        <v>78</v>
      </c>
      <c r="N512" t="s">
        <v>129</v>
      </c>
      <c r="O512" t="s">
        <v>2568</v>
      </c>
      <c r="P512" t="s">
        <v>13</v>
      </c>
      <c r="Q512" t="s">
        <v>92</v>
      </c>
      <c r="R512" s="3">
        <v>30293</v>
      </c>
      <c r="S512" t="s">
        <v>122</v>
      </c>
      <c r="T512" t="s">
        <v>123</v>
      </c>
      <c r="U512" t="s">
        <v>1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49</v>
      </c>
      <c r="L513" t="s">
        <v>100</v>
      </c>
      <c r="M513" t="s">
        <v>49</v>
      </c>
      <c r="N513" t="s">
        <v>90</v>
      </c>
      <c r="O513" t="s">
        <v>2573</v>
      </c>
      <c r="P513" t="s">
        <v>13</v>
      </c>
      <c r="Q513" t="s">
        <v>92</v>
      </c>
      <c r="R513" s="3">
        <v>36726</v>
      </c>
      <c r="S513" t="s">
        <v>122</v>
      </c>
      <c r="T513" t="s">
        <v>56</v>
      </c>
      <c r="U513" t="s">
        <v>1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50</v>
      </c>
      <c r="M514" t="s">
        <v>51</v>
      </c>
      <c r="N514" t="s">
        <v>79</v>
      </c>
      <c r="O514" t="s">
        <v>2577</v>
      </c>
      <c r="P514" t="s">
        <v>13</v>
      </c>
      <c r="Q514" t="s">
        <v>121</v>
      </c>
      <c r="R514" s="3">
        <v>16317</v>
      </c>
      <c r="S514" t="s">
        <v>122</v>
      </c>
      <c r="T514" t="s">
        <v>56</v>
      </c>
      <c r="U514" t="s">
        <v>1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51</v>
      </c>
      <c r="N515" t="s">
        <v>52</v>
      </c>
      <c r="O515" t="s">
        <v>2582</v>
      </c>
      <c r="P515" t="s">
        <v>13</v>
      </c>
      <c r="Q515" t="s">
        <v>322</v>
      </c>
      <c r="R515" s="3">
        <v>21569</v>
      </c>
      <c r="S515" t="s">
        <v>122</v>
      </c>
      <c r="T515" t="s">
        <v>2583</v>
      </c>
      <c r="U515" t="s">
        <v>1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48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13</v>
      </c>
      <c r="Q516" t="s">
        <v>92</v>
      </c>
      <c r="R516" s="3">
        <v>34936</v>
      </c>
      <c r="S516" t="s">
        <v>122</v>
      </c>
      <c r="T516" t="s">
        <v>737</v>
      </c>
      <c r="U516" t="s">
        <v>1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48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13</v>
      </c>
      <c r="Q517" t="s">
        <v>102</v>
      </c>
      <c r="R517" s="3">
        <v>31774</v>
      </c>
      <c r="S517" t="s">
        <v>122</v>
      </c>
      <c r="T517" t="s">
        <v>104</v>
      </c>
      <c r="U517" t="s">
        <v>1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47</v>
      </c>
      <c r="J518" t="s">
        <v>48</v>
      </c>
      <c r="K518" t="s">
        <v>65</v>
      </c>
      <c r="L518" t="s">
        <v>50</v>
      </c>
      <c r="M518" t="s">
        <v>78</v>
      </c>
      <c r="N518" t="s">
        <v>129</v>
      </c>
      <c r="O518" t="s">
        <v>2596</v>
      </c>
      <c r="P518" t="s">
        <v>13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48</v>
      </c>
      <c r="K519" t="s">
        <v>49</v>
      </c>
      <c r="L519" t="s">
        <v>100</v>
      </c>
      <c r="M519" t="s">
        <v>51</v>
      </c>
      <c r="N519" t="s">
        <v>129</v>
      </c>
      <c r="O519" t="s">
        <v>2601</v>
      </c>
      <c r="P519" t="s">
        <v>13</v>
      </c>
      <c r="Q519" t="s">
        <v>92</v>
      </c>
      <c r="R519" s="3">
        <v>32166</v>
      </c>
      <c r="S519" t="s">
        <v>122</v>
      </c>
      <c r="T519" t="s">
        <v>123</v>
      </c>
      <c r="U519" t="s">
        <v>1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48</v>
      </c>
      <c r="K520" t="s">
        <v>65</v>
      </c>
      <c r="L520" t="s">
        <v>100</v>
      </c>
      <c r="M520" t="s">
        <v>51</v>
      </c>
      <c r="N520" t="s">
        <v>129</v>
      </c>
      <c r="O520" t="s">
        <v>2605</v>
      </c>
      <c r="P520" t="s">
        <v>13</v>
      </c>
      <c r="Q520" t="s">
        <v>121</v>
      </c>
      <c r="R520" s="3">
        <v>30026</v>
      </c>
      <c r="S520" t="s">
        <v>122</v>
      </c>
      <c r="T520" t="s">
        <v>123</v>
      </c>
      <c r="U520" t="s">
        <v>1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13</v>
      </c>
      <c r="Q521" t="s">
        <v>218</v>
      </c>
      <c r="R521" s="3">
        <v>23361</v>
      </c>
      <c r="S521" t="s">
        <v>122</v>
      </c>
      <c r="T521" t="s">
        <v>2554</v>
      </c>
      <c r="U521" t="s">
        <v>1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49</v>
      </c>
      <c r="L522" t="s">
        <v>50</v>
      </c>
      <c r="M522" t="s">
        <v>51</v>
      </c>
      <c r="N522" t="s">
        <v>52</v>
      </c>
      <c r="O522" t="s">
        <v>2614</v>
      </c>
      <c r="P522" t="s">
        <v>13</v>
      </c>
      <c r="Q522" t="s">
        <v>218</v>
      </c>
      <c r="R522" s="3">
        <v>35530</v>
      </c>
      <c r="S522" t="s">
        <v>122</v>
      </c>
      <c r="T522" t="s">
        <v>225</v>
      </c>
      <c r="U522" t="s">
        <v>1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49</v>
      </c>
      <c r="L523" t="s">
        <v>66</v>
      </c>
      <c r="M523" t="s">
        <v>78</v>
      </c>
      <c r="N523" t="s">
        <v>79</v>
      </c>
      <c r="O523" t="s">
        <v>2618</v>
      </c>
      <c r="P523" t="s">
        <v>13</v>
      </c>
      <c r="Q523" t="s">
        <v>121</v>
      </c>
      <c r="R523" s="3">
        <v>19919</v>
      </c>
      <c r="S523" t="s">
        <v>122</v>
      </c>
      <c r="T523" t="s">
        <v>24</v>
      </c>
      <c r="U523" t="s">
        <v>1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49</v>
      </c>
      <c r="L524" t="s">
        <v>66</v>
      </c>
      <c r="M524" t="s">
        <v>51</v>
      </c>
      <c r="N524" t="s">
        <v>90</v>
      </c>
      <c r="O524" t="s">
        <v>2622</v>
      </c>
      <c r="P524" t="s">
        <v>13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47</v>
      </c>
      <c r="J525" t="s">
        <v>468</v>
      </c>
      <c r="K525" t="s">
        <v>49</v>
      </c>
      <c r="L525" t="s">
        <v>66</v>
      </c>
      <c r="M525" t="s">
        <v>51</v>
      </c>
      <c r="N525" t="s">
        <v>129</v>
      </c>
      <c r="O525" t="s">
        <v>2627</v>
      </c>
      <c r="P525" t="s">
        <v>13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48</v>
      </c>
      <c r="K526" t="s">
        <v>49</v>
      </c>
      <c r="L526" t="s">
        <v>50</v>
      </c>
      <c r="M526" t="s">
        <v>49</v>
      </c>
      <c r="N526" t="s">
        <v>79</v>
      </c>
      <c r="O526" t="s">
        <v>2632</v>
      </c>
      <c r="P526" t="s">
        <v>13</v>
      </c>
      <c r="Q526" t="s">
        <v>68</v>
      </c>
      <c r="R526" s="3">
        <v>20736</v>
      </c>
      <c r="S526" t="s">
        <v>122</v>
      </c>
      <c r="T526" t="s">
        <v>70</v>
      </c>
      <c r="U526" t="s">
        <v>1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48</v>
      </c>
      <c r="K527" t="s">
        <v>49</v>
      </c>
      <c r="L527" t="s">
        <v>100</v>
      </c>
      <c r="M527" t="s">
        <v>51</v>
      </c>
      <c r="N527" t="s">
        <v>90</v>
      </c>
      <c r="O527" t="s">
        <v>2636</v>
      </c>
      <c r="P527" t="s">
        <v>13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48</v>
      </c>
      <c r="K528" t="s">
        <v>49</v>
      </c>
      <c r="L528" t="s">
        <v>66</v>
      </c>
      <c r="M528" t="s">
        <v>49</v>
      </c>
      <c r="N528" t="s">
        <v>90</v>
      </c>
      <c r="O528" t="s">
        <v>2641</v>
      </c>
      <c r="P528" t="s">
        <v>13</v>
      </c>
      <c r="Q528" t="s">
        <v>131</v>
      </c>
      <c r="R528" s="3">
        <v>36953</v>
      </c>
      <c r="S528" t="s">
        <v>122</v>
      </c>
      <c r="T528" t="s">
        <v>56</v>
      </c>
      <c r="U528" t="s">
        <v>1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48</v>
      </c>
      <c r="K529" t="s">
        <v>78</v>
      </c>
      <c r="L529" t="s">
        <v>100</v>
      </c>
      <c r="M529" t="s">
        <v>49</v>
      </c>
      <c r="N529" t="s">
        <v>90</v>
      </c>
      <c r="O529" t="s">
        <v>2645</v>
      </c>
      <c r="P529" t="s">
        <v>13</v>
      </c>
      <c r="Q529" t="s">
        <v>952</v>
      </c>
      <c r="R529" s="3">
        <v>21358</v>
      </c>
      <c r="S529" t="s">
        <v>122</v>
      </c>
      <c r="T529" t="s">
        <v>2646</v>
      </c>
      <c r="U529" t="s">
        <v>1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49</v>
      </c>
      <c r="L530" t="s">
        <v>50</v>
      </c>
      <c r="M530" t="s">
        <v>78</v>
      </c>
      <c r="N530" t="s">
        <v>90</v>
      </c>
      <c r="O530" t="s">
        <v>2650</v>
      </c>
      <c r="P530" t="s">
        <v>13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49</v>
      </c>
      <c r="L531" t="s">
        <v>66</v>
      </c>
      <c r="M531" t="s">
        <v>78</v>
      </c>
      <c r="N531" t="s">
        <v>129</v>
      </c>
      <c r="O531" t="s">
        <v>2654</v>
      </c>
      <c r="P531" t="s">
        <v>13</v>
      </c>
      <c r="Q531" t="s">
        <v>68</v>
      </c>
      <c r="R531" s="3">
        <v>15535</v>
      </c>
      <c r="S531" t="s">
        <v>122</v>
      </c>
      <c r="T531" t="s">
        <v>70</v>
      </c>
      <c r="U531" t="s">
        <v>1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48</v>
      </c>
      <c r="K532" t="s">
        <v>49</v>
      </c>
      <c r="L532" t="s">
        <v>100</v>
      </c>
      <c r="M532" t="s">
        <v>51</v>
      </c>
      <c r="N532" t="s">
        <v>79</v>
      </c>
      <c r="O532" t="s">
        <v>2659</v>
      </c>
      <c r="P532" t="s">
        <v>13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13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48</v>
      </c>
      <c r="K534" t="s">
        <v>65</v>
      </c>
      <c r="L534" t="s">
        <v>50</v>
      </c>
      <c r="M534" t="s">
        <v>49</v>
      </c>
      <c r="N534" t="s">
        <v>90</v>
      </c>
      <c r="O534" t="s">
        <v>2666</v>
      </c>
      <c r="P534" t="s">
        <v>13</v>
      </c>
      <c r="Q534" t="s">
        <v>247</v>
      </c>
      <c r="R534" s="3">
        <v>23266</v>
      </c>
      <c r="S534" t="s">
        <v>122</v>
      </c>
      <c r="T534" t="s">
        <v>123</v>
      </c>
      <c r="U534" t="s">
        <v>1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48</v>
      </c>
      <c r="K535" t="s">
        <v>78</v>
      </c>
      <c r="L535" t="s">
        <v>50</v>
      </c>
      <c r="M535" t="s">
        <v>78</v>
      </c>
      <c r="N535" t="s">
        <v>129</v>
      </c>
      <c r="O535" t="s">
        <v>2671</v>
      </c>
      <c r="P535" t="s">
        <v>13</v>
      </c>
      <c r="Q535" t="s">
        <v>121</v>
      </c>
      <c r="R535" s="3">
        <v>19623</v>
      </c>
      <c r="S535" t="s">
        <v>122</v>
      </c>
      <c r="T535" t="s">
        <v>717</v>
      </c>
      <c r="U535" t="s">
        <v>1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47</v>
      </c>
      <c r="J536" t="s">
        <v>48</v>
      </c>
      <c r="K536" t="s">
        <v>49</v>
      </c>
      <c r="L536" t="s">
        <v>100</v>
      </c>
      <c r="M536" t="s">
        <v>49</v>
      </c>
      <c r="N536" t="s">
        <v>90</v>
      </c>
      <c r="O536" t="s">
        <v>2676</v>
      </c>
      <c r="P536" t="s">
        <v>13</v>
      </c>
      <c r="Q536" t="s">
        <v>211</v>
      </c>
      <c r="R536" s="3">
        <v>22569</v>
      </c>
      <c r="S536" t="s">
        <v>122</v>
      </c>
      <c r="T536" t="s">
        <v>2583</v>
      </c>
      <c r="U536" t="s">
        <v>1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48</v>
      </c>
      <c r="K537" t="s">
        <v>65</v>
      </c>
      <c r="L537" t="s">
        <v>100</v>
      </c>
      <c r="M537" t="s">
        <v>78</v>
      </c>
      <c r="N537" t="s">
        <v>52</v>
      </c>
      <c r="O537" t="s">
        <v>2680</v>
      </c>
      <c r="P537" t="s">
        <v>13</v>
      </c>
      <c r="Q537" t="s">
        <v>218</v>
      </c>
      <c r="R537" s="3">
        <v>26283</v>
      </c>
      <c r="S537" t="s">
        <v>122</v>
      </c>
      <c r="T537" t="s">
        <v>123</v>
      </c>
      <c r="U537" t="s">
        <v>1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48</v>
      </c>
      <c r="K538" t="s">
        <v>49</v>
      </c>
      <c r="L538" t="s">
        <v>50</v>
      </c>
      <c r="M538" t="s">
        <v>78</v>
      </c>
      <c r="N538" t="s">
        <v>52</v>
      </c>
      <c r="O538" t="s">
        <v>2684</v>
      </c>
      <c r="P538" t="s">
        <v>13</v>
      </c>
      <c r="Q538" t="s">
        <v>92</v>
      </c>
      <c r="R538" s="3">
        <v>26173</v>
      </c>
      <c r="S538" t="s">
        <v>122</v>
      </c>
      <c r="T538" t="s">
        <v>163</v>
      </c>
      <c r="U538" t="s">
        <v>1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49</v>
      </c>
      <c r="N539" t="s">
        <v>90</v>
      </c>
      <c r="O539" t="s">
        <v>2688</v>
      </c>
      <c r="P539" t="s">
        <v>13</v>
      </c>
      <c r="Q539" t="s">
        <v>68</v>
      </c>
      <c r="R539" s="3">
        <v>23062</v>
      </c>
      <c r="S539" t="s">
        <v>122</v>
      </c>
      <c r="T539" t="s">
        <v>516</v>
      </c>
      <c r="U539" t="s">
        <v>1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50</v>
      </c>
      <c r="M540" t="s">
        <v>49</v>
      </c>
      <c r="N540" t="s">
        <v>90</v>
      </c>
      <c r="O540" t="s">
        <v>2693</v>
      </c>
      <c r="P540" t="s">
        <v>13</v>
      </c>
      <c r="Q540" t="s">
        <v>102</v>
      </c>
      <c r="R540" s="3">
        <v>17969</v>
      </c>
      <c r="S540" t="s">
        <v>122</v>
      </c>
      <c r="T540" t="s">
        <v>132</v>
      </c>
      <c r="U540" t="s">
        <v>1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48</v>
      </c>
      <c r="K541" t="s">
        <v>78</v>
      </c>
      <c r="L541" t="s">
        <v>100</v>
      </c>
      <c r="M541" t="s">
        <v>49</v>
      </c>
      <c r="N541" t="s">
        <v>90</v>
      </c>
      <c r="O541" t="s">
        <v>2698</v>
      </c>
      <c r="P541" t="s">
        <v>13</v>
      </c>
      <c r="Q541" t="s">
        <v>102</v>
      </c>
      <c r="R541" s="3">
        <v>18561</v>
      </c>
      <c r="S541" t="s">
        <v>122</v>
      </c>
      <c r="T541" t="s">
        <v>56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48</v>
      </c>
      <c r="K542" t="s">
        <v>49</v>
      </c>
      <c r="L542" t="s">
        <v>50</v>
      </c>
      <c r="M542" t="s">
        <v>78</v>
      </c>
      <c r="N542" t="s">
        <v>90</v>
      </c>
      <c r="O542" t="s">
        <v>2703</v>
      </c>
      <c r="P542" t="s">
        <v>13</v>
      </c>
      <c r="Q542" t="s">
        <v>68</v>
      </c>
      <c r="R542" s="3">
        <v>16155</v>
      </c>
      <c r="S542" t="s">
        <v>122</v>
      </c>
      <c r="T542" t="s">
        <v>139</v>
      </c>
      <c r="U542" t="s">
        <v>1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48</v>
      </c>
      <c r="K543" t="s">
        <v>65</v>
      </c>
      <c r="L543" t="s">
        <v>100</v>
      </c>
      <c r="M543" t="s">
        <v>49</v>
      </c>
      <c r="N543" t="s">
        <v>79</v>
      </c>
      <c r="O543" t="s">
        <v>2707</v>
      </c>
      <c r="P543" t="s">
        <v>13</v>
      </c>
      <c r="Q543" t="s">
        <v>92</v>
      </c>
      <c r="R543" s="3">
        <v>27511</v>
      </c>
      <c r="S543" t="s">
        <v>122</v>
      </c>
      <c r="T543" t="s">
        <v>163</v>
      </c>
      <c r="U543" t="s">
        <v>1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48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13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48</v>
      </c>
      <c r="K545" t="s">
        <v>49</v>
      </c>
      <c r="L545" t="s">
        <v>50</v>
      </c>
      <c r="M545" t="s">
        <v>49</v>
      </c>
      <c r="N545" t="s">
        <v>90</v>
      </c>
      <c r="O545" t="s">
        <v>2714</v>
      </c>
      <c r="P545" t="s">
        <v>13</v>
      </c>
      <c r="Q545" t="s">
        <v>54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48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13</v>
      </c>
      <c r="Q546" t="s">
        <v>286</v>
      </c>
      <c r="R546" s="3">
        <v>31158</v>
      </c>
      <c r="S546" t="s">
        <v>122</v>
      </c>
      <c r="T546" t="s">
        <v>2718</v>
      </c>
      <c r="U546" t="s">
        <v>1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48</v>
      </c>
      <c r="K547" t="s">
        <v>49</v>
      </c>
      <c r="L547" t="s">
        <v>66</v>
      </c>
      <c r="M547" t="s">
        <v>49</v>
      </c>
      <c r="N547" t="s">
        <v>79</v>
      </c>
      <c r="O547" t="s">
        <v>2722</v>
      </c>
      <c r="P547" t="s">
        <v>13</v>
      </c>
      <c r="Q547" t="s">
        <v>68</v>
      </c>
      <c r="R547" s="3">
        <v>26168</v>
      </c>
      <c r="S547" t="s">
        <v>122</v>
      </c>
      <c r="T547" t="s">
        <v>56</v>
      </c>
      <c r="U547" t="s">
        <v>1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48</v>
      </c>
      <c r="K548" t="s">
        <v>78</v>
      </c>
      <c r="L548" t="s">
        <v>50</v>
      </c>
      <c r="M548" t="s">
        <v>78</v>
      </c>
      <c r="N548" t="s">
        <v>90</v>
      </c>
      <c r="O548" t="s">
        <v>2727</v>
      </c>
      <c r="P548" t="s">
        <v>13</v>
      </c>
      <c r="Q548" t="s">
        <v>68</v>
      </c>
      <c r="R548" s="3">
        <v>26468</v>
      </c>
      <c r="S548" t="s">
        <v>122</v>
      </c>
      <c r="T548" t="s">
        <v>70</v>
      </c>
      <c r="U548" t="s">
        <v>1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49</v>
      </c>
      <c r="L549" t="s">
        <v>66</v>
      </c>
      <c r="M549" t="s">
        <v>49</v>
      </c>
      <c r="N549" t="s">
        <v>90</v>
      </c>
      <c r="O549" t="s">
        <v>2732</v>
      </c>
      <c r="P549" t="s">
        <v>13</v>
      </c>
      <c r="Q549" t="s">
        <v>121</v>
      </c>
      <c r="R549" s="3">
        <v>34885</v>
      </c>
      <c r="S549" t="s">
        <v>122</v>
      </c>
      <c r="T549" t="s">
        <v>248</v>
      </c>
      <c r="U549" t="s">
        <v>1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50</v>
      </c>
      <c r="M550" t="s">
        <v>78</v>
      </c>
      <c r="N550" t="s">
        <v>52</v>
      </c>
      <c r="O550" t="s">
        <v>2737</v>
      </c>
      <c r="P550" t="s">
        <v>13</v>
      </c>
      <c r="Q550" t="s">
        <v>121</v>
      </c>
      <c r="R550" s="3">
        <v>30131</v>
      </c>
      <c r="S550" t="s">
        <v>122</v>
      </c>
      <c r="T550" t="s">
        <v>123</v>
      </c>
      <c r="U550" t="s">
        <v>1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47</v>
      </c>
      <c r="J551" t="s">
        <v>48</v>
      </c>
      <c r="K551" t="s">
        <v>49</v>
      </c>
      <c r="L551" t="s">
        <v>66</v>
      </c>
      <c r="M551" t="s">
        <v>78</v>
      </c>
      <c r="N551" t="s">
        <v>52</v>
      </c>
      <c r="O551" t="s">
        <v>2740</v>
      </c>
      <c r="P551" t="s">
        <v>13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49</v>
      </c>
      <c r="L552" t="s">
        <v>50</v>
      </c>
      <c r="M552" t="s">
        <v>51</v>
      </c>
      <c r="N552" t="s">
        <v>90</v>
      </c>
      <c r="O552" t="s">
        <v>2745</v>
      </c>
      <c r="P552" t="s">
        <v>13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48</v>
      </c>
      <c r="K553" t="s">
        <v>78</v>
      </c>
      <c r="L553" t="s">
        <v>50</v>
      </c>
      <c r="M553" t="s">
        <v>49</v>
      </c>
      <c r="N553" t="s">
        <v>129</v>
      </c>
      <c r="O553" t="s">
        <v>2749</v>
      </c>
      <c r="P553" t="s">
        <v>13</v>
      </c>
      <c r="Q553" t="s">
        <v>131</v>
      </c>
      <c r="R553" s="3">
        <v>26040</v>
      </c>
      <c r="S553" t="s">
        <v>122</v>
      </c>
      <c r="T553" t="s">
        <v>24</v>
      </c>
      <c r="U553" t="s">
        <v>1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48</v>
      </c>
      <c r="K554" t="s">
        <v>49</v>
      </c>
      <c r="L554" t="s">
        <v>100</v>
      </c>
      <c r="M554" t="s">
        <v>49</v>
      </c>
      <c r="N554" t="s">
        <v>52</v>
      </c>
      <c r="O554" t="s">
        <v>2752</v>
      </c>
      <c r="P554" t="s">
        <v>13</v>
      </c>
      <c r="Q554" t="s">
        <v>1283</v>
      </c>
      <c r="R554" s="3">
        <v>27945</v>
      </c>
      <c r="S554" t="s">
        <v>122</v>
      </c>
      <c r="T554" t="s">
        <v>450</v>
      </c>
      <c r="U554" t="s">
        <v>1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48</v>
      </c>
      <c r="K555" t="s">
        <v>65</v>
      </c>
      <c r="L555" t="s">
        <v>50</v>
      </c>
      <c r="M555" t="s">
        <v>51</v>
      </c>
      <c r="N555" t="s">
        <v>129</v>
      </c>
      <c r="O555" t="s">
        <v>2755</v>
      </c>
      <c r="P555" t="s">
        <v>13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48</v>
      </c>
      <c r="K556" t="s">
        <v>65</v>
      </c>
      <c r="L556" t="s">
        <v>50</v>
      </c>
      <c r="M556" t="s">
        <v>49</v>
      </c>
      <c r="N556" t="s">
        <v>52</v>
      </c>
      <c r="O556" t="s">
        <v>2759</v>
      </c>
      <c r="P556" t="s">
        <v>13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48</v>
      </c>
      <c r="K557" t="s">
        <v>49</v>
      </c>
      <c r="L557" t="s">
        <v>50</v>
      </c>
      <c r="M557" t="s">
        <v>51</v>
      </c>
      <c r="N557" t="s">
        <v>52</v>
      </c>
      <c r="O557" t="s">
        <v>2763</v>
      </c>
      <c r="P557" t="s">
        <v>13</v>
      </c>
      <c r="Q557" t="s">
        <v>92</v>
      </c>
      <c r="R557" s="3">
        <v>17271</v>
      </c>
      <c r="S557" t="s">
        <v>122</v>
      </c>
      <c r="T557" t="s">
        <v>123</v>
      </c>
      <c r="U557" t="s">
        <v>1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48</v>
      </c>
      <c r="K558" t="s">
        <v>78</v>
      </c>
      <c r="L558" t="s">
        <v>100</v>
      </c>
      <c r="M558" t="s">
        <v>49</v>
      </c>
      <c r="N558" t="s">
        <v>129</v>
      </c>
      <c r="O558" t="s">
        <v>2767</v>
      </c>
      <c r="P558" t="s">
        <v>13</v>
      </c>
      <c r="Q558" t="s">
        <v>68</v>
      </c>
      <c r="R558" s="3">
        <v>29293</v>
      </c>
      <c r="S558" t="s">
        <v>122</v>
      </c>
      <c r="T558" t="s">
        <v>70</v>
      </c>
      <c r="U558" t="s">
        <v>1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49</v>
      </c>
      <c r="N559" t="s">
        <v>129</v>
      </c>
      <c r="O559" t="s">
        <v>2771</v>
      </c>
      <c r="P559" t="s">
        <v>13</v>
      </c>
      <c r="Q559" t="s">
        <v>218</v>
      </c>
      <c r="R559" s="3">
        <v>31295</v>
      </c>
      <c r="S559" t="s">
        <v>122</v>
      </c>
      <c r="T559" t="s">
        <v>270</v>
      </c>
      <c r="U559" t="s">
        <v>1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50</v>
      </c>
      <c r="M560" t="s">
        <v>49</v>
      </c>
      <c r="N560" t="s">
        <v>90</v>
      </c>
      <c r="O560" t="s">
        <v>2775</v>
      </c>
      <c r="P560" t="s">
        <v>13</v>
      </c>
      <c r="Q560" t="s">
        <v>92</v>
      </c>
      <c r="R560" s="3">
        <v>16141</v>
      </c>
      <c r="S560" t="s">
        <v>122</v>
      </c>
      <c r="T560" t="s">
        <v>56</v>
      </c>
      <c r="U560" t="s">
        <v>1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49</v>
      </c>
      <c r="N561" t="s">
        <v>79</v>
      </c>
      <c r="O561" t="s">
        <v>2779</v>
      </c>
      <c r="P561" t="s">
        <v>13</v>
      </c>
      <c r="Q561" t="s">
        <v>218</v>
      </c>
      <c r="R561" s="3">
        <v>33106</v>
      </c>
      <c r="S561" t="s">
        <v>122</v>
      </c>
      <c r="T561" t="s">
        <v>56</v>
      </c>
      <c r="U561" t="s">
        <v>1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49</v>
      </c>
      <c r="N562" t="s">
        <v>129</v>
      </c>
      <c r="O562" t="s">
        <v>2783</v>
      </c>
      <c r="P562" t="s">
        <v>13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48</v>
      </c>
      <c r="K563" t="s">
        <v>78</v>
      </c>
      <c r="L563" t="s">
        <v>100</v>
      </c>
      <c r="M563" t="s">
        <v>78</v>
      </c>
      <c r="N563" t="s">
        <v>52</v>
      </c>
      <c r="O563" t="s">
        <v>2787</v>
      </c>
      <c r="P563" t="s">
        <v>13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48</v>
      </c>
      <c r="K564" t="s">
        <v>78</v>
      </c>
      <c r="L564" t="s">
        <v>66</v>
      </c>
      <c r="M564" t="s">
        <v>51</v>
      </c>
      <c r="N564" t="s">
        <v>90</v>
      </c>
      <c r="O564" t="s">
        <v>2792</v>
      </c>
      <c r="P564" t="s">
        <v>13</v>
      </c>
      <c r="Q564" t="s">
        <v>54</v>
      </c>
      <c r="R564" s="3">
        <v>34472</v>
      </c>
      <c r="S564" t="s">
        <v>122</v>
      </c>
      <c r="T564" t="s">
        <v>56</v>
      </c>
      <c r="U564" t="s">
        <v>1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48</v>
      </c>
      <c r="K565" t="s">
        <v>78</v>
      </c>
      <c r="L565" t="s">
        <v>50</v>
      </c>
      <c r="M565" t="s">
        <v>78</v>
      </c>
      <c r="N565" t="s">
        <v>129</v>
      </c>
      <c r="O565" t="s">
        <v>2797</v>
      </c>
      <c r="P565" t="s">
        <v>13</v>
      </c>
      <c r="Q565" t="s">
        <v>102</v>
      </c>
      <c r="R565" s="3">
        <v>19219</v>
      </c>
      <c r="S565" t="s">
        <v>122</v>
      </c>
      <c r="T565" t="s">
        <v>532</v>
      </c>
      <c r="U565" t="s">
        <v>1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47</v>
      </c>
      <c r="J566" t="s">
        <v>48</v>
      </c>
      <c r="K566" t="s">
        <v>65</v>
      </c>
      <c r="L566" t="s">
        <v>50</v>
      </c>
      <c r="M566" t="s">
        <v>51</v>
      </c>
      <c r="N566" t="s">
        <v>90</v>
      </c>
      <c r="O566" t="s">
        <v>2801</v>
      </c>
      <c r="P566" t="s">
        <v>13</v>
      </c>
      <c r="Q566" t="s">
        <v>952</v>
      </c>
      <c r="R566" s="3">
        <v>34328</v>
      </c>
      <c r="S566" t="s">
        <v>122</v>
      </c>
      <c r="T566" t="s">
        <v>933</v>
      </c>
      <c r="U566" t="s">
        <v>1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48</v>
      </c>
      <c r="K567" t="s">
        <v>49</v>
      </c>
      <c r="L567" t="s">
        <v>100</v>
      </c>
      <c r="M567" t="s">
        <v>51</v>
      </c>
      <c r="N567" t="s">
        <v>90</v>
      </c>
      <c r="O567" t="s">
        <v>2805</v>
      </c>
      <c r="P567" t="s">
        <v>13</v>
      </c>
      <c r="Q567" t="s">
        <v>121</v>
      </c>
      <c r="R567" s="3">
        <v>22508</v>
      </c>
      <c r="S567" t="s">
        <v>122</v>
      </c>
      <c r="T567" t="s">
        <v>56</v>
      </c>
      <c r="U567" t="s">
        <v>1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50</v>
      </c>
      <c r="M568" t="s">
        <v>49</v>
      </c>
      <c r="N568" t="s">
        <v>79</v>
      </c>
      <c r="O568" t="s">
        <v>2810</v>
      </c>
      <c r="P568" t="s">
        <v>13</v>
      </c>
      <c r="Q568" t="s">
        <v>68</v>
      </c>
      <c r="R568" s="3">
        <v>28019</v>
      </c>
      <c r="S568" t="s">
        <v>122</v>
      </c>
      <c r="T568" t="s">
        <v>516</v>
      </c>
      <c r="U568" t="s">
        <v>1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13</v>
      </c>
      <c r="Q569" t="s">
        <v>247</v>
      </c>
      <c r="R569" s="3">
        <v>19452</v>
      </c>
      <c r="S569" t="s">
        <v>122</v>
      </c>
      <c r="T569" t="s">
        <v>123</v>
      </c>
      <c r="U569" t="s">
        <v>1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49</v>
      </c>
      <c r="L570" t="s">
        <v>50</v>
      </c>
      <c r="M570" t="s">
        <v>78</v>
      </c>
      <c r="N570" t="s">
        <v>129</v>
      </c>
      <c r="O570" t="s">
        <v>2820</v>
      </c>
      <c r="P570" t="s">
        <v>13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50</v>
      </c>
      <c r="M571" t="s">
        <v>51</v>
      </c>
      <c r="N571" t="s">
        <v>129</v>
      </c>
      <c r="O571" t="s">
        <v>2825</v>
      </c>
      <c r="P571" t="s">
        <v>13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47</v>
      </c>
      <c r="J572" t="s">
        <v>468</v>
      </c>
      <c r="K572" t="s">
        <v>49</v>
      </c>
      <c r="L572" t="s">
        <v>50</v>
      </c>
      <c r="M572" t="s">
        <v>49</v>
      </c>
      <c r="N572" t="s">
        <v>52</v>
      </c>
      <c r="O572" t="s">
        <v>2830</v>
      </c>
      <c r="P572" t="s">
        <v>13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49</v>
      </c>
      <c r="L573" t="s">
        <v>100</v>
      </c>
      <c r="M573" t="s">
        <v>49</v>
      </c>
      <c r="N573" t="s">
        <v>90</v>
      </c>
      <c r="O573" t="s">
        <v>2834</v>
      </c>
      <c r="P573" t="s">
        <v>13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48</v>
      </c>
      <c r="K574" t="s">
        <v>49</v>
      </c>
      <c r="L574" t="s">
        <v>50</v>
      </c>
      <c r="M574" t="s">
        <v>51</v>
      </c>
      <c r="N574" t="s">
        <v>52</v>
      </c>
      <c r="O574" t="s">
        <v>2838</v>
      </c>
      <c r="P574" t="s">
        <v>13</v>
      </c>
      <c r="Q574" t="s">
        <v>286</v>
      </c>
      <c r="R574" s="3">
        <v>16140</v>
      </c>
      <c r="S574" t="s">
        <v>122</v>
      </c>
      <c r="T574" t="s">
        <v>384</v>
      </c>
      <c r="U574" t="s">
        <v>1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48</v>
      </c>
      <c r="K575" t="s">
        <v>65</v>
      </c>
      <c r="L575" t="s">
        <v>66</v>
      </c>
      <c r="M575" t="s">
        <v>51</v>
      </c>
      <c r="N575" t="s">
        <v>79</v>
      </c>
      <c r="O575" t="s">
        <v>2843</v>
      </c>
      <c r="P575" t="s">
        <v>13</v>
      </c>
      <c r="Q575" t="s">
        <v>121</v>
      </c>
      <c r="R575" s="3">
        <v>22246</v>
      </c>
      <c r="S575" t="s">
        <v>122</v>
      </c>
      <c r="T575" t="s">
        <v>70</v>
      </c>
      <c r="U575" t="s">
        <v>1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48</v>
      </c>
      <c r="K576" t="s">
        <v>65</v>
      </c>
      <c r="L576" t="s">
        <v>100</v>
      </c>
      <c r="M576" t="s">
        <v>49</v>
      </c>
      <c r="N576" t="s">
        <v>79</v>
      </c>
      <c r="O576" t="s">
        <v>2847</v>
      </c>
      <c r="P576" t="s">
        <v>13</v>
      </c>
      <c r="Q576" t="s">
        <v>92</v>
      </c>
      <c r="R576" s="3">
        <v>33301</v>
      </c>
      <c r="S576" t="s">
        <v>122</v>
      </c>
      <c r="T576" t="s">
        <v>56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48</v>
      </c>
      <c r="K577" t="s">
        <v>49</v>
      </c>
      <c r="L577" t="s">
        <v>66</v>
      </c>
      <c r="M577" t="s">
        <v>49</v>
      </c>
      <c r="N577" t="s">
        <v>129</v>
      </c>
      <c r="O577" t="s">
        <v>2851</v>
      </c>
      <c r="P577" t="s">
        <v>13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48</v>
      </c>
      <c r="K578" t="s">
        <v>49</v>
      </c>
      <c r="L578" t="s">
        <v>50</v>
      </c>
      <c r="M578" t="s">
        <v>51</v>
      </c>
      <c r="N578" t="s">
        <v>90</v>
      </c>
      <c r="O578" t="s">
        <v>2856</v>
      </c>
      <c r="P578" t="s">
        <v>13</v>
      </c>
      <c r="Q578" t="s">
        <v>322</v>
      </c>
      <c r="R578" s="3">
        <v>23004</v>
      </c>
      <c r="S578" t="s">
        <v>122</v>
      </c>
      <c r="T578" t="s">
        <v>56</v>
      </c>
      <c r="U578" t="s">
        <v>1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48</v>
      </c>
      <c r="K579" t="s">
        <v>65</v>
      </c>
      <c r="L579" t="s">
        <v>66</v>
      </c>
      <c r="M579" t="s">
        <v>78</v>
      </c>
      <c r="N579" t="s">
        <v>52</v>
      </c>
      <c r="O579" t="s">
        <v>2859</v>
      </c>
      <c r="P579" t="s">
        <v>13</v>
      </c>
      <c r="Q579" t="s">
        <v>121</v>
      </c>
      <c r="R579" s="3">
        <v>28823</v>
      </c>
      <c r="S579" t="s">
        <v>122</v>
      </c>
      <c r="T579" t="s">
        <v>176</v>
      </c>
      <c r="U579" t="s">
        <v>1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48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13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48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13</v>
      </c>
      <c r="Q581" t="s">
        <v>241</v>
      </c>
      <c r="R581" s="3">
        <v>18726</v>
      </c>
      <c r="S581" t="s">
        <v>122</v>
      </c>
      <c r="T581" t="s">
        <v>70</v>
      </c>
      <c r="U581" t="s">
        <v>1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49</v>
      </c>
      <c r="L582" t="s">
        <v>66</v>
      </c>
      <c r="M582" t="s">
        <v>51</v>
      </c>
      <c r="N582" t="s">
        <v>129</v>
      </c>
      <c r="O582" t="s">
        <v>2872</v>
      </c>
      <c r="P582" t="s">
        <v>13</v>
      </c>
      <c r="Q582" t="s">
        <v>92</v>
      </c>
      <c r="R582" s="3">
        <v>32835</v>
      </c>
      <c r="S582" t="s">
        <v>122</v>
      </c>
      <c r="T582" t="s">
        <v>193</v>
      </c>
      <c r="U582" t="s">
        <v>1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51</v>
      </c>
      <c r="N583" t="s">
        <v>52</v>
      </c>
      <c r="O583" t="s">
        <v>2876</v>
      </c>
      <c r="P583" t="s">
        <v>13</v>
      </c>
      <c r="Q583" t="s">
        <v>121</v>
      </c>
      <c r="R583" s="3">
        <v>15541</v>
      </c>
      <c r="S583" t="s">
        <v>122</v>
      </c>
      <c r="T583" t="s">
        <v>123</v>
      </c>
      <c r="U583" t="s">
        <v>1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49</v>
      </c>
      <c r="L584" t="s">
        <v>66</v>
      </c>
      <c r="M584" t="s">
        <v>49</v>
      </c>
      <c r="N584" t="s">
        <v>79</v>
      </c>
      <c r="O584" t="s">
        <v>2880</v>
      </c>
      <c r="P584" t="s">
        <v>13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50</v>
      </c>
      <c r="M585" t="s">
        <v>78</v>
      </c>
      <c r="N585" t="s">
        <v>90</v>
      </c>
      <c r="O585" t="s">
        <v>2885</v>
      </c>
      <c r="P585" t="s">
        <v>13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47</v>
      </c>
      <c r="J586" t="s">
        <v>468</v>
      </c>
      <c r="K586" t="s">
        <v>49</v>
      </c>
      <c r="L586" t="s">
        <v>66</v>
      </c>
      <c r="M586" t="s">
        <v>78</v>
      </c>
      <c r="N586" t="s">
        <v>129</v>
      </c>
      <c r="O586" t="s">
        <v>2890</v>
      </c>
      <c r="P586" t="s">
        <v>13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51</v>
      </c>
      <c r="N587" t="s">
        <v>79</v>
      </c>
      <c r="O587" t="s">
        <v>2894</v>
      </c>
      <c r="P587" t="s">
        <v>13</v>
      </c>
      <c r="Q587" t="s">
        <v>121</v>
      </c>
      <c r="R587" s="3">
        <v>34790</v>
      </c>
      <c r="S587" t="s">
        <v>122</v>
      </c>
      <c r="T587" t="s">
        <v>70</v>
      </c>
      <c r="U587" t="s">
        <v>1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49</v>
      </c>
      <c r="L588" t="s">
        <v>50</v>
      </c>
      <c r="M588" t="s">
        <v>78</v>
      </c>
      <c r="N588" t="s">
        <v>52</v>
      </c>
      <c r="O588" t="s">
        <v>2899</v>
      </c>
      <c r="P588" t="s">
        <v>13</v>
      </c>
      <c r="Q588" t="s">
        <v>131</v>
      </c>
      <c r="R588" s="3">
        <v>26846</v>
      </c>
      <c r="S588" t="s">
        <v>122</v>
      </c>
      <c r="T588" t="s">
        <v>132</v>
      </c>
      <c r="U588" t="s">
        <v>1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48</v>
      </c>
      <c r="K589" t="s">
        <v>78</v>
      </c>
      <c r="L589" t="s">
        <v>100</v>
      </c>
      <c r="M589" t="s">
        <v>51</v>
      </c>
      <c r="N589" t="s">
        <v>90</v>
      </c>
      <c r="O589" t="s">
        <v>2904</v>
      </c>
      <c r="P589" t="s">
        <v>13</v>
      </c>
      <c r="Q589" t="s">
        <v>102</v>
      </c>
      <c r="R589" s="3">
        <v>20579</v>
      </c>
      <c r="S589" t="s">
        <v>122</v>
      </c>
      <c r="T589" t="s">
        <v>1364</v>
      </c>
      <c r="U589" t="s">
        <v>1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48</v>
      </c>
      <c r="K590" t="s">
        <v>65</v>
      </c>
      <c r="L590" t="s">
        <v>100</v>
      </c>
      <c r="M590" t="s">
        <v>78</v>
      </c>
      <c r="N590" t="s">
        <v>52</v>
      </c>
      <c r="O590" t="s">
        <v>2907</v>
      </c>
      <c r="P590" t="s">
        <v>13</v>
      </c>
      <c r="Q590" t="s">
        <v>121</v>
      </c>
      <c r="R590" s="3">
        <v>35248</v>
      </c>
      <c r="S590" t="s">
        <v>122</v>
      </c>
      <c r="T590" t="s">
        <v>56</v>
      </c>
      <c r="U590" t="s">
        <v>1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48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13</v>
      </c>
      <c r="Q591" t="s">
        <v>92</v>
      </c>
      <c r="R591" s="3">
        <v>21113</v>
      </c>
      <c r="S591" t="s">
        <v>122</v>
      </c>
      <c r="T591" t="s">
        <v>56</v>
      </c>
      <c r="U591" t="s">
        <v>1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47</v>
      </c>
      <c r="J592" t="s">
        <v>48</v>
      </c>
      <c r="K592" t="s">
        <v>49</v>
      </c>
      <c r="L592" t="s">
        <v>100</v>
      </c>
      <c r="M592" t="s">
        <v>49</v>
      </c>
      <c r="N592" t="s">
        <v>90</v>
      </c>
      <c r="O592" t="s">
        <v>2917</v>
      </c>
      <c r="P592" t="s">
        <v>13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51</v>
      </c>
      <c r="N593" t="s">
        <v>129</v>
      </c>
      <c r="O593" t="s">
        <v>2920</v>
      </c>
      <c r="P593" t="s">
        <v>13</v>
      </c>
      <c r="Q593" t="s">
        <v>286</v>
      </c>
      <c r="R593" s="3">
        <v>21412</v>
      </c>
      <c r="S593" t="s">
        <v>122</v>
      </c>
      <c r="T593" t="s">
        <v>384</v>
      </c>
      <c r="U593" t="s">
        <v>1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51</v>
      </c>
      <c r="N594" t="s">
        <v>129</v>
      </c>
      <c r="O594" t="s">
        <v>2924</v>
      </c>
      <c r="P594" t="s">
        <v>13</v>
      </c>
      <c r="Q594" t="s">
        <v>131</v>
      </c>
      <c r="R594" s="3">
        <v>35849</v>
      </c>
      <c r="S594" t="s">
        <v>122</v>
      </c>
      <c r="T594" t="s">
        <v>132</v>
      </c>
      <c r="U594" t="s">
        <v>1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13</v>
      </c>
      <c r="Q595" t="s">
        <v>92</v>
      </c>
      <c r="R595" s="3">
        <v>28554</v>
      </c>
      <c r="S595" t="s">
        <v>122</v>
      </c>
      <c r="T595" t="s">
        <v>248</v>
      </c>
      <c r="U595" t="s">
        <v>1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49</v>
      </c>
      <c r="L596" t="s">
        <v>66</v>
      </c>
      <c r="M596" t="s">
        <v>49</v>
      </c>
      <c r="N596" t="s">
        <v>79</v>
      </c>
      <c r="O596" t="s">
        <v>2933</v>
      </c>
      <c r="P596" t="s">
        <v>13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48</v>
      </c>
      <c r="K597" t="s">
        <v>78</v>
      </c>
      <c r="L597" t="s">
        <v>66</v>
      </c>
      <c r="M597" t="s">
        <v>51</v>
      </c>
      <c r="N597" t="s">
        <v>79</v>
      </c>
      <c r="O597" t="s">
        <v>2937</v>
      </c>
      <c r="P597" t="s">
        <v>13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48</v>
      </c>
      <c r="K598" t="s">
        <v>49</v>
      </c>
      <c r="L598" t="s">
        <v>100</v>
      </c>
      <c r="M598" t="s">
        <v>78</v>
      </c>
      <c r="N598" t="s">
        <v>129</v>
      </c>
      <c r="O598" t="s">
        <v>2941</v>
      </c>
      <c r="P598" t="s">
        <v>13</v>
      </c>
      <c r="Q598" t="s">
        <v>92</v>
      </c>
      <c r="R598" s="3">
        <v>36809</v>
      </c>
      <c r="S598" t="s">
        <v>122</v>
      </c>
      <c r="T598" t="s">
        <v>56</v>
      </c>
      <c r="U598" t="s">
        <v>1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49</v>
      </c>
      <c r="L599" t="s">
        <v>50</v>
      </c>
      <c r="M599" t="s">
        <v>49</v>
      </c>
      <c r="N599" t="s">
        <v>79</v>
      </c>
      <c r="O599" t="s">
        <v>2945</v>
      </c>
      <c r="P599" t="s">
        <v>13</v>
      </c>
      <c r="Q599" t="s">
        <v>121</v>
      </c>
      <c r="R599" s="3">
        <v>20748</v>
      </c>
      <c r="S599" t="s">
        <v>122</v>
      </c>
      <c r="T599" t="s">
        <v>123</v>
      </c>
      <c r="U599" t="s">
        <v>1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48</v>
      </c>
      <c r="K600" t="s">
        <v>65</v>
      </c>
      <c r="L600" t="s">
        <v>100</v>
      </c>
      <c r="M600" t="s">
        <v>49</v>
      </c>
      <c r="N600" t="s">
        <v>90</v>
      </c>
      <c r="O600" t="s">
        <v>2948</v>
      </c>
      <c r="P600" t="s">
        <v>13</v>
      </c>
      <c r="Q600" t="s">
        <v>54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48</v>
      </c>
      <c r="K601" t="s">
        <v>78</v>
      </c>
      <c r="L601" t="s">
        <v>50</v>
      </c>
      <c r="M601" t="s">
        <v>49</v>
      </c>
      <c r="N601" t="s">
        <v>52</v>
      </c>
      <c r="O601" t="s">
        <v>2952</v>
      </c>
      <c r="P601" t="s">
        <v>13</v>
      </c>
      <c r="Q601" t="s">
        <v>92</v>
      </c>
      <c r="R601" s="3">
        <v>31440</v>
      </c>
      <c r="S601" t="s">
        <v>122</v>
      </c>
      <c r="T601" t="s">
        <v>1340</v>
      </c>
      <c r="U601" t="s">
        <v>1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48</v>
      </c>
      <c r="K602" t="s">
        <v>49</v>
      </c>
      <c r="L602" t="s">
        <v>66</v>
      </c>
      <c r="M602" t="s">
        <v>78</v>
      </c>
      <c r="N602" t="s">
        <v>129</v>
      </c>
      <c r="O602" t="s">
        <v>2956</v>
      </c>
      <c r="P602" t="s">
        <v>13</v>
      </c>
      <c r="Q602" t="s">
        <v>131</v>
      </c>
      <c r="R602" s="3">
        <v>22671</v>
      </c>
      <c r="S602" t="s">
        <v>122</v>
      </c>
      <c r="T602" t="s">
        <v>132</v>
      </c>
      <c r="U602" t="s">
        <v>1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48</v>
      </c>
      <c r="K603" t="s">
        <v>78</v>
      </c>
      <c r="L603" t="s">
        <v>50</v>
      </c>
      <c r="M603" t="s">
        <v>51</v>
      </c>
      <c r="N603" t="s">
        <v>90</v>
      </c>
      <c r="O603" t="s">
        <v>2960</v>
      </c>
      <c r="P603" t="s">
        <v>13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48</v>
      </c>
      <c r="K604" t="s">
        <v>65</v>
      </c>
      <c r="L604" t="s">
        <v>66</v>
      </c>
      <c r="M604" t="s">
        <v>49</v>
      </c>
      <c r="N604" t="s">
        <v>129</v>
      </c>
      <c r="O604" t="s">
        <v>2964</v>
      </c>
      <c r="P604" t="s">
        <v>13</v>
      </c>
      <c r="Q604" t="s">
        <v>121</v>
      </c>
      <c r="R604" s="3">
        <v>34883</v>
      </c>
      <c r="S604" t="s">
        <v>122</v>
      </c>
      <c r="T604" t="s">
        <v>123</v>
      </c>
      <c r="U604" t="s">
        <v>1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50</v>
      </c>
      <c r="M605" t="s">
        <v>49</v>
      </c>
      <c r="N605" t="s">
        <v>90</v>
      </c>
      <c r="O605" t="s">
        <v>2968</v>
      </c>
      <c r="P605" t="s">
        <v>13</v>
      </c>
      <c r="Q605" t="s">
        <v>92</v>
      </c>
      <c r="R605" s="3">
        <v>23597</v>
      </c>
      <c r="S605" t="s">
        <v>122</v>
      </c>
      <c r="T605" t="s">
        <v>193</v>
      </c>
      <c r="U605" t="s">
        <v>1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48</v>
      </c>
      <c r="K606" t="s">
        <v>49</v>
      </c>
      <c r="L606" t="s">
        <v>50</v>
      </c>
      <c r="M606" t="s">
        <v>51</v>
      </c>
      <c r="N606" t="s">
        <v>52</v>
      </c>
      <c r="O606" t="s">
        <v>2974</v>
      </c>
      <c r="P606" t="s">
        <v>12</v>
      </c>
      <c r="Q606" t="s">
        <v>121</v>
      </c>
      <c r="R606" s="3">
        <v>27737</v>
      </c>
      <c r="S606" t="s">
        <v>122</v>
      </c>
      <c r="T606" t="s">
        <v>24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48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12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48</v>
      </c>
      <c r="K608" t="s">
        <v>49</v>
      </c>
      <c r="L608" t="s">
        <v>66</v>
      </c>
      <c r="M608" t="s">
        <v>51</v>
      </c>
      <c r="N608" t="s">
        <v>129</v>
      </c>
      <c r="O608" t="s">
        <v>2982</v>
      </c>
      <c r="P608" t="s">
        <v>12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47</v>
      </c>
      <c r="J609" t="s">
        <v>48</v>
      </c>
      <c r="K609" t="s">
        <v>49</v>
      </c>
      <c r="L609" t="s">
        <v>100</v>
      </c>
      <c r="M609" t="s">
        <v>51</v>
      </c>
      <c r="N609" t="s">
        <v>79</v>
      </c>
      <c r="O609" t="s">
        <v>2986</v>
      </c>
      <c r="P609" t="s">
        <v>12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48</v>
      </c>
      <c r="K610" t="s">
        <v>49</v>
      </c>
      <c r="L610" t="s">
        <v>50</v>
      </c>
      <c r="M610" t="s">
        <v>51</v>
      </c>
      <c r="N610" t="s">
        <v>79</v>
      </c>
      <c r="O610" t="s">
        <v>2990</v>
      </c>
      <c r="P610" t="s">
        <v>12</v>
      </c>
      <c r="Q610" t="s">
        <v>92</v>
      </c>
      <c r="R610" s="3">
        <v>17299</v>
      </c>
      <c r="S610" t="s">
        <v>122</v>
      </c>
      <c r="T610" t="s">
        <v>56</v>
      </c>
      <c r="U610" t="s">
        <v>1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48</v>
      </c>
      <c r="K611" t="s">
        <v>78</v>
      </c>
      <c r="L611" t="s">
        <v>100</v>
      </c>
      <c r="M611" t="s">
        <v>51</v>
      </c>
      <c r="N611" t="s">
        <v>90</v>
      </c>
      <c r="O611" t="s">
        <v>2995</v>
      </c>
      <c r="P611" t="s">
        <v>12</v>
      </c>
      <c r="Q611" t="s">
        <v>259</v>
      </c>
      <c r="R611" s="3">
        <v>27131</v>
      </c>
      <c r="S611" t="s">
        <v>122</v>
      </c>
      <c r="T611" t="s">
        <v>193</v>
      </c>
      <c r="U611" t="s">
        <v>1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50</v>
      </c>
      <c r="M612" t="s">
        <v>49</v>
      </c>
      <c r="N612" t="s">
        <v>129</v>
      </c>
      <c r="O612" t="s">
        <v>3000</v>
      </c>
      <c r="P612" t="s">
        <v>12</v>
      </c>
      <c r="Q612" t="s">
        <v>121</v>
      </c>
      <c r="R612" s="3">
        <v>16806</v>
      </c>
      <c r="S612" t="s">
        <v>122</v>
      </c>
      <c r="T612" t="s">
        <v>70</v>
      </c>
      <c r="U612" t="s">
        <v>1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51</v>
      </c>
      <c r="N613" t="s">
        <v>52</v>
      </c>
      <c r="O613" t="s">
        <v>3004</v>
      </c>
      <c r="P613" t="s">
        <v>12</v>
      </c>
      <c r="Q613" t="s">
        <v>92</v>
      </c>
      <c r="R613" s="3">
        <v>16107</v>
      </c>
      <c r="S613" t="s">
        <v>122</v>
      </c>
      <c r="T613" t="s">
        <v>193</v>
      </c>
      <c r="U613" t="s">
        <v>1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49</v>
      </c>
      <c r="L614" t="s">
        <v>66</v>
      </c>
      <c r="M614" t="s">
        <v>49</v>
      </c>
      <c r="N614" t="s">
        <v>129</v>
      </c>
      <c r="O614" t="s">
        <v>3006</v>
      </c>
      <c r="P614" t="s">
        <v>12</v>
      </c>
      <c r="Q614" t="s">
        <v>706</v>
      </c>
      <c r="R614" s="3">
        <v>31709</v>
      </c>
      <c r="S614" t="s">
        <v>122</v>
      </c>
      <c r="T614" t="s">
        <v>3007</v>
      </c>
      <c r="U614" t="s">
        <v>1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44</v>
      </c>
      <c r="G615" t="s">
        <v>3009</v>
      </c>
      <c r="H615" s="2" t="s">
        <v>3010</v>
      </c>
      <c r="I615" t="s">
        <v>99</v>
      </c>
      <c r="J615" t="s">
        <v>48</v>
      </c>
      <c r="K615" t="s">
        <v>65</v>
      </c>
      <c r="L615" t="s">
        <v>50</v>
      </c>
      <c r="M615" t="s">
        <v>51</v>
      </c>
      <c r="N615" t="s">
        <v>52</v>
      </c>
      <c r="O615" t="s">
        <v>3011</v>
      </c>
      <c r="P615" t="s">
        <v>12</v>
      </c>
      <c r="Q615" t="s">
        <v>121</v>
      </c>
      <c r="R615" s="3">
        <v>34459</v>
      </c>
      <c r="S615" t="s">
        <v>122</v>
      </c>
      <c r="T615" t="s">
        <v>123</v>
      </c>
      <c r="U615" t="s">
        <v>1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44</v>
      </c>
      <c r="G616" t="s">
        <v>3013</v>
      </c>
      <c r="H616" s="2" t="s">
        <v>3014</v>
      </c>
      <c r="I616" t="s">
        <v>89</v>
      </c>
      <c r="J616" t="s">
        <v>48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12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44</v>
      </c>
      <c r="G617" t="s">
        <v>3018</v>
      </c>
      <c r="H617" s="2" t="s">
        <v>3019</v>
      </c>
      <c r="I617" t="s">
        <v>168</v>
      </c>
      <c r="J617" t="s">
        <v>48</v>
      </c>
      <c r="K617" t="s">
        <v>49</v>
      </c>
      <c r="L617" t="s">
        <v>66</v>
      </c>
      <c r="M617" t="s">
        <v>78</v>
      </c>
      <c r="N617" t="s">
        <v>90</v>
      </c>
      <c r="O617" t="s">
        <v>3020</v>
      </c>
      <c r="P617" t="s">
        <v>12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48</v>
      </c>
      <c r="K618" t="s">
        <v>65</v>
      </c>
      <c r="L618" t="s">
        <v>50</v>
      </c>
      <c r="M618" t="s">
        <v>78</v>
      </c>
      <c r="N618" t="s">
        <v>52</v>
      </c>
      <c r="O618" t="s">
        <v>3025</v>
      </c>
      <c r="P618" t="s">
        <v>10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48</v>
      </c>
      <c r="K619" t="s">
        <v>49</v>
      </c>
      <c r="L619" t="s">
        <v>66</v>
      </c>
      <c r="M619" t="s">
        <v>78</v>
      </c>
      <c r="N619" t="s">
        <v>79</v>
      </c>
      <c r="O619" t="s">
        <v>3030</v>
      </c>
      <c r="P619" t="s">
        <v>10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48</v>
      </c>
      <c r="K620" t="s">
        <v>49</v>
      </c>
      <c r="L620" t="s">
        <v>50</v>
      </c>
      <c r="M620" t="s">
        <v>49</v>
      </c>
      <c r="N620" t="s">
        <v>52</v>
      </c>
      <c r="O620" t="s">
        <v>3035</v>
      </c>
      <c r="P620" t="s">
        <v>14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49</v>
      </c>
      <c r="L621" t="s">
        <v>100</v>
      </c>
      <c r="M621" t="s">
        <v>49</v>
      </c>
      <c r="N621" t="s">
        <v>79</v>
      </c>
      <c r="O621" t="s">
        <v>3039</v>
      </c>
      <c r="P621" t="s">
        <v>12</v>
      </c>
      <c r="Q621" t="s">
        <v>121</v>
      </c>
      <c r="R621" s="3">
        <v>21195</v>
      </c>
      <c r="S621" t="s">
        <v>122</v>
      </c>
      <c r="T621" t="s">
        <v>56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49</v>
      </c>
      <c r="N622" t="s">
        <v>129</v>
      </c>
      <c r="O622" t="s">
        <v>3044</v>
      </c>
      <c r="P622" t="s">
        <v>12</v>
      </c>
      <c r="Q622" t="s">
        <v>68</v>
      </c>
      <c r="R622" s="3">
        <v>22523</v>
      </c>
      <c r="S622" t="s">
        <v>122</v>
      </c>
      <c r="T622" t="s">
        <v>610</v>
      </c>
      <c r="U622" t="s">
        <v>1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51</v>
      </c>
      <c r="N623" t="s">
        <v>129</v>
      </c>
      <c r="O623" t="s">
        <v>3049</v>
      </c>
      <c r="P623" t="s">
        <v>12</v>
      </c>
      <c r="Q623" t="s">
        <v>121</v>
      </c>
      <c r="R623" s="3">
        <v>32787</v>
      </c>
      <c r="S623" t="s">
        <v>122</v>
      </c>
      <c r="T623" t="s">
        <v>123</v>
      </c>
      <c r="U623" t="s">
        <v>1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12</v>
      </c>
      <c r="Q624" t="s">
        <v>247</v>
      </c>
      <c r="R624" s="3">
        <v>17068</v>
      </c>
      <c r="S624" t="s">
        <v>122</v>
      </c>
      <c r="T624" t="s">
        <v>516</v>
      </c>
      <c r="U624" t="s">
        <v>1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44</v>
      </c>
      <c r="G625" t="s">
        <v>3055</v>
      </c>
      <c r="H625" s="2" t="s">
        <v>3056</v>
      </c>
      <c r="I625" t="s">
        <v>150</v>
      </c>
      <c r="J625" t="s">
        <v>48</v>
      </c>
      <c r="K625" t="s">
        <v>49</v>
      </c>
      <c r="L625" t="s">
        <v>100</v>
      </c>
      <c r="M625" t="s">
        <v>49</v>
      </c>
      <c r="N625" t="s">
        <v>52</v>
      </c>
      <c r="O625" t="s">
        <v>3057</v>
      </c>
      <c r="P625" t="s">
        <v>12</v>
      </c>
      <c r="Q625" t="s">
        <v>218</v>
      </c>
      <c r="R625" s="3">
        <v>29725</v>
      </c>
      <c r="S625" t="s">
        <v>122</v>
      </c>
      <c r="T625" t="s">
        <v>24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44</v>
      </c>
      <c r="G626" t="s">
        <v>3060</v>
      </c>
      <c r="H626" s="2" t="s">
        <v>3061</v>
      </c>
      <c r="I626" t="s">
        <v>168</v>
      </c>
      <c r="J626" t="s">
        <v>48</v>
      </c>
      <c r="K626" t="s">
        <v>65</v>
      </c>
      <c r="L626" t="s">
        <v>66</v>
      </c>
      <c r="M626" t="s">
        <v>51</v>
      </c>
      <c r="N626" t="s">
        <v>129</v>
      </c>
      <c r="O626" t="s">
        <v>3062</v>
      </c>
      <c r="P626" t="s">
        <v>12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44</v>
      </c>
      <c r="G627" t="s">
        <v>3064</v>
      </c>
      <c r="H627" s="2" t="s">
        <v>3065</v>
      </c>
      <c r="I627" t="s">
        <v>47</v>
      </c>
      <c r="J627" t="s">
        <v>48</v>
      </c>
      <c r="K627" t="s">
        <v>78</v>
      </c>
      <c r="L627" t="s">
        <v>100</v>
      </c>
      <c r="M627" t="s">
        <v>51</v>
      </c>
      <c r="N627" t="s">
        <v>79</v>
      </c>
      <c r="O627" t="s">
        <v>3066</v>
      </c>
      <c r="P627" t="s">
        <v>12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48</v>
      </c>
      <c r="K628" t="s">
        <v>65</v>
      </c>
      <c r="L628" t="s">
        <v>66</v>
      </c>
      <c r="M628" t="s">
        <v>49</v>
      </c>
      <c r="N628" t="s">
        <v>129</v>
      </c>
      <c r="O628" t="s">
        <v>3070</v>
      </c>
      <c r="P628" t="s">
        <v>10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48</v>
      </c>
      <c r="K629" t="s">
        <v>65</v>
      </c>
      <c r="L629" t="s">
        <v>50</v>
      </c>
      <c r="M629" t="s">
        <v>78</v>
      </c>
      <c r="N629" t="s">
        <v>52</v>
      </c>
      <c r="O629" t="s">
        <v>3074</v>
      </c>
      <c r="P629" t="s">
        <v>12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51</v>
      </c>
      <c r="N630" t="s">
        <v>79</v>
      </c>
      <c r="O630" t="s">
        <v>3079</v>
      </c>
      <c r="P630" t="s">
        <v>12</v>
      </c>
      <c r="Q630" t="s">
        <v>68</v>
      </c>
      <c r="R630" s="3">
        <v>16860</v>
      </c>
      <c r="S630" t="s">
        <v>122</v>
      </c>
      <c r="T630" t="s">
        <v>56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51</v>
      </c>
      <c r="N631" t="s">
        <v>52</v>
      </c>
      <c r="O631" t="s">
        <v>3084</v>
      </c>
      <c r="P631" t="s">
        <v>12</v>
      </c>
      <c r="Q631" t="s">
        <v>218</v>
      </c>
      <c r="R631" s="3">
        <v>33992</v>
      </c>
      <c r="S631" t="s">
        <v>122</v>
      </c>
      <c r="T631" t="s">
        <v>123</v>
      </c>
      <c r="U631" t="s">
        <v>1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49</v>
      </c>
      <c r="L632" t="s">
        <v>66</v>
      </c>
      <c r="M632" t="s">
        <v>49</v>
      </c>
      <c r="N632" t="s">
        <v>79</v>
      </c>
      <c r="O632" t="s">
        <v>3088</v>
      </c>
      <c r="P632" t="s">
        <v>12</v>
      </c>
      <c r="Q632" t="s">
        <v>121</v>
      </c>
      <c r="R632" s="3">
        <v>31199</v>
      </c>
      <c r="S632" t="s">
        <v>122</v>
      </c>
      <c r="T632" t="s">
        <v>225</v>
      </c>
      <c r="U632" t="s">
        <v>1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44</v>
      </c>
      <c r="G633" t="s">
        <v>3090</v>
      </c>
      <c r="H633" s="2" t="s">
        <v>3091</v>
      </c>
      <c r="I633" t="s">
        <v>99</v>
      </c>
      <c r="J633" t="s">
        <v>48</v>
      </c>
      <c r="K633" t="s">
        <v>78</v>
      </c>
      <c r="L633" t="s">
        <v>50</v>
      </c>
      <c r="M633" t="s">
        <v>51</v>
      </c>
      <c r="N633" t="s">
        <v>52</v>
      </c>
      <c r="O633" t="s">
        <v>3092</v>
      </c>
      <c r="P633" t="s">
        <v>12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44</v>
      </c>
      <c r="G634" t="s">
        <v>3093</v>
      </c>
      <c r="H634" s="2" t="s">
        <v>3094</v>
      </c>
      <c r="I634" t="s">
        <v>89</v>
      </c>
      <c r="J634" t="s">
        <v>48</v>
      </c>
      <c r="K634" t="s">
        <v>49</v>
      </c>
      <c r="L634" t="s">
        <v>50</v>
      </c>
      <c r="M634" t="s">
        <v>51</v>
      </c>
      <c r="N634" t="s">
        <v>79</v>
      </c>
      <c r="O634" t="s">
        <v>3095</v>
      </c>
      <c r="P634" t="s">
        <v>12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48</v>
      </c>
      <c r="K635" t="s">
        <v>49</v>
      </c>
      <c r="L635" t="s">
        <v>66</v>
      </c>
      <c r="M635" t="s">
        <v>78</v>
      </c>
      <c r="N635" t="s">
        <v>52</v>
      </c>
      <c r="O635" t="s">
        <v>3100</v>
      </c>
      <c r="P635" t="s">
        <v>14</v>
      </c>
      <c r="Q635" t="s">
        <v>121</v>
      </c>
      <c r="R635" s="3">
        <v>28306</v>
      </c>
      <c r="S635" t="s">
        <v>122</v>
      </c>
      <c r="T635" t="s">
        <v>123</v>
      </c>
      <c r="U635" t="s">
        <v>1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47</v>
      </c>
      <c r="J636" t="s">
        <v>1467</v>
      </c>
      <c r="K636" t="s">
        <v>65</v>
      </c>
      <c r="L636" t="s">
        <v>50</v>
      </c>
      <c r="M636" t="s">
        <v>49</v>
      </c>
      <c r="N636" t="s">
        <v>90</v>
      </c>
      <c r="O636" t="s">
        <v>3104</v>
      </c>
      <c r="P636" t="s">
        <v>12</v>
      </c>
      <c r="Q636" t="s">
        <v>92</v>
      </c>
      <c r="R636" s="3">
        <v>26116</v>
      </c>
      <c r="S636" t="s">
        <v>122</v>
      </c>
      <c r="T636" t="s">
        <v>56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49</v>
      </c>
      <c r="L637" t="s">
        <v>66</v>
      </c>
      <c r="M637" t="s">
        <v>49</v>
      </c>
      <c r="N637" t="s">
        <v>90</v>
      </c>
      <c r="O637" t="s">
        <v>3108</v>
      </c>
      <c r="P637" t="s">
        <v>12</v>
      </c>
      <c r="Q637" t="s">
        <v>218</v>
      </c>
      <c r="R637" s="3">
        <v>22311</v>
      </c>
      <c r="S637" t="s">
        <v>122</v>
      </c>
      <c r="T637" t="s">
        <v>270</v>
      </c>
      <c r="U637" t="s">
        <v>1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48</v>
      </c>
      <c r="K638" t="s">
        <v>65</v>
      </c>
      <c r="L638" t="s">
        <v>100</v>
      </c>
      <c r="M638" t="s">
        <v>49</v>
      </c>
      <c r="N638" t="s">
        <v>52</v>
      </c>
      <c r="O638" t="s">
        <v>3111</v>
      </c>
      <c r="P638" t="s">
        <v>14</v>
      </c>
      <c r="Q638" t="s">
        <v>131</v>
      </c>
      <c r="R638" s="3">
        <v>23660</v>
      </c>
      <c r="S638" t="s">
        <v>122</v>
      </c>
      <c r="T638" t="s">
        <v>132</v>
      </c>
      <c r="U638" t="s">
        <v>1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50</v>
      </c>
      <c r="M639" t="s">
        <v>49</v>
      </c>
      <c r="N639" t="s">
        <v>52</v>
      </c>
      <c r="O639" t="s">
        <v>3116</v>
      </c>
      <c r="P639" t="s">
        <v>12</v>
      </c>
      <c r="Q639" t="s">
        <v>247</v>
      </c>
      <c r="R639" s="3">
        <v>16970</v>
      </c>
      <c r="S639" t="s">
        <v>122</v>
      </c>
      <c r="T639" t="s">
        <v>123</v>
      </c>
      <c r="U639" t="s">
        <v>1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44</v>
      </c>
      <c r="G640" t="s">
        <v>3118</v>
      </c>
      <c r="H640" s="2" t="s">
        <v>3119</v>
      </c>
      <c r="I640" t="s">
        <v>150</v>
      </c>
      <c r="J640" t="s">
        <v>48</v>
      </c>
      <c r="K640" t="s">
        <v>49</v>
      </c>
      <c r="L640" t="s">
        <v>100</v>
      </c>
      <c r="M640" t="s">
        <v>78</v>
      </c>
      <c r="N640" t="s">
        <v>79</v>
      </c>
      <c r="O640" t="s">
        <v>3120</v>
      </c>
      <c r="P640" t="s">
        <v>12</v>
      </c>
      <c r="Q640" t="s">
        <v>121</v>
      </c>
      <c r="R640" s="3">
        <v>21856</v>
      </c>
      <c r="S640" t="s">
        <v>122</v>
      </c>
      <c r="T640" t="s">
        <v>56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48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10</v>
      </c>
      <c r="Q641" t="s">
        <v>121</v>
      </c>
      <c r="R641" s="3">
        <v>16889</v>
      </c>
      <c r="S641" t="s">
        <v>122</v>
      </c>
      <c r="T641" t="s">
        <v>56</v>
      </c>
      <c r="U641" t="s">
        <v>1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48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10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48</v>
      </c>
      <c r="K643" t="s">
        <v>49</v>
      </c>
      <c r="L643" t="s">
        <v>66</v>
      </c>
      <c r="M643" t="s">
        <v>51</v>
      </c>
      <c r="N643" t="s">
        <v>52</v>
      </c>
      <c r="O643" t="s">
        <v>3135</v>
      </c>
      <c r="P643" t="s">
        <v>12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48</v>
      </c>
      <c r="K644" t="s">
        <v>65</v>
      </c>
      <c r="L644" t="s">
        <v>50</v>
      </c>
      <c r="M644" t="s">
        <v>51</v>
      </c>
      <c r="N644" t="s">
        <v>90</v>
      </c>
      <c r="O644" t="s">
        <v>3140</v>
      </c>
      <c r="P644" t="s">
        <v>12</v>
      </c>
      <c r="Q644" t="s">
        <v>68</v>
      </c>
      <c r="R644" s="3">
        <v>27312</v>
      </c>
      <c r="S644" t="s">
        <v>122</v>
      </c>
      <c r="T644" t="s">
        <v>70</v>
      </c>
      <c r="U644" t="s">
        <v>1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49</v>
      </c>
      <c r="L645" t="s">
        <v>50</v>
      </c>
      <c r="M645" t="s">
        <v>78</v>
      </c>
      <c r="N645" t="s">
        <v>129</v>
      </c>
      <c r="O645" t="s">
        <v>3145</v>
      </c>
      <c r="P645" t="s">
        <v>14</v>
      </c>
      <c r="Q645" t="s">
        <v>218</v>
      </c>
      <c r="R645" s="3">
        <v>32187</v>
      </c>
      <c r="S645" t="s">
        <v>122</v>
      </c>
      <c r="T645" t="s">
        <v>270</v>
      </c>
      <c r="U645" t="s">
        <v>1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47</v>
      </c>
      <c r="J646" t="s">
        <v>1467</v>
      </c>
      <c r="K646" t="s">
        <v>65</v>
      </c>
      <c r="L646" t="s">
        <v>100</v>
      </c>
      <c r="M646" t="s">
        <v>78</v>
      </c>
      <c r="N646" t="s">
        <v>52</v>
      </c>
      <c r="O646" t="s">
        <v>3149</v>
      </c>
      <c r="P646" t="s">
        <v>12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49</v>
      </c>
      <c r="L647" t="s">
        <v>100</v>
      </c>
      <c r="M647" t="s">
        <v>49</v>
      </c>
      <c r="N647" t="s">
        <v>90</v>
      </c>
      <c r="O647" t="s">
        <v>3153</v>
      </c>
      <c r="P647" t="s">
        <v>12</v>
      </c>
      <c r="Q647" t="s">
        <v>218</v>
      </c>
      <c r="R647" s="3">
        <v>25015</v>
      </c>
      <c r="S647" t="s">
        <v>122</v>
      </c>
      <c r="T647" t="s">
        <v>193</v>
      </c>
      <c r="U647" t="s">
        <v>1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48</v>
      </c>
      <c r="K648" t="s">
        <v>65</v>
      </c>
      <c r="L648" t="s">
        <v>66</v>
      </c>
      <c r="M648" t="s">
        <v>49</v>
      </c>
      <c r="N648" t="s">
        <v>90</v>
      </c>
      <c r="O648" t="s">
        <v>3156</v>
      </c>
      <c r="P648" t="s">
        <v>12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44</v>
      </c>
      <c r="G649" t="s">
        <v>3159</v>
      </c>
      <c r="H649" s="2" t="s">
        <v>3160</v>
      </c>
      <c r="I649" t="s">
        <v>89</v>
      </c>
      <c r="J649" t="s">
        <v>48</v>
      </c>
      <c r="K649" t="s">
        <v>49</v>
      </c>
      <c r="L649" t="s">
        <v>100</v>
      </c>
      <c r="M649" t="s">
        <v>49</v>
      </c>
      <c r="N649" t="s">
        <v>129</v>
      </c>
      <c r="O649" t="s">
        <v>3161</v>
      </c>
      <c r="P649" t="s">
        <v>12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48</v>
      </c>
      <c r="K650" t="s">
        <v>78</v>
      </c>
      <c r="L650" t="s">
        <v>66</v>
      </c>
      <c r="M650" t="s">
        <v>51</v>
      </c>
      <c r="N650" t="s">
        <v>90</v>
      </c>
      <c r="O650" t="s">
        <v>3165</v>
      </c>
      <c r="P650" t="s">
        <v>10</v>
      </c>
      <c r="Q650" t="s">
        <v>121</v>
      </c>
      <c r="R650" s="3">
        <v>31385</v>
      </c>
      <c r="S650" t="s">
        <v>122</v>
      </c>
      <c r="T650" t="s">
        <v>56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48</v>
      </c>
      <c r="K651" t="s">
        <v>65</v>
      </c>
      <c r="L651" t="s">
        <v>100</v>
      </c>
      <c r="M651" t="s">
        <v>51</v>
      </c>
      <c r="N651" t="s">
        <v>129</v>
      </c>
      <c r="O651" t="s">
        <v>3170</v>
      </c>
      <c r="P651" t="s">
        <v>10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48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12</v>
      </c>
      <c r="Q652" t="s">
        <v>68</v>
      </c>
      <c r="R652" s="3">
        <v>15972</v>
      </c>
      <c r="S652" t="s">
        <v>122</v>
      </c>
      <c r="T652" t="s">
        <v>70</v>
      </c>
      <c r="U652" t="s">
        <v>1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51</v>
      </c>
      <c r="N653" t="s">
        <v>79</v>
      </c>
      <c r="O653" t="s">
        <v>3178</v>
      </c>
      <c r="P653" t="s">
        <v>12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49</v>
      </c>
      <c r="N654" t="s">
        <v>129</v>
      </c>
      <c r="O654" t="s">
        <v>3182</v>
      </c>
      <c r="P654" t="s">
        <v>12</v>
      </c>
      <c r="Q654" t="s">
        <v>2005</v>
      </c>
      <c r="R654" s="3">
        <v>29903</v>
      </c>
      <c r="S654" t="s">
        <v>122</v>
      </c>
      <c r="T654" t="s">
        <v>152</v>
      </c>
      <c r="U654" t="s">
        <v>1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48</v>
      </c>
      <c r="K655" t="s">
        <v>49</v>
      </c>
      <c r="L655" t="s">
        <v>50</v>
      </c>
      <c r="M655" t="s">
        <v>78</v>
      </c>
      <c r="N655" t="s">
        <v>90</v>
      </c>
      <c r="O655" t="s">
        <v>3186</v>
      </c>
      <c r="P655" t="s">
        <v>12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44</v>
      </c>
      <c r="G656" t="s">
        <v>3188</v>
      </c>
      <c r="H656" s="2" t="s">
        <v>3189</v>
      </c>
      <c r="I656" t="s">
        <v>99</v>
      </c>
      <c r="J656" t="s">
        <v>48</v>
      </c>
      <c r="K656" t="s">
        <v>49</v>
      </c>
      <c r="L656" t="s">
        <v>100</v>
      </c>
      <c r="M656" t="s">
        <v>78</v>
      </c>
      <c r="N656" t="s">
        <v>79</v>
      </c>
      <c r="O656" t="s">
        <v>3190</v>
      </c>
      <c r="P656" t="s">
        <v>12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48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10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48</v>
      </c>
      <c r="K658" t="s">
        <v>65</v>
      </c>
      <c r="L658" t="s">
        <v>100</v>
      </c>
      <c r="M658" t="s">
        <v>49</v>
      </c>
      <c r="N658" t="s">
        <v>52</v>
      </c>
      <c r="O658" t="s">
        <v>3200</v>
      </c>
      <c r="P658" t="s">
        <v>12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48</v>
      </c>
      <c r="K659" t="s">
        <v>65</v>
      </c>
      <c r="L659" t="s">
        <v>100</v>
      </c>
      <c r="M659" t="s">
        <v>49</v>
      </c>
      <c r="N659" t="s">
        <v>52</v>
      </c>
      <c r="O659" t="s">
        <v>3204</v>
      </c>
      <c r="P659" t="s">
        <v>12</v>
      </c>
      <c r="Q659" t="s">
        <v>218</v>
      </c>
      <c r="R659" s="3">
        <v>32966</v>
      </c>
      <c r="S659" t="s">
        <v>122</v>
      </c>
      <c r="T659" t="s">
        <v>24</v>
      </c>
      <c r="U659" t="s">
        <v>1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48</v>
      </c>
      <c r="K660" t="s">
        <v>78</v>
      </c>
      <c r="L660" t="s">
        <v>66</v>
      </c>
      <c r="M660" t="s">
        <v>49</v>
      </c>
      <c r="N660" t="s">
        <v>129</v>
      </c>
      <c r="O660" t="s">
        <v>3209</v>
      </c>
      <c r="P660" t="s">
        <v>12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48</v>
      </c>
      <c r="K661" t="s">
        <v>49</v>
      </c>
      <c r="L661" t="s">
        <v>100</v>
      </c>
      <c r="M661" t="s">
        <v>51</v>
      </c>
      <c r="N661" t="s">
        <v>52</v>
      </c>
      <c r="O661" t="s">
        <v>3213</v>
      </c>
      <c r="P661" t="s">
        <v>12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44</v>
      </c>
      <c r="G662" t="s">
        <v>3215</v>
      </c>
      <c r="H662" s="2" t="s">
        <v>3216</v>
      </c>
      <c r="I662" t="s">
        <v>150</v>
      </c>
      <c r="J662" t="s">
        <v>48</v>
      </c>
      <c r="K662" t="s">
        <v>49</v>
      </c>
      <c r="L662" t="s">
        <v>66</v>
      </c>
      <c r="M662" t="s">
        <v>51</v>
      </c>
      <c r="N662" t="s">
        <v>52</v>
      </c>
      <c r="O662" t="s">
        <v>3217</v>
      </c>
      <c r="P662" t="s">
        <v>12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48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10</v>
      </c>
      <c r="Q663" t="s">
        <v>121</v>
      </c>
      <c r="R663" s="3">
        <v>26077</v>
      </c>
      <c r="S663" t="s">
        <v>122</v>
      </c>
      <c r="T663" t="s">
        <v>56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48</v>
      </c>
      <c r="K664" t="s">
        <v>49</v>
      </c>
      <c r="L664" t="s">
        <v>100</v>
      </c>
      <c r="M664" t="s">
        <v>51</v>
      </c>
      <c r="N664" t="s">
        <v>129</v>
      </c>
      <c r="O664" t="s">
        <v>3226</v>
      </c>
      <c r="P664" t="s">
        <v>12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47</v>
      </c>
      <c r="J665" t="s">
        <v>48</v>
      </c>
      <c r="K665" t="s">
        <v>49</v>
      </c>
      <c r="L665" t="s">
        <v>50</v>
      </c>
      <c r="M665" t="s">
        <v>78</v>
      </c>
      <c r="N665" t="s">
        <v>52</v>
      </c>
      <c r="O665" t="s">
        <v>3231</v>
      </c>
      <c r="P665" t="s">
        <v>12</v>
      </c>
      <c r="Q665" t="s">
        <v>218</v>
      </c>
      <c r="R665" s="3">
        <v>24117</v>
      </c>
      <c r="S665" t="s">
        <v>122</v>
      </c>
      <c r="T665" t="s">
        <v>193</v>
      </c>
      <c r="U665" t="s">
        <v>1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48</v>
      </c>
      <c r="K666" t="s">
        <v>65</v>
      </c>
      <c r="L666" t="s">
        <v>66</v>
      </c>
      <c r="M666" t="s">
        <v>78</v>
      </c>
      <c r="N666" t="s">
        <v>52</v>
      </c>
      <c r="O666" t="s">
        <v>3236</v>
      </c>
      <c r="P666" t="s">
        <v>12</v>
      </c>
      <c r="Q666" t="s">
        <v>92</v>
      </c>
      <c r="R666" s="3">
        <v>22359</v>
      </c>
      <c r="S666" t="s">
        <v>122</v>
      </c>
      <c r="T666" t="s">
        <v>1340</v>
      </c>
      <c r="U666" t="s">
        <v>1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48</v>
      </c>
      <c r="K667" t="s">
        <v>78</v>
      </c>
      <c r="L667" t="s">
        <v>50</v>
      </c>
      <c r="M667" t="s">
        <v>78</v>
      </c>
      <c r="N667" t="s">
        <v>90</v>
      </c>
      <c r="O667" t="s">
        <v>3239</v>
      </c>
      <c r="P667" t="s">
        <v>12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48</v>
      </c>
      <c r="K668" t="s">
        <v>49</v>
      </c>
      <c r="L668" t="s">
        <v>50</v>
      </c>
      <c r="M668" t="s">
        <v>51</v>
      </c>
      <c r="N668" t="s">
        <v>52</v>
      </c>
      <c r="O668" t="s">
        <v>3243</v>
      </c>
      <c r="P668" t="s">
        <v>12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48</v>
      </c>
      <c r="K669" t="s">
        <v>49</v>
      </c>
      <c r="L669" t="s">
        <v>50</v>
      </c>
      <c r="M669" t="s">
        <v>49</v>
      </c>
      <c r="N669" t="s">
        <v>90</v>
      </c>
      <c r="O669" t="s">
        <v>3246</v>
      </c>
      <c r="P669" t="s">
        <v>12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48</v>
      </c>
      <c r="K670" t="s">
        <v>49</v>
      </c>
      <c r="L670" t="s">
        <v>50</v>
      </c>
      <c r="M670" t="s">
        <v>49</v>
      </c>
      <c r="N670" t="s">
        <v>90</v>
      </c>
      <c r="O670" t="s">
        <v>3250</v>
      </c>
      <c r="P670" t="s">
        <v>14</v>
      </c>
      <c r="Q670" t="s">
        <v>54</v>
      </c>
      <c r="R670" s="3">
        <v>25300</v>
      </c>
      <c r="S670" t="s">
        <v>122</v>
      </c>
      <c r="T670" t="s">
        <v>132</v>
      </c>
      <c r="U670" t="s">
        <v>1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48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12</v>
      </c>
      <c r="Q671" t="s">
        <v>322</v>
      </c>
      <c r="R671" s="3">
        <v>21113</v>
      </c>
      <c r="S671" t="s">
        <v>122</v>
      </c>
      <c r="T671" t="s">
        <v>132</v>
      </c>
      <c r="U671" t="s">
        <v>1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48</v>
      </c>
      <c r="K672" t="s">
        <v>49</v>
      </c>
      <c r="L672" t="s">
        <v>50</v>
      </c>
      <c r="M672" t="s">
        <v>49</v>
      </c>
      <c r="N672" t="s">
        <v>52</v>
      </c>
      <c r="O672" t="s">
        <v>3259</v>
      </c>
      <c r="P672" t="s">
        <v>12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13</v>
      </c>
      <c r="Q673" t="s">
        <v>92</v>
      </c>
      <c r="R673" s="3">
        <v>17166</v>
      </c>
      <c r="S673" t="s">
        <v>122</v>
      </c>
      <c r="T673" t="s">
        <v>193</v>
      </c>
      <c r="U673" t="s">
        <v>1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47</v>
      </c>
      <c r="J674" t="s">
        <v>48</v>
      </c>
      <c r="K674" t="s">
        <v>65</v>
      </c>
      <c r="L674" t="s">
        <v>50</v>
      </c>
      <c r="M674" t="s">
        <v>51</v>
      </c>
      <c r="N674" t="s">
        <v>90</v>
      </c>
      <c r="O674" t="s">
        <v>3269</v>
      </c>
      <c r="P674" t="s">
        <v>13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47</v>
      </c>
      <c r="J675" t="s">
        <v>468</v>
      </c>
      <c r="K675" t="s">
        <v>65</v>
      </c>
      <c r="L675" t="s">
        <v>50</v>
      </c>
      <c r="M675" t="s">
        <v>51</v>
      </c>
      <c r="N675" t="s">
        <v>129</v>
      </c>
      <c r="O675" t="s">
        <v>3274</v>
      </c>
      <c r="P675" t="s">
        <v>13</v>
      </c>
      <c r="Q675" t="s">
        <v>241</v>
      </c>
      <c r="R675" s="3">
        <v>22384</v>
      </c>
      <c r="S675" t="s">
        <v>122</v>
      </c>
      <c r="T675" t="s">
        <v>70</v>
      </c>
      <c r="U675" t="s">
        <v>1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48</v>
      </c>
      <c r="K676" t="s">
        <v>49</v>
      </c>
      <c r="L676" t="s">
        <v>100</v>
      </c>
      <c r="M676" t="s">
        <v>51</v>
      </c>
      <c r="N676" t="s">
        <v>79</v>
      </c>
      <c r="O676" t="s">
        <v>3278</v>
      </c>
      <c r="P676" t="s">
        <v>13</v>
      </c>
      <c r="Q676" t="s">
        <v>121</v>
      </c>
      <c r="R676" s="3">
        <v>18309</v>
      </c>
      <c r="S676" t="s">
        <v>122</v>
      </c>
      <c r="T676" t="s">
        <v>123</v>
      </c>
      <c r="U676" t="s">
        <v>1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49</v>
      </c>
      <c r="L677" t="s">
        <v>100</v>
      </c>
      <c r="M677" t="s">
        <v>49</v>
      </c>
      <c r="N677" t="s">
        <v>79</v>
      </c>
      <c r="O677" t="s">
        <v>3283</v>
      </c>
      <c r="P677" t="s">
        <v>13</v>
      </c>
      <c r="Q677" t="s">
        <v>211</v>
      </c>
      <c r="R677" s="3">
        <v>15439</v>
      </c>
      <c r="S677" t="s">
        <v>122</v>
      </c>
      <c r="T677" t="s">
        <v>212</v>
      </c>
      <c r="U677" t="s">
        <v>1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48</v>
      </c>
      <c r="K678" t="s">
        <v>65</v>
      </c>
      <c r="L678" t="s">
        <v>100</v>
      </c>
      <c r="M678" t="s">
        <v>78</v>
      </c>
      <c r="N678" t="s">
        <v>52</v>
      </c>
      <c r="O678" t="s">
        <v>3288</v>
      </c>
      <c r="P678" t="s">
        <v>13</v>
      </c>
      <c r="Q678" t="s">
        <v>121</v>
      </c>
      <c r="R678" s="3">
        <v>20326</v>
      </c>
      <c r="S678" t="s">
        <v>122</v>
      </c>
      <c r="T678" t="s">
        <v>56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52</v>
      </c>
      <c r="O679" t="s">
        <v>3293</v>
      </c>
      <c r="P679" t="s">
        <v>13</v>
      </c>
      <c r="Q679" t="s">
        <v>54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48</v>
      </c>
      <c r="K680" t="s">
        <v>65</v>
      </c>
      <c r="L680" t="s">
        <v>50</v>
      </c>
      <c r="M680" t="s">
        <v>49</v>
      </c>
      <c r="N680" t="s">
        <v>52</v>
      </c>
      <c r="O680" t="s">
        <v>3298</v>
      </c>
      <c r="P680" t="s">
        <v>13</v>
      </c>
      <c r="Q680" t="s">
        <v>218</v>
      </c>
      <c r="R680" s="3">
        <v>29962</v>
      </c>
      <c r="S680" t="s">
        <v>122</v>
      </c>
      <c r="T680" t="s">
        <v>123</v>
      </c>
      <c r="U680" t="s">
        <v>1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48</v>
      </c>
      <c r="K681" t="s">
        <v>65</v>
      </c>
      <c r="L681" t="s">
        <v>50</v>
      </c>
      <c r="M681" t="s">
        <v>78</v>
      </c>
      <c r="N681" t="s">
        <v>129</v>
      </c>
      <c r="O681" t="s">
        <v>3302</v>
      </c>
      <c r="P681" t="s">
        <v>13</v>
      </c>
      <c r="Q681" t="s">
        <v>92</v>
      </c>
      <c r="R681" s="3">
        <v>23104</v>
      </c>
      <c r="S681" t="s">
        <v>122</v>
      </c>
      <c r="T681" t="s">
        <v>123</v>
      </c>
      <c r="U681" t="s">
        <v>1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47</v>
      </c>
      <c r="J682" t="s">
        <v>48</v>
      </c>
      <c r="K682" t="s">
        <v>49</v>
      </c>
      <c r="L682" t="s">
        <v>100</v>
      </c>
      <c r="M682" t="s">
        <v>49</v>
      </c>
      <c r="N682" t="s">
        <v>129</v>
      </c>
      <c r="O682" t="s">
        <v>3306</v>
      </c>
      <c r="P682" t="s">
        <v>13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49</v>
      </c>
      <c r="L683" t="s">
        <v>100</v>
      </c>
      <c r="M683" t="s">
        <v>51</v>
      </c>
      <c r="N683" t="s">
        <v>79</v>
      </c>
      <c r="O683" t="s">
        <v>3310</v>
      </c>
      <c r="P683" t="s">
        <v>13</v>
      </c>
      <c r="Q683" t="s">
        <v>121</v>
      </c>
      <c r="R683" s="3">
        <v>33818</v>
      </c>
      <c r="S683" t="s">
        <v>122</v>
      </c>
      <c r="T683" t="s">
        <v>104</v>
      </c>
      <c r="U683" t="s">
        <v>1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48</v>
      </c>
      <c r="K684" t="s">
        <v>78</v>
      </c>
      <c r="L684" t="s">
        <v>100</v>
      </c>
      <c r="M684" t="s">
        <v>51</v>
      </c>
      <c r="N684" t="s">
        <v>90</v>
      </c>
      <c r="O684" t="s">
        <v>3313</v>
      </c>
      <c r="P684" t="s">
        <v>13</v>
      </c>
      <c r="Q684" t="s">
        <v>506</v>
      </c>
      <c r="R684" s="3">
        <v>26673</v>
      </c>
      <c r="S684" t="s">
        <v>122</v>
      </c>
      <c r="T684" t="s">
        <v>123</v>
      </c>
      <c r="U684" t="s">
        <v>1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48</v>
      </c>
      <c r="K685" t="s">
        <v>78</v>
      </c>
      <c r="L685" t="s">
        <v>50</v>
      </c>
      <c r="M685" t="s">
        <v>51</v>
      </c>
      <c r="N685" t="s">
        <v>79</v>
      </c>
      <c r="O685" t="s">
        <v>3318</v>
      </c>
      <c r="P685" t="s">
        <v>13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48</v>
      </c>
      <c r="K686" t="s">
        <v>65</v>
      </c>
      <c r="L686" t="s">
        <v>66</v>
      </c>
      <c r="M686" t="s">
        <v>49</v>
      </c>
      <c r="N686" t="s">
        <v>79</v>
      </c>
      <c r="O686" t="s">
        <v>3322</v>
      </c>
      <c r="P686" t="s">
        <v>13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48</v>
      </c>
      <c r="K687" t="s">
        <v>65</v>
      </c>
      <c r="L687" t="s">
        <v>50</v>
      </c>
      <c r="M687" t="s">
        <v>78</v>
      </c>
      <c r="N687" t="s">
        <v>90</v>
      </c>
      <c r="O687" t="s">
        <v>3326</v>
      </c>
      <c r="P687" t="s">
        <v>13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47</v>
      </c>
      <c r="J688" t="s">
        <v>48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13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51</v>
      </c>
      <c r="N689" t="s">
        <v>129</v>
      </c>
      <c r="O689" t="s">
        <v>3334</v>
      </c>
      <c r="P689" t="s">
        <v>13</v>
      </c>
      <c r="Q689" t="s">
        <v>121</v>
      </c>
      <c r="R689" s="3">
        <v>22417</v>
      </c>
      <c r="S689" t="s">
        <v>122</v>
      </c>
      <c r="T689" t="s">
        <v>56</v>
      </c>
      <c r="U689" t="s">
        <v>1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50</v>
      </c>
      <c r="M690" t="s">
        <v>78</v>
      </c>
      <c r="N690" t="s">
        <v>129</v>
      </c>
      <c r="O690" t="s">
        <v>3339</v>
      </c>
      <c r="P690" t="s">
        <v>13</v>
      </c>
      <c r="Q690" t="s">
        <v>813</v>
      </c>
      <c r="R690" s="3">
        <v>36941</v>
      </c>
      <c r="S690" t="s">
        <v>122</v>
      </c>
      <c r="T690" t="s">
        <v>193</v>
      </c>
      <c r="U690" t="s">
        <v>1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48</v>
      </c>
      <c r="K691" t="s">
        <v>65</v>
      </c>
      <c r="L691" t="s">
        <v>50</v>
      </c>
      <c r="M691" t="s">
        <v>51</v>
      </c>
      <c r="N691" t="s">
        <v>79</v>
      </c>
      <c r="O691" t="s">
        <v>3343</v>
      </c>
      <c r="P691" t="s">
        <v>13</v>
      </c>
      <c r="Q691" t="s">
        <v>121</v>
      </c>
      <c r="R691" s="3">
        <v>21016</v>
      </c>
      <c r="S691" t="s">
        <v>122</v>
      </c>
      <c r="T691" t="s">
        <v>123</v>
      </c>
      <c r="U691" t="s">
        <v>1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47</v>
      </c>
      <c r="J692" t="s">
        <v>48</v>
      </c>
      <c r="K692" t="s">
        <v>65</v>
      </c>
      <c r="L692" t="s">
        <v>100</v>
      </c>
      <c r="M692" t="s">
        <v>49</v>
      </c>
      <c r="N692" t="s">
        <v>90</v>
      </c>
      <c r="O692" t="s">
        <v>3347</v>
      </c>
      <c r="P692" t="s">
        <v>13</v>
      </c>
      <c r="Q692" t="s">
        <v>92</v>
      </c>
      <c r="R692" s="3">
        <v>35064</v>
      </c>
      <c r="S692" t="s">
        <v>122</v>
      </c>
      <c r="T692" t="s">
        <v>24</v>
      </c>
      <c r="U692" t="s">
        <v>1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48</v>
      </c>
      <c r="K693" t="s">
        <v>65</v>
      </c>
      <c r="L693" t="s">
        <v>66</v>
      </c>
      <c r="M693" t="s">
        <v>51</v>
      </c>
      <c r="N693" t="s">
        <v>129</v>
      </c>
      <c r="O693" t="s">
        <v>3351</v>
      </c>
      <c r="P693" t="s">
        <v>13</v>
      </c>
      <c r="Q693" t="s">
        <v>218</v>
      </c>
      <c r="R693" s="3">
        <v>28182</v>
      </c>
      <c r="S693" t="s">
        <v>122</v>
      </c>
      <c r="T693" t="s">
        <v>270</v>
      </c>
      <c r="U693" t="s">
        <v>1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48</v>
      </c>
      <c r="K694" t="s">
        <v>65</v>
      </c>
      <c r="L694" t="s">
        <v>50</v>
      </c>
      <c r="M694" t="s">
        <v>51</v>
      </c>
      <c r="N694" t="s">
        <v>79</v>
      </c>
      <c r="O694" t="s">
        <v>3355</v>
      </c>
      <c r="P694" t="s">
        <v>13</v>
      </c>
      <c r="Q694" t="s">
        <v>68</v>
      </c>
      <c r="R694" s="3">
        <v>27148</v>
      </c>
      <c r="S694" t="s">
        <v>122</v>
      </c>
      <c r="T694" t="s">
        <v>56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48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13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48</v>
      </c>
      <c r="K696" t="s">
        <v>78</v>
      </c>
      <c r="L696" t="s">
        <v>50</v>
      </c>
      <c r="M696" t="s">
        <v>51</v>
      </c>
      <c r="N696" t="s">
        <v>90</v>
      </c>
      <c r="O696" t="s">
        <v>3364</v>
      </c>
      <c r="P696" t="s">
        <v>13</v>
      </c>
      <c r="Q696" t="s">
        <v>54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48</v>
      </c>
      <c r="K697" t="s">
        <v>49</v>
      </c>
      <c r="L697" t="s">
        <v>50</v>
      </c>
      <c r="M697" t="s">
        <v>78</v>
      </c>
      <c r="N697" t="s">
        <v>52</v>
      </c>
      <c r="O697" t="s">
        <v>3369</v>
      </c>
      <c r="P697" t="s">
        <v>13</v>
      </c>
      <c r="Q697" t="s">
        <v>121</v>
      </c>
      <c r="R697" s="3">
        <v>32775</v>
      </c>
      <c r="S697" t="s">
        <v>122</v>
      </c>
      <c r="T697" t="s">
        <v>56</v>
      </c>
      <c r="U697" t="s">
        <v>1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48</v>
      </c>
      <c r="K698" t="s">
        <v>65</v>
      </c>
      <c r="L698" t="s">
        <v>100</v>
      </c>
      <c r="M698" t="s">
        <v>49</v>
      </c>
      <c r="N698" t="s">
        <v>52</v>
      </c>
      <c r="O698" t="s">
        <v>3372</v>
      </c>
      <c r="P698" t="s">
        <v>13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48</v>
      </c>
      <c r="K699" t="s">
        <v>49</v>
      </c>
      <c r="L699" t="s">
        <v>66</v>
      </c>
      <c r="M699" t="s">
        <v>51</v>
      </c>
      <c r="N699" t="s">
        <v>90</v>
      </c>
      <c r="O699" t="s">
        <v>3376</v>
      </c>
      <c r="P699" t="s">
        <v>13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47</v>
      </c>
      <c r="J700" t="s">
        <v>48</v>
      </c>
      <c r="K700" t="s">
        <v>49</v>
      </c>
      <c r="L700" t="s">
        <v>50</v>
      </c>
      <c r="M700" t="s">
        <v>51</v>
      </c>
      <c r="N700" t="s">
        <v>52</v>
      </c>
      <c r="O700" t="s">
        <v>3381</v>
      </c>
      <c r="P700" t="s">
        <v>13</v>
      </c>
      <c r="Q700" t="s">
        <v>102</v>
      </c>
      <c r="R700" s="3">
        <v>22761</v>
      </c>
      <c r="S700" t="s">
        <v>122</v>
      </c>
      <c r="T700" t="s">
        <v>104</v>
      </c>
      <c r="U700" t="s">
        <v>1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48</v>
      </c>
      <c r="K701" t="s">
        <v>65</v>
      </c>
      <c r="L701" t="s">
        <v>66</v>
      </c>
      <c r="M701" t="s">
        <v>51</v>
      </c>
      <c r="N701" t="s">
        <v>90</v>
      </c>
      <c r="O701" t="s">
        <v>3386</v>
      </c>
      <c r="P701" t="s">
        <v>13</v>
      </c>
      <c r="Q701" t="s">
        <v>121</v>
      </c>
      <c r="R701" s="3">
        <v>34161</v>
      </c>
      <c r="S701" t="s">
        <v>122</v>
      </c>
      <c r="T701" t="s">
        <v>70</v>
      </c>
      <c r="U701" t="s">
        <v>1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51</v>
      </c>
      <c r="N702" t="s">
        <v>90</v>
      </c>
      <c r="O702" t="s">
        <v>3390</v>
      </c>
      <c r="P702" t="s">
        <v>13</v>
      </c>
      <c r="Q702" t="s">
        <v>121</v>
      </c>
      <c r="R702" s="3">
        <v>18544</v>
      </c>
      <c r="S702" t="s">
        <v>122</v>
      </c>
      <c r="T702" t="s">
        <v>248</v>
      </c>
      <c r="U702" t="s">
        <v>1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47</v>
      </c>
      <c r="J703" t="s">
        <v>48</v>
      </c>
      <c r="K703" t="s">
        <v>78</v>
      </c>
      <c r="L703" t="s">
        <v>100</v>
      </c>
      <c r="M703" t="s">
        <v>51</v>
      </c>
      <c r="N703" t="s">
        <v>90</v>
      </c>
      <c r="O703" t="s">
        <v>3394</v>
      </c>
      <c r="P703" t="s">
        <v>13</v>
      </c>
      <c r="Q703" t="s">
        <v>92</v>
      </c>
      <c r="R703" s="3">
        <v>26022</v>
      </c>
      <c r="S703" t="s">
        <v>122</v>
      </c>
      <c r="T703" t="s">
        <v>56</v>
      </c>
      <c r="U703" t="s">
        <v>1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48</v>
      </c>
      <c r="K704" t="s">
        <v>49</v>
      </c>
      <c r="L704" t="s">
        <v>100</v>
      </c>
      <c r="M704" t="s">
        <v>51</v>
      </c>
      <c r="N704" t="s">
        <v>79</v>
      </c>
      <c r="O704" t="s">
        <v>3399</v>
      </c>
      <c r="P704" t="s">
        <v>13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48</v>
      </c>
      <c r="K705" t="s">
        <v>65</v>
      </c>
      <c r="L705" t="s">
        <v>50</v>
      </c>
      <c r="M705" t="s">
        <v>51</v>
      </c>
      <c r="N705" t="s">
        <v>129</v>
      </c>
      <c r="O705" t="s">
        <v>3403</v>
      </c>
      <c r="P705" t="s">
        <v>13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48</v>
      </c>
      <c r="K706" t="s">
        <v>78</v>
      </c>
      <c r="L706" t="s">
        <v>50</v>
      </c>
      <c r="M706" t="s">
        <v>78</v>
      </c>
      <c r="N706" t="s">
        <v>79</v>
      </c>
      <c r="O706" t="s">
        <v>3407</v>
      </c>
      <c r="P706" t="s">
        <v>13</v>
      </c>
      <c r="Q706" t="s">
        <v>218</v>
      </c>
      <c r="R706" s="3">
        <v>20523</v>
      </c>
      <c r="S706" t="s">
        <v>122</v>
      </c>
      <c r="T706" t="s">
        <v>270</v>
      </c>
      <c r="U706" t="s">
        <v>1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48</v>
      </c>
      <c r="K707" t="s">
        <v>65</v>
      </c>
      <c r="L707" t="s">
        <v>100</v>
      </c>
      <c r="M707" t="s">
        <v>51</v>
      </c>
      <c r="N707" t="s">
        <v>79</v>
      </c>
      <c r="O707" t="s">
        <v>3411</v>
      </c>
      <c r="P707" t="s">
        <v>13</v>
      </c>
      <c r="Q707" t="s">
        <v>247</v>
      </c>
      <c r="R707" s="3">
        <v>29800</v>
      </c>
      <c r="S707" t="s">
        <v>122</v>
      </c>
      <c r="T707" t="s">
        <v>737</v>
      </c>
      <c r="U707" t="s">
        <v>1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48</v>
      </c>
      <c r="K708" t="s">
        <v>49</v>
      </c>
      <c r="L708" t="s">
        <v>50</v>
      </c>
      <c r="M708" t="s">
        <v>51</v>
      </c>
      <c r="N708" t="s">
        <v>79</v>
      </c>
      <c r="O708" t="s">
        <v>3415</v>
      </c>
      <c r="P708" t="s">
        <v>13</v>
      </c>
      <c r="Q708" t="s">
        <v>706</v>
      </c>
      <c r="R708" s="3">
        <v>16579</v>
      </c>
      <c r="S708" t="s">
        <v>122</v>
      </c>
      <c r="T708" t="s">
        <v>139</v>
      </c>
      <c r="U708" t="s">
        <v>1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49</v>
      </c>
      <c r="L709" t="s">
        <v>50</v>
      </c>
      <c r="M709" t="s">
        <v>78</v>
      </c>
      <c r="N709" t="s">
        <v>52</v>
      </c>
      <c r="O709" t="s">
        <v>3420</v>
      </c>
      <c r="P709" t="s">
        <v>13</v>
      </c>
      <c r="Q709" t="s">
        <v>322</v>
      </c>
      <c r="R709" s="3">
        <v>22010</v>
      </c>
      <c r="S709" t="s">
        <v>122</v>
      </c>
      <c r="T709" t="s">
        <v>176</v>
      </c>
      <c r="U709" t="s">
        <v>1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49</v>
      </c>
      <c r="N710" t="s">
        <v>52</v>
      </c>
      <c r="O710" t="s">
        <v>3425</v>
      </c>
      <c r="P710" t="s">
        <v>13</v>
      </c>
      <c r="Q710" t="s">
        <v>813</v>
      </c>
      <c r="R710" s="3">
        <v>27937</v>
      </c>
      <c r="S710" t="s">
        <v>122</v>
      </c>
      <c r="T710" t="s">
        <v>225</v>
      </c>
      <c r="U710" t="s">
        <v>1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48</v>
      </c>
      <c r="K711" t="s">
        <v>49</v>
      </c>
      <c r="L711" t="s">
        <v>100</v>
      </c>
      <c r="M711" t="s">
        <v>49</v>
      </c>
      <c r="N711" t="s">
        <v>129</v>
      </c>
      <c r="O711" t="s">
        <v>3429</v>
      </c>
      <c r="P711" t="s">
        <v>13</v>
      </c>
      <c r="Q711" t="s">
        <v>92</v>
      </c>
      <c r="R711" s="3">
        <v>32038</v>
      </c>
      <c r="S711" t="s">
        <v>122</v>
      </c>
      <c r="T711" t="s">
        <v>123</v>
      </c>
      <c r="U711" t="s">
        <v>1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51</v>
      </c>
      <c r="N712" t="s">
        <v>52</v>
      </c>
      <c r="O712" t="s">
        <v>3433</v>
      </c>
      <c r="P712" t="s">
        <v>13</v>
      </c>
      <c r="Q712" t="s">
        <v>121</v>
      </c>
      <c r="R712" s="3">
        <v>32558</v>
      </c>
      <c r="S712" t="s">
        <v>122</v>
      </c>
      <c r="T712" t="s">
        <v>56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48</v>
      </c>
      <c r="K713" t="s">
        <v>78</v>
      </c>
      <c r="L713" t="s">
        <v>66</v>
      </c>
      <c r="M713" t="s">
        <v>49</v>
      </c>
      <c r="N713" t="s">
        <v>79</v>
      </c>
      <c r="O713" t="s">
        <v>3438</v>
      </c>
      <c r="P713" t="s">
        <v>13</v>
      </c>
      <c r="Q713" t="s">
        <v>247</v>
      </c>
      <c r="R713" s="3">
        <v>27855</v>
      </c>
      <c r="S713" t="s">
        <v>122</v>
      </c>
      <c r="T713" t="s">
        <v>270</v>
      </c>
      <c r="U713" t="s">
        <v>1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48</v>
      </c>
      <c r="K714" t="s">
        <v>49</v>
      </c>
      <c r="L714" t="s">
        <v>66</v>
      </c>
      <c r="M714" t="s">
        <v>51</v>
      </c>
      <c r="N714" t="s">
        <v>52</v>
      </c>
      <c r="O714" t="s">
        <v>3443</v>
      </c>
      <c r="P714" t="s">
        <v>13</v>
      </c>
      <c r="Q714" t="s">
        <v>92</v>
      </c>
      <c r="R714" s="3">
        <v>32726</v>
      </c>
      <c r="S714" t="s">
        <v>122</v>
      </c>
      <c r="T714" t="s">
        <v>56</v>
      </c>
      <c r="U714" t="s">
        <v>1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48</v>
      </c>
      <c r="K715" t="s">
        <v>49</v>
      </c>
      <c r="L715" t="s">
        <v>66</v>
      </c>
      <c r="M715" t="s">
        <v>49</v>
      </c>
      <c r="N715" t="s">
        <v>79</v>
      </c>
      <c r="O715" t="s">
        <v>3447</v>
      </c>
      <c r="P715" t="s">
        <v>13</v>
      </c>
      <c r="Q715" t="s">
        <v>54</v>
      </c>
      <c r="R715" s="3">
        <v>30082</v>
      </c>
      <c r="S715" t="s">
        <v>122</v>
      </c>
      <c r="T715" t="s">
        <v>433</v>
      </c>
      <c r="U715" t="s">
        <v>1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48</v>
      </c>
      <c r="K716" t="s">
        <v>78</v>
      </c>
      <c r="L716" t="s">
        <v>100</v>
      </c>
      <c r="M716" t="s">
        <v>51</v>
      </c>
      <c r="N716" t="s">
        <v>129</v>
      </c>
      <c r="O716" t="s">
        <v>3450</v>
      </c>
      <c r="P716" t="s">
        <v>13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48</v>
      </c>
      <c r="K717" t="s">
        <v>65</v>
      </c>
      <c r="L717" t="s">
        <v>100</v>
      </c>
      <c r="M717" t="s">
        <v>51</v>
      </c>
      <c r="N717" t="s">
        <v>129</v>
      </c>
      <c r="O717" t="s">
        <v>3454</v>
      </c>
      <c r="P717" t="s">
        <v>13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48</v>
      </c>
      <c r="K718" t="s">
        <v>65</v>
      </c>
      <c r="L718" t="s">
        <v>66</v>
      </c>
      <c r="M718" t="s">
        <v>78</v>
      </c>
      <c r="N718" t="s">
        <v>52</v>
      </c>
      <c r="O718" t="s">
        <v>3458</v>
      </c>
      <c r="P718" t="s">
        <v>13</v>
      </c>
      <c r="Q718" t="s">
        <v>322</v>
      </c>
      <c r="R718" s="3">
        <v>24435</v>
      </c>
      <c r="S718" t="s">
        <v>122</v>
      </c>
      <c r="T718" t="s">
        <v>24</v>
      </c>
      <c r="U718" t="s">
        <v>1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47</v>
      </c>
      <c r="J719" t="s">
        <v>468</v>
      </c>
      <c r="K719" t="s">
        <v>65</v>
      </c>
      <c r="L719" t="s">
        <v>100</v>
      </c>
      <c r="M719" t="s">
        <v>49</v>
      </c>
      <c r="N719" t="s">
        <v>52</v>
      </c>
      <c r="O719" t="s">
        <v>3462</v>
      </c>
      <c r="P719" t="s">
        <v>13</v>
      </c>
      <c r="Q719" t="s">
        <v>92</v>
      </c>
      <c r="R719" s="3">
        <v>28609</v>
      </c>
      <c r="S719" t="s">
        <v>122</v>
      </c>
      <c r="T719" t="s">
        <v>176</v>
      </c>
      <c r="U719" t="s">
        <v>1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48</v>
      </c>
      <c r="K720" t="s">
        <v>65</v>
      </c>
      <c r="L720" t="s">
        <v>100</v>
      </c>
      <c r="M720" t="s">
        <v>51</v>
      </c>
      <c r="N720" t="s">
        <v>79</v>
      </c>
      <c r="O720" t="s">
        <v>3467</v>
      </c>
      <c r="P720" t="s">
        <v>13</v>
      </c>
      <c r="Q720" t="s">
        <v>218</v>
      </c>
      <c r="R720" s="3">
        <v>31784</v>
      </c>
      <c r="S720" t="s">
        <v>122</v>
      </c>
      <c r="T720" t="s">
        <v>270</v>
      </c>
      <c r="U720" t="s">
        <v>1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48</v>
      </c>
      <c r="K721" t="s">
        <v>65</v>
      </c>
      <c r="L721" t="s">
        <v>100</v>
      </c>
      <c r="M721" t="s">
        <v>49</v>
      </c>
      <c r="N721" t="s">
        <v>129</v>
      </c>
      <c r="O721" t="s">
        <v>3471</v>
      </c>
      <c r="P721" t="s">
        <v>13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48</v>
      </c>
      <c r="K722" t="s">
        <v>65</v>
      </c>
      <c r="L722" t="s">
        <v>50</v>
      </c>
      <c r="M722" t="s">
        <v>51</v>
      </c>
      <c r="N722" t="s">
        <v>129</v>
      </c>
      <c r="O722" t="s">
        <v>3476</v>
      </c>
      <c r="P722" t="s">
        <v>13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48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13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48</v>
      </c>
      <c r="K724" t="s">
        <v>78</v>
      </c>
      <c r="L724" t="s">
        <v>50</v>
      </c>
      <c r="M724" t="s">
        <v>51</v>
      </c>
      <c r="N724" t="s">
        <v>79</v>
      </c>
      <c r="O724" t="s">
        <v>3485</v>
      </c>
      <c r="P724" t="s">
        <v>13</v>
      </c>
      <c r="Q724" t="s">
        <v>218</v>
      </c>
      <c r="R724" s="3">
        <v>15297</v>
      </c>
      <c r="S724" t="s">
        <v>122</v>
      </c>
      <c r="T724" t="s">
        <v>193</v>
      </c>
      <c r="U724" t="s">
        <v>1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48</v>
      </c>
      <c r="K725" t="s">
        <v>65</v>
      </c>
      <c r="L725" t="s">
        <v>66</v>
      </c>
      <c r="M725" t="s">
        <v>49</v>
      </c>
      <c r="N725" t="s">
        <v>52</v>
      </c>
      <c r="O725" t="s">
        <v>3489</v>
      </c>
      <c r="P725" t="s">
        <v>13</v>
      </c>
      <c r="Q725" t="s">
        <v>121</v>
      </c>
      <c r="R725" s="3">
        <v>30092</v>
      </c>
      <c r="S725" t="s">
        <v>122</v>
      </c>
      <c r="T725" t="s">
        <v>163</v>
      </c>
      <c r="U725" t="s">
        <v>1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48</v>
      </c>
      <c r="K726" t="s">
        <v>78</v>
      </c>
      <c r="L726" t="s">
        <v>50</v>
      </c>
      <c r="M726" t="s">
        <v>51</v>
      </c>
      <c r="N726" t="s">
        <v>79</v>
      </c>
      <c r="O726" t="s">
        <v>3492</v>
      </c>
      <c r="P726" t="s">
        <v>13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47</v>
      </c>
      <c r="J727" t="s">
        <v>468</v>
      </c>
      <c r="K727" t="s">
        <v>78</v>
      </c>
      <c r="L727" t="s">
        <v>50</v>
      </c>
      <c r="M727" t="s">
        <v>51</v>
      </c>
      <c r="N727" t="s">
        <v>90</v>
      </c>
      <c r="O727" t="s">
        <v>3496</v>
      </c>
      <c r="P727" t="s">
        <v>13</v>
      </c>
      <c r="Q727" t="s">
        <v>2005</v>
      </c>
      <c r="R727" s="3">
        <v>25855</v>
      </c>
      <c r="S727" t="s">
        <v>122</v>
      </c>
      <c r="T727" t="s">
        <v>56</v>
      </c>
      <c r="U727" t="s">
        <v>1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48</v>
      </c>
      <c r="K728" t="s">
        <v>65</v>
      </c>
      <c r="L728" t="s">
        <v>66</v>
      </c>
      <c r="M728" t="s">
        <v>49</v>
      </c>
      <c r="N728" t="s">
        <v>79</v>
      </c>
      <c r="O728" t="s">
        <v>3501</v>
      </c>
      <c r="P728" t="s">
        <v>13</v>
      </c>
      <c r="Q728" t="s">
        <v>131</v>
      </c>
      <c r="R728" s="3">
        <v>28746</v>
      </c>
      <c r="S728" t="s">
        <v>122</v>
      </c>
      <c r="T728" t="s">
        <v>132</v>
      </c>
      <c r="U728" t="s">
        <v>1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48</v>
      </c>
      <c r="K729" t="s">
        <v>78</v>
      </c>
      <c r="L729" t="s">
        <v>50</v>
      </c>
      <c r="M729" t="s">
        <v>51</v>
      </c>
      <c r="N729" t="s">
        <v>79</v>
      </c>
      <c r="O729" t="s">
        <v>3506</v>
      </c>
      <c r="P729" t="s">
        <v>13</v>
      </c>
      <c r="Q729" t="s">
        <v>121</v>
      </c>
      <c r="R729" s="3">
        <v>30280</v>
      </c>
      <c r="S729" t="s">
        <v>122</v>
      </c>
      <c r="T729" t="s">
        <v>123</v>
      </c>
      <c r="U729" t="s">
        <v>1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48</v>
      </c>
      <c r="K730" t="s">
        <v>49</v>
      </c>
      <c r="L730" t="s">
        <v>100</v>
      </c>
      <c r="M730" t="s">
        <v>78</v>
      </c>
      <c r="N730" t="s">
        <v>129</v>
      </c>
      <c r="O730" t="s">
        <v>3509</v>
      </c>
      <c r="P730" t="s">
        <v>13</v>
      </c>
      <c r="Q730" t="s">
        <v>538</v>
      </c>
      <c r="R730" s="3">
        <v>24926</v>
      </c>
      <c r="S730" t="s">
        <v>122</v>
      </c>
      <c r="T730" t="s">
        <v>457</v>
      </c>
      <c r="U730" t="s">
        <v>1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48</v>
      </c>
      <c r="K731" t="s">
        <v>78</v>
      </c>
      <c r="L731" t="s">
        <v>100</v>
      </c>
      <c r="M731" t="s">
        <v>51</v>
      </c>
      <c r="N731" t="s">
        <v>129</v>
      </c>
      <c r="O731" t="s">
        <v>3513</v>
      </c>
      <c r="P731" t="s">
        <v>13</v>
      </c>
      <c r="Q731" t="s">
        <v>218</v>
      </c>
      <c r="R731" s="3">
        <v>15333</v>
      </c>
      <c r="S731" t="s">
        <v>122</v>
      </c>
      <c r="T731" t="s">
        <v>123</v>
      </c>
      <c r="U731" t="s">
        <v>1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48</v>
      </c>
      <c r="K732" t="s">
        <v>49</v>
      </c>
      <c r="L732" t="s">
        <v>66</v>
      </c>
      <c r="M732" t="s">
        <v>78</v>
      </c>
      <c r="N732" t="s">
        <v>79</v>
      </c>
      <c r="O732" t="s">
        <v>3517</v>
      </c>
      <c r="P732" t="s">
        <v>13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47</v>
      </c>
      <c r="J733" t="s">
        <v>468</v>
      </c>
      <c r="K733" t="s">
        <v>65</v>
      </c>
      <c r="L733" t="s">
        <v>100</v>
      </c>
      <c r="M733" t="s">
        <v>49</v>
      </c>
      <c r="N733" t="s">
        <v>129</v>
      </c>
      <c r="O733" t="s">
        <v>3522</v>
      </c>
      <c r="P733" t="s">
        <v>13</v>
      </c>
      <c r="Q733" t="s">
        <v>218</v>
      </c>
      <c r="R733" s="3">
        <v>35361</v>
      </c>
      <c r="S733" t="s">
        <v>122</v>
      </c>
      <c r="T733" t="s">
        <v>270</v>
      </c>
      <c r="U733" t="s">
        <v>1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49</v>
      </c>
      <c r="L734" t="s">
        <v>50</v>
      </c>
      <c r="M734" t="s">
        <v>51</v>
      </c>
      <c r="N734" t="s">
        <v>90</v>
      </c>
      <c r="O734" t="s">
        <v>3527</v>
      </c>
      <c r="P734" t="s">
        <v>13</v>
      </c>
      <c r="Q734" t="s">
        <v>92</v>
      </c>
      <c r="R734" s="3">
        <v>24774</v>
      </c>
      <c r="S734" t="s">
        <v>122</v>
      </c>
      <c r="T734" t="s">
        <v>123</v>
      </c>
      <c r="U734" t="s">
        <v>1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49</v>
      </c>
      <c r="L735" t="s">
        <v>100</v>
      </c>
      <c r="M735" t="s">
        <v>78</v>
      </c>
      <c r="N735" t="s">
        <v>129</v>
      </c>
      <c r="O735" t="s">
        <v>3530</v>
      </c>
      <c r="P735" t="s">
        <v>13</v>
      </c>
      <c r="Q735" t="s">
        <v>92</v>
      </c>
      <c r="R735" s="3">
        <v>29877</v>
      </c>
      <c r="S735" t="s">
        <v>122</v>
      </c>
      <c r="T735" t="s">
        <v>56</v>
      </c>
      <c r="U735" t="s">
        <v>1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47</v>
      </c>
      <c r="J736" t="s">
        <v>48</v>
      </c>
      <c r="K736" t="s">
        <v>65</v>
      </c>
      <c r="L736" t="s">
        <v>100</v>
      </c>
      <c r="M736" t="s">
        <v>49</v>
      </c>
      <c r="N736" t="s">
        <v>52</v>
      </c>
      <c r="O736" t="s">
        <v>3534</v>
      </c>
      <c r="P736" t="s">
        <v>13</v>
      </c>
      <c r="Q736" t="s">
        <v>211</v>
      </c>
      <c r="R736" s="3">
        <v>22887</v>
      </c>
      <c r="S736" t="s">
        <v>122</v>
      </c>
      <c r="T736" t="s">
        <v>212</v>
      </c>
      <c r="U736" t="s">
        <v>1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50</v>
      </c>
      <c r="M737" t="s">
        <v>78</v>
      </c>
      <c r="N737" t="s">
        <v>90</v>
      </c>
      <c r="O737" t="s">
        <v>3537</v>
      </c>
      <c r="P737" t="s">
        <v>13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51</v>
      </c>
      <c r="N738" t="s">
        <v>52</v>
      </c>
      <c r="O738" t="s">
        <v>3541</v>
      </c>
      <c r="P738" t="s">
        <v>13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48</v>
      </c>
      <c r="K739" t="s">
        <v>65</v>
      </c>
      <c r="L739" t="s">
        <v>100</v>
      </c>
      <c r="M739" t="s">
        <v>49</v>
      </c>
      <c r="N739" t="s">
        <v>79</v>
      </c>
      <c r="O739" t="s">
        <v>3545</v>
      </c>
      <c r="P739" t="s">
        <v>13</v>
      </c>
      <c r="Q739" t="s">
        <v>247</v>
      </c>
      <c r="R739" s="3">
        <v>32193</v>
      </c>
      <c r="S739" t="s">
        <v>122</v>
      </c>
      <c r="T739" t="s">
        <v>270</v>
      </c>
      <c r="U739" t="s">
        <v>1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48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13</v>
      </c>
      <c r="Q740" t="s">
        <v>121</v>
      </c>
      <c r="R740" s="3">
        <v>30299</v>
      </c>
      <c r="S740" t="s">
        <v>122</v>
      </c>
      <c r="T740" t="s">
        <v>1485</v>
      </c>
      <c r="U740" t="s">
        <v>1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47</v>
      </c>
      <c r="J741" t="s">
        <v>468</v>
      </c>
      <c r="K741" t="s">
        <v>78</v>
      </c>
      <c r="L741" t="s">
        <v>50</v>
      </c>
      <c r="M741" t="s">
        <v>49</v>
      </c>
      <c r="N741" t="s">
        <v>52</v>
      </c>
      <c r="O741" t="s">
        <v>3552</v>
      </c>
      <c r="P741" t="s">
        <v>13</v>
      </c>
      <c r="Q741" t="s">
        <v>131</v>
      </c>
      <c r="R741" s="3">
        <v>36686</v>
      </c>
      <c r="S741" t="s">
        <v>122</v>
      </c>
      <c r="T741" t="s">
        <v>132</v>
      </c>
      <c r="U741" t="s">
        <v>1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48</v>
      </c>
      <c r="K742" t="s">
        <v>78</v>
      </c>
      <c r="L742" t="s">
        <v>66</v>
      </c>
      <c r="M742" t="s">
        <v>49</v>
      </c>
      <c r="N742" t="s">
        <v>52</v>
      </c>
      <c r="O742" t="s">
        <v>3556</v>
      </c>
      <c r="P742" t="s">
        <v>13</v>
      </c>
      <c r="Q742" t="s">
        <v>68</v>
      </c>
      <c r="R742" s="3">
        <v>32038</v>
      </c>
      <c r="S742" t="s">
        <v>122</v>
      </c>
      <c r="T742" t="s">
        <v>70</v>
      </c>
      <c r="U742" t="s">
        <v>1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48</v>
      </c>
      <c r="K743" t="s">
        <v>49</v>
      </c>
      <c r="L743" t="s">
        <v>100</v>
      </c>
      <c r="M743" t="s">
        <v>51</v>
      </c>
      <c r="N743" t="s">
        <v>79</v>
      </c>
      <c r="O743" t="s">
        <v>3560</v>
      </c>
      <c r="P743" t="s">
        <v>13</v>
      </c>
      <c r="Q743" t="s">
        <v>121</v>
      </c>
      <c r="R743" s="3">
        <v>26445</v>
      </c>
      <c r="S743" t="s">
        <v>122</v>
      </c>
      <c r="T743" t="s">
        <v>104</v>
      </c>
      <c r="U743" t="s">
        <v>1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48</v>
      </c>
      <c r="K744" t="s">
        <v>49</v>
      </c>
      <c r="L744" t="s">
        <v>50</v>
      </c>
      <c r="M744" t="s">
        <v>51</v>
      </c>
      <c r="N744" t="s">
        <v>52</v>
      </c>
      <c r="O744" t="s">
        <v>3564</v>
      </c>
      <c r="P744" t="s">
        <v>13</v>
      </c>
      <c r="Q744" t="s">
        <v>68</v>
      </c>
      <c r="R744" s="3">
        <v>15646</v>
      </c>
      <c r="S744" t="s">
        <v>122</v>
      </c>
      <c r="T744" t="s">
        <v>56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48</v>
      </c>
      <c r="K745" t="s">
        <v>78</v>
      </c>
      <c r="L745" t="s">
        <v>100</v>
      </c>
      <c r="M745" t="s">
        <v>49</v>
      </c>
      <c r="N745" t="s">
        <v>79</v>
      </c>
      <c r="O745" t="s">
        <v>3568</v>
      </c>
      <c r="P745" t="s">
        <v>13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48</v>
      </c>
      <c r="K746" t="s">
        <v>49</v>
      </c>
      <c r="L746" t="s">
        <v>50</v>
      </c>
      <c r="M746" t="s">
        <v>51</v>
      </c>
      <c r="N746" t="s">
        <v>90</v>
      </c>
      <c r="O746" t="s">
        <v>3572</v>
      </c>
      <c r="P746" t="s">
        <v>13</v>
      </c>
      <c r="Q746" t="s">
        <v>121</v>
      </c>
      <c r="R746" s="3">
        <v>26654</v>
      </c>
      <c r="S746" t="s">
        <v>122</v>
      </c>
      <c r="T746" t="s">
        <v>123</v>
      </c>
      <c r="U746" t="s">
        <v>1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48</v>
      </c>
      <c r="K747" t="s">
        <v>65</v>
      </c>
      <c r="L747" t="s">
        <v>66</v>
      </c>
      <c r="M747" t="s">
        <v>51</v>
      </c>
      <c r="N747" t="s">
        <v>52</v>
      </c>
      <c r="O747" t="s">
        <v>3577</v>
      </c>
      <c r="P747" t="s">
        <v>13</v>
      </c>
      <c r="Q747" t="s">
        <v>68</v>
      </c>
      <c r="R747" s="3">
        <v>21938</v>
      </c>
      <c r="S747" t="s">
        <v>122</v>
      </c>
      <c r="T747" t="s">
        <v>56</v>
      </c>
      <c r="U747" t="s">
        <v>1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49</v>
      </c>
      <c r="L748" t="s">
        <v>66</v>
      </c>
      <c r="M748" t="s">
        <v>49</v>
      </c>
      <c r="N748" t="s">
        <v>52</v>
      </c>
      <c r="O748" t="s">
        <v>3580</v>
      </c>
      <c r="P748" t="s">
        <v>13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49</v>
      </c>
      <c r="L749" t="s">
        <v>100</v>
      </c>
      <c r="M749" t="s">
        <v>78</v>
      </c>
      <c r="N749" t="s">
        <v>79</v>
      </c>
      <c r="O749" t="s">
        <v>3584</v>
      </c>
      <c r="P749" t="s">
        <v>13</v>
      </c>
      <c r="Q749" t="s">
        <v>121</v>
      </c>
      <c r="R749" s="3">
        <v>16000</v>
      </c>
      <c r="S749" t="s">
        <v>122</v>
      </c>
      <c r="T749" t="s">
        <v>163</v>
      </c>
      <c r="U749" t="s">
        <v>1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47</v>
      </c>
      <c r="J750" t="s">
        <v>48</v>
      </c>
      <c r="K750" t="s">
        <v>78</v>
      </c>
      <c r="L750" t="s">
        <v>50</v>
      </c>
      <c r="M750" t="s">
        <v>78</v>
      </c>
      <c r="N750" t="s">
        <v>129</v>
      </c>
      <c r="O750" t="s">
        <v>3588</v>
      </c>
      <c r="P750" t="s">
        <v>13</v>
      </c>
      <c r="Q750" t="s">
        <v>102</v>
      </c>
      <c r="R750" s="3">
        <v>37059</v>
      </c>
      <c r="S750" t="s">
        <v>122</v>
      </c>
      <c r="T750" t="s">
        <v>176</v>
      </c>
      <c r="U750" t="s">
        <v>1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50</v>
      </c>
      <c r="M751" t="s">
        <v>51</v>
      </c>
      <c r="N751" t="s">
        <v>52</v>
      </c>
      <c r="O751" t="s">
        <v>3593</v>
      </c>
      <c r="P751" t="s">
        <v>13</v>
      </c>
      <c r="Q751" t="s">
        <v>68</v>
      </c>
      <c r="R751" s="3">
        <v>24045</v>
      </c>
      <c r="S751" t="s">
        <v>122</v>
      </c>
      <c r="T751" t="s">
        <v>70</v>
      </c>
      <c r="U751" t="s">
        <v>1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49</v>
      </c>
      <c r="L752" t="s">
        <v>100</v>
      </c>
      <c r="M752" t="s">
        <v>49</v>
      </c>
      <c r="N752" t="s">
        <v>129</v>
      </c>
      <c r="O752" t="s">
        <v>3597</v>
      </c>
      <c r="P752" t="s">
        <v>13</v>
      </c>
      <c r="Q752" t="s">
        <v>131</v>
      </c>
      <c r="R752" s="3">
        <v>24114</v>
      </c>
      <c r="S752" t="s">
        <v>122</v>
      </c>
      <c r="T752" t="s">
        <v>193</v>
      </c>
      <c r="U752" t="s">
        <v>1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48</v>
      </c>
      <c r="K753" t="s">
        <v>49</v>
      </c>
      <c r="L753" t="s">
        <v>100</v>
      </c>
      <c r="M753" t="s">
        <v>78</v>
      </c>
      <c r="N753" t="s">
        <v>90</v>
      </c>
      <c r="O753" t="s">
        <v>3602</v>
      </c>
      <c r="P753" t="s">
        <v>13</v>
      </c>
      <c r="Q753" t="s">
        <v>241</v>
      </c>
      <c r="R753" s="3">
        <v>16474</v>
      </c>
      <c r="S753" t="s">
        <v>122</v>
      </c>
      <c r="T753" t="s">
        <v>70</v>
      </c>
      <c r="U753" t="s">
        <v>1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48</v>
      </c>
      <c r="K754" t="s">
        <v>49</v>
      </c>
      <c r="L754" t="s">
        <v>50</v>
      </c>
      <c r="M754" t="s">
        <v>51</v>
      </c>
      <c r="N754" t="s">
        <v>129</v>
      </c>
      <c r="O754" t="s">
        <v>3607</v>
      </c>
      <c r="P754" t="s">
        <v>13</v>
      </c>
      <c r="Q754" t="s">
        <v>131</v>
      </c>
      <c r="R754" s="3">
        <v>24656</v>
      </c>
      <c r="S754" t="s">
        <v>122</v>
      </c>
      <c r="T754" t="s">
        <v>516</v>
      </c>
      <c r="U754" t="s">
        <v>1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48</v>
      </c>
      <c r="K755" t="s">
        <v>65</v>
      </c>
      <c r="L755" t="s">
        <v>100</v>
      </c>
      <c r="M755" t="s">
        <v>51</v>
      </c>
      <c r="N755" t="s">
        <v>52</v>
      </c>
      <c r="O755" t="s">
        <v>3610</v>
      </c>
      <c r="P755" t="s">
        <v>13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47</v>
      </c>
      <c r="J756" t="s">
        <v>48</v>
      </c>
      <c r="K756" t="s">
        <v>49</v>
      </c>
      <c r="L756" t="s">
        <v>50</v>
      </c>
      <c r="M756" t="s">
        <v>51</v>
      </c>
      <c r="N756" t="s">
        <v>129</v>
      </c>
      <c r="O756" t="s">
        <v>3615</v>
      </c>
      <c r="P756" t="s">
        <v>13</v>
      </c>
      <c r="Q756" t="s">
        <v>68</v>
      </c>
      <c r="R756" s="3">
        <v>17527</v>
      </c>
      <c r="S756" t="s">
        <v>122</v>
      </c>
      <c r="T756" t="s">
        <v>70</v>
      </c>
      <c r="U756" t="s">
        <v>1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48</v>
      </c>
      <c r="K757" t="s">
        <v>49</v>
      </c>
      <c r="L757" t="s">
        <v>66</v>
      </c>
      <c r="M757" t="s">
        <v>51</v>
      </c>
      <c r="N757" t="s">
        <v>129</v>
      </c>
      <c r="O757" t="s">
        <v>3620</v>
      </c>
      <c r="P757" t="s">
        <v>13</v>
      </c>
      <c r="Q757" t="s">
        <v>121</v>
      </c>
      <c r="R757" s="3">
        <v>35444</v>
      </c>
      <c r="S757" t="s">
        <v>122</v>
      </c>
      <c r="T757" t="s">
        <v>123</v>
      </c>
      <c r="U757" t="s">
        <v>1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48</v>
      </c>
      <c r="K758" t="s">
        <v>65</v>
      </c>
      <c r="L758" t="s">
        <v>66</v>
      </c>
      <c r="M758" t="s">
        <v>49</v>
      </c>
      <c r="N758" t="s">
        <v>90</v>
      </c>
      <c r="O758" t="s">
        <v>3624</v>
      </c>
      <c r="P758" t="s">
        <v>13</v>
      </c>
      <c r="Q758" t="s">
        <v>121</v>
      </c>
      <c r="R758" s="3">
        <v>30200</v>
      </c>
      <c r="S758" t="s">
        <v>122</v>
      </c>
      <c r="T758" t="s">
        <v>123</v>
      </c>
      <c r="U758" t="s">
        <v>1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48</v>
      </c>
      <c r="K759" t="s">
        <v>49</v>
      </c>
      <c r="L759" t="s">
        <v>100</v>
      </c>
      <c r="M759" t="s">
        <v>51</v>
      </c>
      <c r="N759" t="s">
        <v>90</v>
      </c>
      <c r="O759" t="s">
        <v>3627</v>
      </c>
      <c r="P759" t="s">
        <v>13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48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13</v>
      </c>
      <c r="Q760" t="s">
        <v>121</v>
      </c>
      <c r="R760" s="3">
        <v>22017</v>
      </c>
      <c r="S760" t="s">
        <v>122</v>
      </c>
      <c r="T760" t="s">
        <v>193</v>
      </c>
      <c r="U760" t="s">
        <v>1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47</v>
      </c>
      <c r="J761" t="s">
        <v>468</v>
      </c>
      <c r="K761" t="s">
        <v>78</v>
      </c>
      <c r="L761" t="s">
        <v>50</v>
      </c>
      <c r="M761" t="s">
        <v>51</v>
      </c>
      <c r="N761" t="s">
        <v>79</v>
      </c>
      <c r="O761" t="s">
        <v>3634</v>
      </c>
      <c r="P761" t="s">
        <v>13</v>
      </c>
      <c r="Q761" t="s">
        <v>247</v>
      </c>
      <c r="R761" s="3">
        <v>33401</v>
      </c>
      <c r="S761" t="s">
        <v>122</v>
      </c>
      <c r="T761" t="s">
        <v>123</v>
      </c>
      <c r="U761" t="s">
        <v>1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48</v>
      </c>
      <c r="K762" t="s">
        <v>78</v>
      </c>
      <c r="L762" t="s">
        <v>50</v>
      </c>
      <c r="M762" t="s">
        <v>51</v>
      </c>
      <c r="N762" t="s">
        <v>90</v>
      </c>
      <c r="O762" t="s">
        <v>3638</v>
      </c>
      <c r="P762" t="s">
        <v>13</v>
      </c>
      <c r="Q762" t="s">
        <v>68</v>
      </c>
      <c r="R762" s="3">
        <v>32066</v>
      </c>
      <c r="S762" t="s">
        <v>122</v>
      </c>
      <c r="T762" t="s">
        <v>70</v>
      </c>
      <c r="U762" t="s">
        <v>1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49</v>
      </c>
      <c r="L763" t="s">
        <v>50</v>
      </c>
      <c r="M763" t="s">
        <v>49</v>
      </c>
      <c r="N763" t="s">
        <v>52</v>
      </c>
      <c r="O763" t="s">
        <v>3642</v>
      </c>
      <c r="P763" t="s">
        <v>13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47</v>
      </c>
      <c r="J764" t="s">
        <v>468</v>
      </c>
      <c r="K764" t="s">
        <v>78</v>
      </c>
      <c r="L764" t="s">
        <v>50</v>
      </c>
      <c r="M764" t="s">
        <v>49</v>
      </c>
      <c r="N764" t="s">
        <v>79</v>
      </c>
      <c r="O764" t="s">
        <v>3645</v>
      </c>
      <c r="P764" t="s">
        <v>13</v>
      </c>
      <c r="Q764" t="s">
        <v>68</v>
      </c>
      <c r="R764" s="3">
        <v>29680</v>
      </c>
      <c r="S764" t="s">
        <v>122</v>
      </c>
      <c r="T764" t="s">
        <v>516</v>
      </c>
      <c r="U764" t="s">
        <v>1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50</v>
      </c>
      <c r="M765" t="s">
        <v>51</v>
      </c>
      <c r="N765" t="s">
        <v>129</v>
      </c>
      <c r="O765" t="s">
        <v>3650</v>
      </c>
      <c r="P765" t="s">
        <v>13</v>
      </c>
      <c r="Q765" t="s">
        <v>92</v>
      </c>
      <c r="R765" s="3">
        <v>17006</v>
      </c>
      <c r="S765" t="s">
        <v>122</v>
      </c>
      <c r="T765" t="s">
        <v>123</v>
      </c>
      <c r="U765" t="s">
        <v>1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49</v>
      </c>
      <c r="L766" t="s">
        <v>100</v>
      </c>
      <c r="M766" t="s">
        <v>49</v>
      </c>
      <c r="N766" t="s">
        <v>52</v>
      </c>
      <c r="O766" t="s">
        <v>3654</v>
      </c>
      <c r="P766" t="s">
        <v>13</v>
      </c>
      <c r="Q766" t="s">
        <v>92</v>
      </c>
      <c r="R766" s="3">
        <v>23279</v>
      </c>
      <c r="S766" t="s">
        <v>122</v>
      </c>
      <c r="T766" t="s">
        <v>56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48</v>
      </c>
      <c r="K767" t="s">
        <v>65</v>
      </c>
      <c r="L767" t="s">
        <v>50</v>
      </c>
      <c r="M767" t="s">
        <v>51</v>
      </c>
      <c r="N767" t="s">
        <v>52</v>
      </c>
      <c r="O767" t="s">
        <v>3657</v>
      </c>
      <c r="P767" t="s">
        <v>13</v>
      </c>
      <c r="Q767" t="s">
        <v>121</v>
      </c>
      <c r="R767" s="3">
        <v>33128</v>
      </c>
      <c r="S767" t="s">
        <v>122</v>
      </c>
      <c r="T767" t="s">
        <v>24</v>
      </c>
      <c r="U767" t="s">
        <v>1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49</v>
      </c>
      <c r="N768" t="s">
        <v>52</v>
      </c>
      <c r="O768" t="s">
        <v>3662</v>
      </c>
      <c r="P768" t="s">
        <v>13</v>
      </c>
      <c r="Q768" t="s">
        <v>211</v>
      </c>
      <c r="R768" s="3">
        <v>33100</v>
      </c>
      <c r="S768" t="s">
        <v>122</v>
      </c>
      <c r="T768" t="s">
        <v>2583</v>
      </c>
      <c r="U768" t="s">
        <v>1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49</v>
      </c>
      <c r="L769" t="s">
        <v>50</v>
      </c>
      <c r="M769" t="s">
        <v>49</v>
      </c>
      <c r="N769" t="s">
        <v>90</v>
      </c>
      <c r="O769" t="s">
        <v>3666</v>
      </c>
      <c r="P769" t="s">
        <v>13</v>
      </c>
      <c r="Q769" t="s">
        <v>121</v>
      </c>
      <c r="R769" s="3">
        <v>17748</v>
      </c>
      <c r="S769" t="s">
        <v>122</v>
      </c>
      <c r="T769" t="s">
        <v>205</v>
      </c>
      <c r="U769" t="s">
        <v>1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47</v>
      </c>
      <c r="J770" t="s">
        <v>48</v>
      </c>
      <c r="K770" t="s">
        <v>65</v>
      </c>
      <c r="L770" t="s">
        <v>66</v>
      </c>
      <c r="M770" t="s">
        <v>49</v>
      </c>
      <c r="N770" t="s">
        <v>129</v>
      </c>
      <c r="O770" t="s">
        <v>3671</v>
      </c>
      <c r="P770" t="s">
        <v>13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48</v>
      </c>
      <c r="K771" t="s">
        <v>49</v>
      </c>
      <c r="L771" t="s">
        <v>50</v>
      </c>
      <c r="M771" t="s">
        <v>49</v>
      </c>
      <c r="N771" t="s">
        <v>52</v>
      </c>
      <c r="O771" t="s">
        <v>3675</v>
      </c>
      <c r="P771" t="s">
        <v>13</v>
      </c>
      <c r="Q771" t="s">
        <v>538</v>
      </c>
      <c r="R771" s="3">
        <v>24416</v>
      </c>
      <c r="S771" t="s">
        <v>122</v>
      </c>
      <c r="T771" t="s">
        <v>139</v>
      </c>
      <c r="U771" t="s">
        <v>1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48</v>
      </c>
      <c r="K772" t="s">
        <v>78</v>
      </c>
      <c r="L772" t="s">
        <v>50</v>
      </c>
      <c r="M772" t="s">
        <v>49</v>
      </c>
      <c r="N772" t="s">
        <v>129</v>
      </c>
      <c r="O772" t="s">
        <v>3680</v>
      </c>
      <c r="P772" t="s">
        <v>13</v>
      </c>
      <c r="Q772" t="s">
        <v>121</v>
      </c>
      <c r="R772" s="3">
        <v>34667</v>
      </c>
      <c r="S772" t="s">
        <v>122</v>
      </c>
      <c r="T772" t="s">
        <v>193</v>
      </c>
      <c r="U772" t="s">
        <v>1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48</v>
      </c>
      <c r="K773" t="s">
        <v>65</v>
      </c>
      <c r="L773" t="s">
        <v>50</v>
      </c>
      <c r="M773" t="s">
        <v>49</v>
      </c>
      <c r="N773" t="s">
        <v>129</v>
      </c>
      <c r="O773" t="s">
        <v>3684</v>
      </c>
      <c r="P773" t="s">
        <v>13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48</v>
      </c>
      <c r="K774" t="s">
        <v>49</v>
      </c>
      <c r="L774" t="s">
        <v>66</v>
      </c>
      <c r="M774" t="s">
        <v>49</v>
      </c>
      <c r="N774" t="s">
        <v>52</v>
      </c>
      <c r="O774" t="s">
        <v>3689</v>
      </c>
      <c r="P774" t="s">
        <v>13</v>
      </c>
      <c r="Q774" t="s">
        <v>121</v>
      </c>
      <c r="R774" s="3">
        <v>27856</v>
      </c>
      <c r="S774" t="s">
        <v>122</v>
      </c>
      <c r="T774" t="s">
        <v>56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48</v>
      </c>
      <c r="K775" t="s">
        <v>49</v>
      </c>
      <c r="L775" t="s">
        <v>100</v>
      </c>
      <c r="M775" t="s">
        <v>51</v>
      </c>
      <c r="N775" t="s">
        <v>129</v>
      </c>
      <c r="O775" t="s">
        <v>3692</v>
      </c>
      <c r="P775" t="s">
        <v>14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47</v>
      </c>
      <c r="J776" t="s">
        <v>468</v>
      </c>
      <c r="K776" t="s">
        <v>65</v>
      </c>
      <c r="L776" t="s">
        <v>50</v>
      </c>
      <c r="M776" t="s">
        <v>49</v>
      </c>
      <c r="N776" t="s">
        <v>129</v>
      </c>
      <c r="O776" t="s">
        <v>3697</v>
      </c>
      <c r="P776" t="s">
        <v>14</v>
      </c>
      <c r="Q776" t="s">
        <v>54</v>
      </c>
      <c r="R776" s="3">
        <v>33510</v>
      </c>
      <c r="S776" t="s">
        <v>3698</v>
      </c>
      <c r="T776" t="s">
        <v>24</v>
      </c>
      <c r="U776" t="s">
        <v>1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49</v>
      </c>
      <c r="L777" t="s">
        <v>100</v>
      </c>
      <c r="M777" t="s">
        <v>51</v>
      </c>
      <c r="N777" t="s">
        <v>52</v>
      </c>
      <c r="O777" t="s">
        <v>3702</v>
      </c>
      <c r="P777" t="s">
        <v>14</v>
      </c>
      <c r="Q777" t="s">
        <v>68</v>
      </c>
      <c r="R777" s="3">
        <v>20904</v>
      </c>
      <c r="S777" t="s">
        <v>3698</v>
      </c>
      <c r="T777" t="s">
        <v>56</v>
      </c>
      <c r="U777" t="s">
        <v>1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14</v>
      </c>
      <c r="Q778" t="s">
        <v>247</v>
      </c>
      <c r="R778" s="3">
        <v>23418</v>
      </c>
      <c r="S778" t="s">
        <v>122</v>
      </c>
      <c r="T778" t="s">
        <v>123</v>
      </c>
      <c r="U778" t="s">
        <v>1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14</v>
      </c>
      <c r="Q779" t="s">
        <v>211</v>
      </c>
      <c r="R779" s="3">
        <v>20537</v>
      </c>
      <c r="S779" t="s">
        <v>3698</v>
      </c>
      <c r="T779" t="s">
        <v>212</v>
      </c>
      <c r="U779" t="s">
        <v>1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49</v>
      </c>
      <c r="L780" t="s">
        <v>100</v>
      </c>
      <c r="M780" t="s">
        <v>51</v>
      </c>
      <c r="N780" t="s">
        <v>79</v>
      </c>
      <c r="O780" t="s">
        <v>3713</v>
      </c>
      <c r="P780" t="s">
        <v>14</v>
      </c>
      <c r="Q780" t="s">
        <v>68</v>
      </c>
      <c r="R780" s="3">
        <v>28173</v>
      </c>
      <c r="S780" t="s">
        <v>122</v>
      </c>
      <c r="T780" t="s">
        <v>70</v>
      </c>
      <c r="U780" t="s">
        <v>1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50</v>
      </c>
      <c r="M781" t="s">
        <v>51</v>
      </c>
      <c r="N781" t="s">
        <v>90</v>
      </c>
      <c r="O781" t="s">
        <v>3717</v>
      </c>
      <c r="P781" t="s">
        <v>14</v>
      </c>
      <c r="Q781" t="s">
        <v>102</v>
      </c>
      <c r="R781" s="3">
        <v>23353</v>
      </c>
      <c r="S781" t="s">
        <v>3698</v>
      </c>
      <c r="T781" t="s">
        <v>104</v>
      </c>
      <c r="U781" t="s">
        <v>1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51</v>
      </c>
      <c r="N782" t="s">
        <v>52</v>
      </c>
      <c r="O782" t="s">
        <v>3720</v>
      </c>
      <c r="P782" t="s">
        <v>13</v>
      </c>
      <c r="Q782" t="s">
        <v>102</v>
      </c>
      <c r="R782" s="3">
        <v>21268</v>
      </c>
      <c r="S782" t="s">
        <v>3698</v>
      </c>
      <c r="T782" t="s">
        <v>104</v>
      </c>
      <c r="U782" t="s">
        <v>1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49</v>
      </c>
      <c r="L783" t="s">
        <v>100</v>
      </c>
      <c r="M783" t="s">
        <v>51</v>
      </c>
      <c r="N783" t="s">
        <v>129</v>
      </c>
      <c r="O783" t="s">
        <v>3724</v>
      </c>
      <c r="P783" t="s">
        <v>14</v>
      </c>
      <c r="Q783" t="s">
        <v>218</v>
      </c>
      <c r="R783" s="3">
        <v>22198</v>
      </c>
      <c r="S783" t="s">
        <v>122</v>
      </c>
      <c r="T783" t="s">
        <v>193</v>
      </c>
      <c r="U783" t="s">
        <v>1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48</v>
      </c>
      <c r="K784" t="s">
        <v>49</v>
      </c>
      <c r="L784" t="s">
        <v>50</v>
      </c>
      <c r="M784" t="s">
        <v>49</v>
      </c>
      <c r="N784" t="s">
        <v>90</v>
      </c>
      <c r="O784" t="s">
        <v>3729</v>
      </c>
      <c r="P784" t="s">
        <v>13</v>
      </c>
      <c r="Q784" t="s">
        <v>112</v>
      </c>
      <c r="R784" s="3">
        <v>27810</v>
      </c>
      <c r="S784" t="s">
        <v>122</v>
      </c>
      <c r="T784" t="s">
        <v>3730</v>
      </c>
      <c r="U784" t="s">
        <v>1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51</v>
      </c>
      <c r="N785" t="s">
        <v>129</v>
      </c>
      <c r="O785" t="s">
        <v>3735</v>
      </c>
      <c r="P785" t="s">
        <v>13</v>
      </c>
      <c r="Q785" t="s">
        <v>112</v>
      </c>
      <c r="R785" s="3">
        <v>25041</v>
      </c>
      <c r="S785" t="s">
        <v>122</v>
      </c>
      <c r="T785" t="s">
        <v>767</v>
      </c>
      <c r="U785" t="s">
        <v>1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49</v>
      </c>
      <c r="N786" t="s">
        <v>90</v>
      </c>
      <c r="O786" t="s">
        <v>3740</v>
      </c>
      <c r="P786" t="s">
        <v>13</v>
      </c>
      <c r="Q786" t="s">
        <v>121</v>
      </c>
      <c r="R786" s="3">
        <v>27440</v>
      </c>
      <c r="S786" t="s">
        <v>122</v>
      </c>
      <c r="T786" t="s">
        <v>176</v>
      </c>
      <c r="U786" t="s">
        <v>1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48</v>
      </c>
      <c r="K787" t="s">
        <v>78</v>
      </c>
      <c r="L787" t="s">
        <v>50</v>
      </c>
      <c r="M787" t="s">
        <v>51</v>
      </c>
      <c r="N787" t="s">
        <v>129</v>
      </c>
      <c r="O787" t="s">
        <v>3745</v>
      </c>
      <c r="P787" t="s">
        <v>13</v>
      </c>
      <c r="Q787" t="s">
        <v>131</v>
      </c>
      <c r="R787" s="3">
        <v>32722</v>
      </c>
      <c r="S787" t="s">
        <v>122</v>
      </c>
      <c r="T787" t="s">
        <v>132</v>
      </c>
      <c r="U787" t="s">
        <v>1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49</v>
      </c>
      <c r="N788" t="s">
        <v>129</v>
      </c>
      <c r="O788" t="s">
        <v>3750</v>
      </c>
      <c r="P788" t="s">
        <v>13</v>
      </c>
      <c r="Q788" t="s">
        <v>54</v>
      </c>
      <c r="R788" s="3">
        <v>16635</v>
      </c>
      <c r="S788" t="s">
        <v>122</v>
      </c>
      <c r="T788" t="s">
        <v>444</v>
      </c>
      <c r="U788" t="s">
        <v>1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48</v>
      </c>
      <c r="K789" t="s">
        <v>65</v>
      </c>
      <c r="L789" t="s">
        <v>66</v>
      </c>
      <c r="M789" t="s">
        <v>78</v>
      </c>
      <c r="N789" t="s">
        <v>52</v>
      </c>
      <c r="O789" t="s">
        <v>3755</v>
      </c>
      <c r="P789" t="s">
        <v>13</v>
      </c>
      <c r="Q789" t="s">
        <v>92</v>
      </c>
      <c r="R789" s="3">
        <v>18677</v>
      </c>
      <c r="S789" t="s">
        <v>122</v>
      </c>
      <c r="T789" t="s">
        <v>737</v>
      </c>
      <c r="U789" t="s">
        <v>1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50</v>
      </c>
      <c r="M790" t="s">
        <v>49</v>
      </c>
      <c r="N790" t="s">
        <v>79</v>
      </c>
      <c r="O790" t="s">
        <v>3760</v>
      </c>
      <c r="P790" t="s">
        <v>13</v>
      </c>
      <c r="Q790" t="s">
        <v>92</v>
      </c>
      <c r="R790" s="3">
        <v>26427</v>
      </c>
      <c r="S790" t="s">
        <v>122</v>
      </c>
      <c r="T790" t="s">
        <v>56</v>
      </c>
      <c r="U790" t="s">
        <v>1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50</v>
      </c>
      <c r="M791" t="s">
        <v>78</v>
      </c>
      <c r="N791" t="s">
        <v>129</v>
      </c>
      <c r="O791" t="s">
        <v>3765</v>
      </c>
      <c r="P791" t="s">
        <v>13</v>
      </c>
      <c r="Q791" t="s">
        <v>706</v>
      </c>
      <c r="R791" s="3">
        <v>25289</v>
      </c>
      <c r="S791" t="s">
        <v>122</v>
      </c>
      <c r="T791" t="s">
        <v>176</v>
      </c>
      <c r="U791" t="s">
        <v>1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49</v>
      </c>
      <c r="L792" t="s">
        <v>100</v>
      </c>
      <c r="M792" t="s">
        <v>78</v>
      </c>
      <c r="N792" t="s">
        <v>90</v>
      </c>
      <c r="O792" t="s">
        <v>3770</v>
      </c>
      <c r="P792" t="s">
        <v>13</v>
      </c>
      <c r="Q792" t="s">
        <v>92</v>
      </c>
      <c r="R792" s="3">
        <v>27435</v>
      </c>
      <c r="S792" t="s">
        <v>122</v>
      </c>
      <c r="T792" t="s">
        <v>193</v>
      </c>
      <c r="U792" t="s">
        <v>1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48</v>
      </c>
      <c r="K793" t="s">
        <v>78</v>
      </c>
      <c r="L793" t="s">
        <v>66</v>
      </c>
      <c r="M793" t="s">
        <v>51</v>
      </c>
      <c r="N793" t="s">
        <v>90</v>
      </c>
      <c r="O793" t="s">
        <v>3775</v>
      </c>
      <c r="P793" t="s">
        <v>13</v>
      </c>
      <c r="Q793" t="s">
        <v>121</v>
      </c>
      <c r="R793" s="3">
        <v>19101</v>
      </c>
      <c r="S793" t="s">
        <v>122</v>
      </c>
      <c r="T793" t="s">
        <v>193</v>
      </c>
      <c r="U793" t="s">
        <v>1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49</v>
      </c>
      <c r="N794" t="s">
        <v>129</v>
      </c>
      <c r="O794" t="s">
        <v>3780</v>
      </c>
      <c r="P794" t="s">
        <v>13</v>
      </c>
      <c r="Q794" t="s">
        <v>92</v>
      </c>
      <c r="R794" s="3">
        <v>34375</v>
      </c>
      <c r="S794" t="s">
        <v>122</v>
      </c>
      <c r="T794" t="s">
        <v>270</v>
      </c>
      <c r="U794" t="s">
        <v>1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48</v>
      </c>
      <c r="K795" t="s">
        <v>65</v>
      </c>
      <c r="L795" t="s">
        <v>100</v>
      </c>
      <c r="M795" t="s">
        <v>51</v>
      </c>
      <c r="N795" t="s">
        <v>52</v>
      </c>
      <c r="O795" t="s">
        <v>3783</v>
      </c>
      <c r="P795" t="s">
        <v>13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50</v>
      </c>
      <c r="M796" t="s">
        <v>49</v>
      </c>
      <c r="N796" t="s">
        <v>129</v>
      </c>
      <c r="O796" t="s">
        <v>3788</v>
      </c>
      <c r="P796" t="s">
        <v>13</v>
      </c>
      <c r="Q796" t="s">
        <v>121</v>
      </c>
      <c r="R796" s="3">
        <v>19259</v>
      </c>
      <c r="S796" t="s">
        <v>122</v>
      </c>
      <c r="T796" t="s">
        <v>56</v>
      </c>
      <c r="U796" t="s">
        <v>1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49</v>
      </c>
      <c r="L797" t="s">
        <v>50</v>
      </c>
      <c r="M797" t="s">
        <v>78</v>
      </c>
      <c r="N797" t="s">
        <v>129</v>
      </c>
      <c r="O797" t="s">
        <v>3791</v>
      </c>
      <c r="P797" t="s">
        <v>13</v>
      </c>
      <c r="Q797" t="s">
        <v>112</v>
      </c>
      <c r="R797" s="3">
        <v>28116</v>
      </c>
      <c r="S797" t="s">
        <v>122</v>
      </c>
      <c r="T797" t="s">
        <v>767</v>
      </c>
      <c r="U797" t="s">
        <v>1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48</v>
      </c>
      <c r="K798" t="s">
        <v>78</v>
      </c>
      <c r="L798" t="s">
        <v>50</v>
      </c>
      <c r="M798" t="s">
        <v>51</v>
      </c>
      <c r="N798" t="s">
        <v>129</v>
      </c>
      <c r="O798" t="s">
        <v>3794</v>
      </c>
      <c r="P798" t="s">
        <v>13</v>
      </c>
      <c r="Q798" t="s">
        <v>68</v>
      </c>
      <c r="R798" s="3">
        <v>26383</v>
      </c>
      <c r="S798" t="s">
        <v>122</v>
      </c>
      <c r="T798" t="s">
        <v>70</v>
      </c>
      <c r="U798" t="s">
        <v>1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48</v>
      </c>
      <c r="K799" t="s">
        <v>65</v>
      </c>
      <c r="L799" t="s">
        <v>100</v>
      </c>
      <c r="M799" t="s">
        <v>51</v>
      </c>
      <c r="N799" t="s">
        <v>52</v>
      </c>
      <c r="O799" t="s">
        <v>3799</v>
      </c>
      <c r="P799" t="s">
        <v>13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48</v>
      </c>
      <c r="K800" t="s">
        <v>78</v>
      </c>
      <c r="L800" t="s">
        <v>66</v>
      </c>
      <c r="M800" t="s">
        <v>49</v>
      </c>
      <c r="N800" t="s">
        <v>79</v>
      </c>
      <c r="O800" t="s">
        <v>3803</v>
      </c>
      <c r="P800" t="s">
        <v>13</v>
      </c>
      <c r="Q800" t="s">
        <v>92</v>
      </c>
      <c r="R800" s="3">
        <v>20785</v>
      </c>
      <c r="S800" t="s">
        <v>122</v>
      </c>
      <c r="T800" t="s">
        <v>123</v>
      </c>
      <c r="U800" t="s">
        <v>1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48</v>
      </c>
      <c r="K801" t="s">
        <v>65</v>
      </c>
      <c r="L801" t="s">
        <v>50</v>
      </c>
      <c r="M801" t="s">
        <v>51</v>
      </c>
      <c r="N801" t="s">
        <v>79</v>
      </c>
      <c r="O801" t="s">
        <v>3807</v>
      </c>
      <c r="P801" t="s">
        <v>13</v>
      </c>
      <c r="Q801" t="s">
        <v>92</v>
      </c>
      <c r="R801" s="3">
        <v>23324</v>
      </c>
      <c r="S801" t="s">
        <v>122</v>
      </c>
      <c r="T801" t="s">
        <v>270</v>
      </c>
      <c r="U801" t="s">
        <v>1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48</v>
      </c>
      <c r="K802" t="s">
        <v>65</v>
      </c>
      <c r="L802" t="s">
        <v>100</v>
      </c>
      <c r="M802" t="s">
        <v>51</v>
      </c>
      <c r="N802" t="s">
        <v>90</v>
      </c>
      <c r="O802" t="s">
        <v>3810</v>
      </c>
      <c r="P802" t="s">
        <v>13</v>
      </c>
      <c r="Q802" t="s">
        <v>121</v>
      </c>
      <c r="R802" s="3">
        <v>32807</v>
      </c>
      <c r="S802" t="s">
        <v>122</v>
      </c>
      <c r="T802" t="s">
        <v>123</v>
      </c>
      <c r="U802" t="s">
        <v>1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48</v>
      </c>
      <c r="K803" t="s">
        <v>49</v>
      </c>
      <c r="L803" t="s">
        <v>66</v>
      </c>
      <c r="M803" t="s">
        <v>51</v>
      </c>
      <c r="N803" t="s">
        <v>79</v>
      </c>
      <c r="O803" t="s">
        <v>3814</v>
      </c>
      <c r="P803" t="s">
        <v>13</v>
      </c>
      <c r="Q803" t="s">
        <v>121</v>
      </c>
      <c r="R803" s="3">
        <v>17428</v>
      </c>
      <c r="S803" t="s">
        <v>122</v>
      </c>
      <c r="T803" t="s">
        <v>123</v>
      </c>
      <c r="U803" t="s">
        <v>1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48</v>
      </c>
      <c r="K804" t="s">
        <v>65</v>
      </c>
      <c r="L804" t="s">
        <v>50</v>
      </c>
      <c r="M804" t="s">
        <v>51</v>
      </c>
      <c r="N804" t="s">
        <v>52</v>
      </c>
      <c r="O804" t="s">
        <v>3819</v>
      </c>
      <c r="P804" t="s">
        <v>13</v>
      </c>
      <c r="Q804" t="s">
        <v>92</v>
      </c>
      <c r="R804" s="3">
        <v>17899</v>
      </c>
      <c r="S804" t="s">
        <v>122</v>
      </c>
      <c r="T804" t="s">
        <v>56</v>
      </c>
      <c r="U804" t="s">
        <v>1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48</v>
      </c>
      <c r="K805" t="s">
        <v>65</v>
      </c>
      <c r="L805" t="s">
        <v>100</v>
      </c>
      <c r="M805" t="s">
        <v>78</v>
      </c>
      <c r="N805" t="s">
        <v>52</v>
      </c>
      <c r="O805" t="s">
        <v>3824</v>
      </c>
      <c r="P805" t="s">
        <v>13</v>
      </c>
      <c r="Q805" t="s">
        <v>92</v>
      </c>
      <c r="R805" s="3">
        <v>18319</v>
      </c>
      <c r="S805" t="s">
        <v>122</v>
      </c>
      <c r="T805" t="s">
        <v>123</v>
      </c>
      <c r="U805" t="s">
        <v>1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48</v>
      </c>
      <c r="K806" t="s">
        <v>49</v>
      </c>
      <c r="L806" t="s">
        <v>100</v>
      </c>
      <c r="M806" t="s">
        <v>49</v>
      </c>
      <c r="N806" t="s">
        <v>129</v>
      </c>
      <c r="O806" t="s">
        <v>3828</v>
      </c>
      <c r="P806" t="s">
        <v>13</v>
      </c>
      <c r="Q806" t="s">
        <v>121</v>
      </c>
      <c r="R806" s="3">
        <v>26501</v>
      </c>
      <c r="S806" t="s">
        <v>122</v>
      </c>
      <c r="T806" t="s">
        <v>56</v>
      </c>
      <c r="U806" t="s">
        <v>1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48</v>
      </c>
      <c r="K807" t="s">
        <v>49</v>
      </c>
      <c r="L807" t="s">
        <v>100</v>
      </c>
      <c r="M807" t="s">
        <v>49</v>
      </c>
      <c r="N807" t="s">
        <v>129</v>
      </c>
      <c r="O807" t="s">
        <v>3832</v>
      </c>
      <c r="P807" t="s">
        <v>13</v>
      </c>
      <c r="Q807" t="s">
        <v>92</v>
      </c>
      <c r="R807" s="3">
        <v>32506</v>
      </c>
      <c r="S807" t="s">
        <v>122</v>
      </c>
      <c r="T807" t="s">
        <v>270</v>
      </c>
      <c r="U807" t="s">
        <v>1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48</v>
      </c>
      <c r="K808" t="s">
        <v>78</v>
      </c>
      <c r="L808" t="s">
        <v>100</v>
      </c>
      <c r="M808" t="s">
        <v>51</v>
      </c>
      <c r="N808" t="s">
        <v>79</v>
      </c>
      <c r="O808" t="s">
        <v>3836</v>
      </c>
      <c r="P808" t="s">
        <v>13</v>
      </c>
      <c r="Q808" t="s">
        <v>218</v>
      </c>
      <c r="R808" s="3">
        <v>33795</v>
      </c>
      <c r="S808" t="s">
        <v>122</v>
      </c>
      <c r="T808" t="s">
        <v>270</v>
      </c>
      <c r="U808" t="s">
        <v>1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47</v>
      </c>
      <c r="J809" t="s">
        <v>48</v>
      </c>
      <c r="K809" t="s">
        <v>78</v>
      </c>
      <c r="L809" t="s">
        <v>50</v>
      </c>
      <c r="M809" t="s">
        <v>49</v>
      </c>
      <c r="N809" t="s">
        <v>90</v>
      </c>
      <c r="O809" t="s">
        <v>3839</v>
      </c>
      <c r="P809" t="s">
        <v>13</v>
      </c>
      <c r="Q809" t="s">
        <v>247</v>
      </c>
      <c r="R809" s="3">
        <v>33033</v>
      </c>
      <c r="S809" t="s">
        <v>122</v>
      </c>
      <c r="T809" t="s">
        <v>516</v>
      </c>
      <c r="U809" t="s">
        <v>1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48</v>
      </c>
      <c r="K810" t="s">
        <v>65</v>
      </c>
      <c r="L810" t="s">
        <v>100</v>
      </c>
      <c r="M810" t="s">
        <v>51</v>
      </c>
      <c r="N810" t="s">
        <v>52</v>
      </c>
      <c r="O810" t="s">
        <v>3843</v>
      </c>
      <c r="P810" t="s">
        <v>13</v>
      </c>
      <c r="Q810" t="s">
        <v>121</v>
      </c>
      <c r="R810" s="3">
        <v>15879</v>
      </c>
      <c r="S810" t="s">
        <v>122</v>
      </c>
      <c r="T810" t="s">
        <v>717</v>
      </c>
      <c r="U810" t="s">
        <v>1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48</v>
      </c>
      <c r="K811" t="s">
        <v>49</v>
      </c>
      <c r="L811" t="s">
        <v>100</v>
      </c>
      <c r="M811" t="s">
        <v>78</v>
      </c>
      <c r="N811" t="s">
        <v>52</v>
      </c>
      <c r="O811" t="s">
        <v>3848</v>
      </c>
      <c r="P811" t="s">
        <v>13</v>
      </c>
      <c r="Q811" t="s">
        <v>92</v>
      </c>
      <c r="R811" s="3">
        <v>23199</v>
      </c>
      <c r="S811" t="s">
        <v>122</v>
      </c>
      <c r="T811" t="s">
        <v>1340</v>
      </c>
      <c r="U811" t="s">
        <v>1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50</v>
      </c>
      <c r="M812" t="s">
        <v>49</v>
      </c>
      <c r="N812" t="s">
        <v>79</v>
      </c>
      <c r="O812" t="s">
        <v>3852</v>
      </c>
      <c r="P812" t="s">
        <v>13</v>
      </c>
      <c r="Q812" t="s">
        <v>322</v>
      </c>
      <c r="R812" s="3">
        <v>28354</v>
      </c>
      <c r="S812" t="s">
        <v>122</v>
      </c>
      <c r="T812" t="s">
        <v>132</v>
      </c>
      <c r="U812" t="s">
        <v>1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50</v>
      </c>
      <c r="M813" t="s">
        <v>51</v>
      </c>
      <c r="N813" t="s">
        <v>52</v>
      </c>
      <c r="O813" t="s">
        <v>3855</v>
      </c>
      <c r="P813" t="s">
        <v>13</v>
      </c>
      <c r="Q813" t="s">
        <v>92</v>
      </c>
      <c r="R813" s="3">
        <v>33018</v>
      </c>
      <c r="S813" t="s">
        <v>122</v>
      </c>
      <c r="T813" t="s">
        <v>123</v>
      </c>
      <c r="U813" t="s">
        <v>1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47</v>
      </c>
      <c r="J814" t="s">
        <v>468</v>
      </c>
      <c r="K814" t="s">
        <v>65</v>
      </c>
      <c r="L814" t="s">
        <v>50</v>
      </c>
      <c r="M814" t="s">
        <v>78</v>
      </c>
      <c r="N814" t="s">
        <v>129</v>
      </c>
      <c r="O814" t="s">
        <v>3859</v>
      </c>
      <c r="P814" t="s">
        <v>13</v>
      </c>
      <c r="Q814" t="s">
        <v>211</v>
      </c>
      <c r="R814" s="3">
        <v>31229</v>
      </c>
      <c r="S814" t="s">
        <v>122</v>
      </c>
      <c r="T814" t="s">
        <v>3860</v>
      </c>
      <c r="U814" t="s">
        <v>1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47</v>
      </c>
      <c r="J815" t="s">
        <v>48</v>
      </c>
      <c r="K815" t="s">
        <v>78</v>
      </c>
      <c r="L815" t="s">
        <v>50</v>
      </c>
      <c r="M815" t="s">
        <v>78</v>
      </c>
      <c r="N815" t="s">
        <v>90</v>
      </c>
      <c r="O815" t="s">
        <v>3865</v>
      </c>
      <c r="P815" t="s">
        <v>13</v>
      </c>
      <c r="Q815" t="s">
        <v>102</v>
      </c>
      <c r="R815" s="3">
        <v>17235</v>
      </c>
      <c r="S815" t="s">
        <v>122</v>
      </c>
      <c r="T815" t="s">
        <v>123</v>
      </c>
      <c r="U815" t="s">
        <v>1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48</v>
      </c>
      <c r="K816" t="s">
        <v>78</v>
      </c>
      <c r="L816" t="s">
        <v>100</v>
      </c>
      <c r="M816" t="s">
        <v>51</v>
      </c>
      <c r="N816" t="s">
        <v>129</v>
      </c>
      <c r="O816" t="s">
        <v>3869</v>
      </c>
      <c r="P816" t="s">
        <v>13</v>
      </c>
      <c r="Q816" t="s">
        <v>121</v>
      </c>
      <c r="R816" s="3">
        <v>15222</v>
      </c>
      <c r="S816" t="s">
        <v>122</v>
      </c>
      <c r="T816" t="s">
        <v>270</v>
      </c>
      <c r="U816" t="s">
        <v>1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48</v>
      </c>
      <c r="K817" t="s">
        <v>78</v>
      </c>
      <c r="L817" t="s">
        <v>50</v>
      </c>
      <c r="M817" t="s">
        <v>78</v>
      </c>
      <c r="N817" t="s">
        <v>79</v>
      </c>
      <c r="O817" t="s">
        <v>3873</v>
      </c>
      <c r="P817" t="s">
        <v>13</v>
      </c>
      <c r="Q817" t="s">
        <v>259</v>
      </c>
      <c r="R817" s="3">
        <v>17964</v>
      </c>
      <c r="S817" t="s">
        <v>122</v>
      </c>
      <c r="T817" t="s">
        <v>123</v>
      </c>
      <c r="U817" t="s">
        <v>1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48</v>
      </c>
      <c r="K818" t="s">
        <v>65</v>
      </c>
      <c r="L818" t="s">
        <v>50</v>
      </c>
      <c r="M818" t="s">
        <v>51</v>
      </c>
      <c r="N818" t="s">
        <v>90</v>
      </c>
      <c r="O818" t="s">
        <v>3878</v>
      </c>
      <c r="P818" t="s">
        <v>13</v>
      </c>
      <c r="Q818" t="s">
        <v>112</v>
      </c>
      <c r="R818" s="3">
        <v>34552</v>
      </c>
      <c r="S818" t="s">
        <v>122</v>
      </c>
      <c r="T818" t="s">
        <v>737</v>
      </c>
      <c r="U818" t="s">
        <v>1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48</v>
      </c>
      <c r="K819" t="s">
        <v>65</v>
      </c>
      <c r="L819" t="s">
        <v>50</v>
      </c>
      <c r="M819" t="s">
        <v>49</v>
      </c>
      <c r="N819" t="s">
        <v>129</v>
      </c>
      <c r="O819" t="s">
        <v>3882</v>
      </c>
      <c r="P819" t="s">
        <v>13</v>
      </c>
      <c r="Q819" t="s">
        <v>286</v>
      </c>
      <c r="R819" s="3">
        <v>30839</v>
      </c>
      <c r="S819" t="s">
        <v>122</v>
      </c>
      <c r="T819" t="s">
        <v>450</v>
      </c>
      <c r="U819" t="s">
        <v>1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48</v>
      </c>
      <c r="K820" t="s">
        <v>65</v>
      </c>
      <c r="L820" t="s">
        <v>100</v>
      </c>
      <c r="M820" t="s">
        <v>51</v>
      </c>
      <c r="N820" t="s">
        <v>129</v>
      </c>
      <c r="O820" t="s">
        <v>3887</v>
      </c>
      <c r="P820" t="s">
        <v>13</v>
      </c>
      <c r="Q820" t="s">
        <v>92</v>
      </c>
      <c r="R820" s="3">
        <v>19092</v>
      </c>
      <c r="S820" t="s">
        <v>122</v>
      </c>
      <c r="T820" t="s">
        <v>193</v>
      </c>
      <c r="U820" t="s">
        <v>1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48</v>
      </c>
      <c r="K821" t="s">
        <v>65</v>
      </c>
      <c r="L821" t="s">
        <v>66</v>
      </c>
      <c r="M821" t="s">
        <v>51</v>
      </c>
      <c r="N821" t="s">
        <v>90</v>
      </c>
      <c r="O821" t="s">
        <v>3891</v>
      </c>
      <c r="P821" t="s">
        <v>13</v>
      </c>
      <c r="Q821" t="s">
        <v>322</v>
      </c>
      <c r="R821" s="3">
        <v>31439</v>
      </c>
      <c r="S821" t="s">
        <v>122</v>
      </c>
      <c r="T821" t="s">
        <v>664</v>
      </c>
      <c r="U821" t="s">
        <v>1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48</v>
      </c>
      <c r="K822" t="s">
        <v>78</v>
      </c>
      <c r="L822" t="s">
        <v>100</v>
      </c>
      <c r="M822" t="s">
        <v>49</v>
      </c>
      <c r="N822" t="s">
        <v>52</v>
      </c>
      <c r="O822" t="s">
        <v>3895</v>
      </c>
      <c r="P822" t="s">
        <v>13</v>
      </c>
      <c r="Q822" t="s">
        <v>247</v>
      </c>
      <c r="R822" s="3">
        <v>16847</v>
      </c>
      <c r="S822" t="s">
        <v>122</v>
      </c>
      <c r="T822" t="s">
        <v>433</v>
      </c>
      <c r="U822" t="s">
        <v>1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48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13</v>
      </c>
      <c r="Q823" t="s">
        <v>92</v>
      </c>
      <c r="R823" s="3">
        <v>22862</v>
      </c>
      <c r="S823" t="s">
        <v>122</v>
      </c>
      <c r="T823" t="s">
        <v>193</v>
      </c>
      <c r="U823" t="s">
        <v>1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48</v>
      </c>
      <c r="K824" t="s">
        <v>49</v>
      </c>
      <c r="L824" t="s">
        <v>66</v>
      </c>
      <c r="M824" t="s">
        <v>49</v>
      </c>
      <c r="N824" t="s">
        <v>90</v>
      </c>
      <c r="O824" t="s">
        <v>3904</v>
      </c>
      <c r="P824" t="s">
        <v>13</v>
      </c>
      <c r="Q824" t="s">
        <v>121</v>
      </c>
      <c r="R824" s="3">
        <v>33322</v>
      </c>
      <c r="S824" t="s">
        <v>122</v>
      </c>
      <c r="T824" t="s">
        <v>132</v>
      </c>
      <c r="U824" t="s">
        <v>1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48</v>
      </c>
      <c r="K825" t="s">
        <v>78</v>
      </c>
      <c r="L825" t="s">
        <v>66</v>
      </c>
      <c r="M825" t="s">
        <v>51</v>
      </c>
      <c r="N825" t="s">
        <v>79</v>
      </c>
      <c r="O825" t="s">
        <v>3908</v>
      </c>
      <c r="P825" t="s">
        <v>13</v>
      </c>
      <c r="Q825" t="s">
        <v>121</v>
      </c>
      <c r="R825" s="3">
        <v>27495</v>
      </c>
      <c r="S825" t="s">
        <v>122</v>
      </c>
      <c r="T825" t="s">
        <v>123</v>
      </c>
      <c r="U825" t="s">
        <v>1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48</v>
      </c>
      <c r="K826" t="s">
        <v>65</v>
      </c>
      <c r="L826" t="s">
        <v>100</v>
      </c>
      <c r="M826" t="s">
        <v>49</v>
      </c>
      <c r="N826" t="s">
        <v>79</v>
      </c>
      <c r="O826" t="s">
        <v>3913</v>
      </c>
      <c r="P826" t="s">
        <v>13</v>
      </c>
      <c r="Q826" t="s">
        <v>121</v>
      </c>
      <c r="R826" s="3">
        <v>25625</v>
      </c>
      <c r="S826" t="s">
        <v>122</v>
      </c>
      <c r="T826" t="s">
        <v>717</v>
      </c>
      <c r="U826" t="s">
        <v>1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49</v>
      </c>
      <c r="L827" t="s">
        <v>66</v>
      </c>
      <c r="M827" t="s">
        <v>51</v>
      </c>
      <c r="N827" t="s">
        <v>90</v>
      </c>
      <c r="O827" t="s">
        <v>3917</v>
      </c>
      <c r="P827" t="s">
        <v>13</v>
      </c>
      <c r="Q827" t="s">
        <v>121</v>
      </c>
      <c r="R827" s="3">
        <v>29708</v>
      </c>
      <c r="S827" t="s">
        <v>122</v>
      </c>
      <c r="T827" t="s">
        <v>205</v>
      </c>
      <c r="U827" t="s">
        <v>1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48</v>
      </c>
      <c r="K828" t="s">
        <v>49</v>
      </c>
      <c r="L828" t="s">
        <v>50</v>
      </c>
      <c r="M828" t="s">
        <v>49</v>
      </c>
      <c r="N828" t="s">
        <v>79</v>
      </c>
      <c r="O828" t="s">
        <v>3922</v>
      </c>
      <c r="P828" t="s">
        <v>13</v>
      </c>
      <c r="Q828" t="s">
        <v>247</v>
      </c>
      <c r="R828" s="3">
        <v>30176</v>
      </c>
      <c r="S828" t="s">
        <v>122</v>
      </c>
      <c r="T828" t="s">
        <v>163</v>
      </c>
      <c r="U828" t="s">
        <v>1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47</v>
      </c>
      <c r="J829" t="s">
        <v>48</v>
      </c>
      <c r="K829" t="s">
        <v>49</v>
      </c>
      <c r="L829" t="s">
        <v>66</v>
      </c>
      <c r="M829" t="s">
        <v>49</v>
      </c>
      <c r="N829" t="s">
        <v>52</v>
      </c>
      <c r="O829" t="s">
        <v>3926</v>
      </c>
      <c r="P829" t="s">
        <v>13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48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13</v>
      </c>
      <c r="Q830" t="s">
        <v>121</v>
      </c>
      <c r="R830" s="3">
        <v>35374</v>
      </c>
      <c r="S830" t="s">
        <v>122</v>
      </c>
      <c r="T830" t="s">
        <v>56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48</v>
      </c>
      <c r="K831" t="s">
        <v>49</v>
      </c>
      <c r="L831" t="s">
        <v>66</v>
      </c>
      <c r="M831" t="s">
        <v>78</v>
      </c>
      <c r="N831" t="s">
        <v>129</v>
      </c>
      <c r="O831" t="s">
        <v>3934</v>
      </c>
      <c r="P831" t="s">
        <v>13</v>
      </c>
      <c r="Q831" t="s">
        <v>121</v>
      </c>
      <c r="R831" s="3">
        <v>17186</v>
      </c>
      <c r="S831" t="s">
        <v>122</v>
      </c>
      <c r="T831" t="s">
        <v>225</v>
      </c>
      <c r="U831" t="s">
        <v>1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48</v>
      </c>
      <c r="K832" t="s">
        <v>49</v>
      </c>
      <c r="L832" t="s">
        <v>66</v>
      </c>
      <c r="M832" t="s">
        <v>49</v>
      </c>
      <c r="N832" t="s">
        <v>90</v>
      </c>
      <c r="O832" t="s">
        <v>3937</v>
      </c>
      <c r="P832" t="s">
        <v>13</v>
      </c>
      <c r="Q832" t="s">
        <v>218</v>
      </c>
      <c r="R832" s="3">
        <v>36964</v>
      </c>
      <c r="S832" t="s">
        <v>122</v>
      </c>
      <c r="T832" t="s">
        <v>270</v>
      </c>
      <c r="U832" t="s">
        <v>1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48</v>
      </c>
      <c r="K833" t="s">
        <v>65</v>
      </c>
      <c r="L833" t="s">
        <v>66</v>
      </c>
      <c r="M833" t="s">
        <v>49</v>
      </c>
      <c r="N833" t="s">
        <v>52</v>
      </c>
      <c r="O833" t="s">
        <v>3942</v>
      </c>
      <c r="P833" t="s">
        <v>13</v>
      </c>
      <c r="Q833" t="s">
        <v>92</v>
      </c>
      <c r="R833" s="3">
        <v>16676</v>
      </c>
      <c r="S833" t="s">
        <v>122</v>
      </c>
      <c r="T833" t="s">
        <v>737</v>
      </c>
      <c r="U833" t="s">
        <v>1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50</v>
      </c>
      <c r="M834" t="s">
        <v>51</v>
      </c>
      <c r="N834" t="s">
        <v>52</v>
      </c>
      <c r="O834" t="s">
        <v>3947</v>
      </c>
      <c r="P834" t="s">
        <v>13</v>
      </c>
      <c r="Q834" t="s">
        <v>92</v>
      </c>
      <c r="R834" s="3">
        <v>18236</v>
      </c>
      <c r="S834" t="s">
        <v>122</v>
      </c>
      <c r="T834" t="s">
        <v>270</v>
      </c>
      <c r="U834" t="s">
        <v>1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48</v>
      </c>
      <c r="K835" t="s">
        <v>49</v>
      </c>
      <c r="L835" t="s">
        <v>66</v>
      </c>
      <c r="M835" t="s">
        <v>49</v>
      </c>
      <c r="N835" t="s">
        <v>90</v>
      </c>
      <c r="O835" t="s">
        <v>3950</v>
      </c>
      <c r="P835" t="s">
        <v>13</v>
      </c>
      <c r="Q835" t="s">
        <v>813</v>
      </c>
      <c r="R835" s="3">
        <v>19393</v>
      </c>
      <c r="S835" t="s">
        <v>122</v>
      </c>
      <c r="T835" t="s">
        <v>1583</v>
      </c>
      <c r="U835" t="s">
        <v>1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48</v>
      </c>
      <c r="K836" t="s">
        <v>78</v>
      </c>
      <c r="L836" t="s">
        <v>50</v>
      </c>
      <c r="M836" t="s">
        <v>78</v>
      </c>
      <c r="N836" t="s">
        <v>52</v>
      </c>
      <c r="O836" t="s">
        <v>3954</v>
      </c>
      <c r="P836" t="s">
        <v>13</v>
      </c>
      <c r="Q836" t="s">
        <v>121</v>
      </c>
      <c r="R836" s="3">
        <v>20587</v>
      </c>
      <c r="S836" t="s">
        <v>122</v>
      </c>
      <c r="T836" t="s">
        <v>123</v>
      </c>
      <c r="U836" t="s">
        <v>1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48</v>
      </c>
      <c r="K837" t="s">
        <v>65</v>
      </c>
      <c r="L837" t="s">
        <v>66</v>
      </c>
      <c r="M837" t="s">
        <v>51</v>
      </c>
      <c r="N837" t="s">
        <v>129</v>
      </c>
      <c r="O837" t="s">
        <v>3959</v>
      </c>
      <c r="P837" t="s">
        <v>13</v>
      </c>
      <c r="Q837" t="s">
        <v>131</v>
      </c>
      <c r="R837" s="3">
        <v>34333</v>
      </c>
      <c r="S837" t="s">
        <v>122</v>
      </c>
      <c r="T837" t="s">
        <v>132</v>
      </c>
      <c r="U837" t="s">
        <v>1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48</v>
      </c>
      <c r="K838" t="s">
        <v>65</v>
      </c>
      <c r="L838" t="s">
        <v>100</v>
      </c>
      <c r="M838" t="s">
        <v>49</v>
      </c>
      <c r="N838" t="s">
        <v>129</v>
      </c>
      <c r="O838" t="s">
        <v>3962</v>
      </c>
      <c r="P838" t="s">
        <v>13</v>
      </c>
      <c r="Q838" t="s">
        <v>121</v>
      </c>
      <c r="R838" s="3">
        <v>21026</v>
      </c>
      <c r="S838" t="s">
        <v>122</v>
      </c>
      <c r="T838" t="s">
        <v>123</v>
      </c>
      <c r="U838" t="s">
        <v>1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48</v>
      </c>
      <c r="K839" t="s">
        <v>49</v>
      </c>
      <c r="L839" t="s">
        <v>100</v>
      </c>
      <c r="M839" t="s">
        <v>51</v>
      </c>
      <c r="N839" t="s">
        <v>79</v>
      </c>
      <c r="O839" t="s">
        <v>3965</v>
      </c>
      <c r="P839" t="s">
        <v>13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49</v>
      </c>
      <c r="L840" t="s">
        <v>66</v>
      </c>
      <c r="M840" t="s">
        <v>51</v>
      </c>
      <c r="N840" t="s">
        <v>90</v>
      </c>
      <c r="O840" t="s">
        <v>3970</v>
      </c>
      <c r="P840" t="s">
        <v>13</v>
      </c>
      <c r="Q840" t="s">
        <v>92</v>
      </c>
      <c r="R840" s="3">
        <v>31985</v>
      </c>
      <c r="S840" t="s">
        <v>122</v>
      </c>
      <c r="T840" t="s">
        <v>123</v>
      </c>
      <c r="U840" t="s">
        <v>1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48</v>
      </c>
      <c r="K841" t="s">
        <v>78</v>
      </c>
      <c r="L841" t="s">
        <v>66</v>
      </c>
      <c r="M841" t="s">
        <v>49</v>
      </c>
      <c r="N841" t="s">
        <v>79</v>
      </c>
      <c r="O841" t="s">
        <v>3974</v>
      </c>
      <c r="P841" t="s">
        <v>13</v>
      </c>
      <c r="Q841" t="s">
        <v>112</v>
      </c>
      <c r="R841" s="3">
        <v>23507</v>
      </c>
      <c r="S841" t="s">
        <v>122</v>
      </c>
      <c r="T841" t="s">
        <v>706</v>
      </c>
      <c r="U841" t="s">
        <v>1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48</v>
      </c>
      <c r="K842" t="s">
        <v>65</v>
      </c>
      <c r="L842" t="s">
        <v>100</v>
      </c>
      <c r="M842" t="s">
        <v>49</v>
      </c>
      <c r="N842" t="s">
        <v>129</v>
      </c>
      <c r="O842" t="s">
        <v>3978</v>
      </c>
      <c r="P842" t="s">
        <v>13</v>
      </c>
      <c r="Q842" t="s">
        <v>131</v>
      </c>
      <c r="R842" s="3">
        <v>32653</v>
      </c>
      <c r="S842" t="s">
        <v>122</v>
      </c>
      <c r="T842" t="s">
        <v>176</v>
      </c>
      <c r="U842" t="s">
        <v>1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48</v>
      </c>
      <c r="K843" t="s">
        <v>78</v>
      </c>
      <c r="L843" t="s">
        <v>50</v>
      </c>
      <c r="M843" t="s">
        <v>49</v>
      </c>
      <c r="N843" t="s">
        <v>52</v>
      </c>
      <c r="O843" t="s">
        <v>3981</v>
      </c>
      <c r="P843" t="s">
        <v>13</v>
      </c>
      <c r="Q843" t="s">
        <v>121</v>
      </c>
      <c r="R843" s="3">
        <v>20654</v>
      </c>
      <c r="S843" t="s">
        <v>122</v>
      </c>
      <c r="T843" t="s">
        <v>176</v>
      </c>
      <c r="U843" t="s">
        <v>1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48</v>
      </c>
      <c r="K844" t="s">
        <v>49</v>
      </c>
      <c r="L844" t="s">
        <v>100</v>
      </c>
      <c r="M844" t="s">
        <v>49</v>
      </c>
      <c r="N844" t="s">
        <v>129</v>
      </c>
      <c r="O844" t="s">
        <v>3985</v>
      </c>
      <c r="P844" t="s">
        <v>13</v>
      </c>
      <c r="Q844" t="s">
        <v>121</v>
      </c>
      <c r="R844" s="3">
        <v>15914</v>
      </c>
      <c r="S844" t="s">
        <v>122</v>
      </c>
      <c r="T844" t="s">
        <v>516</v>
      </c>
      <c r="U844" t="s">
        <v>1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48</v>
      </c>
      <c r="K845" t="s">
        <v>49</v>
      </c>
      <c r="L845" t="s">
        <v>100</v>
      </c>
      <c r="M845" t="s">
        <v>51</v>
      </c>
      <c r="N845" t="s">
        <v>79</v>
      </c>
      <c r="O845" t="s">
        <v>3990</v>
      </c>
      <c r="P845" t="s">
        <v>13</v>
      </c>
      <c r="Q845" t="s">
        <v>92</v>
      </c>
      <c r="R845" s="3">
        <v>16065</v>
      </c>
      <c r="S845" t="s">
        <v>122</v>
      </c>
      <c r="T845" t="s">
        <v>193</v>
      </c>
      <c r="U845" t="s">
        <v>1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49</v>
      </c>
      <c r="L846" t="s">
        <v>50</v>
      </c>
      <c r="M846" t="s">
        <v>51</v>
      </c>
      <c r="N846" t="s">
        <v>129</v>
      </c>
      <c r="O846" t="s">
        <v>3994</v>
      </c>
      <c r="P846" t="s">
        <v>13</v>
      </c>
      <c r="Q846" t="s">
        <v>121</v>
      </c>
      <c r="R846" s="3">
        <v>31711</v>
      </c>
      <c r="S846" t="s">
        <v>122</v>
      </c>
      <c r="T846" t="s">
        <v>123</v>
      </c>
      <c r="U846" t="s">
        <v>1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47</v>
      </c>
      <c r="J847" t="s">
        <v>48</v>
      </c>
      <c r="K847" t="s">
        <v>65</v>
      </c>
      <c r="L847" t="s">
        <v>50</v>
      </c>
      <c r="M847" t="s">
        <v>51</v>
      </c>
      <c r="N847" t="s">
        <v>52</v>
      </c>
      <c r="O847" t="s">
        <v>3997</v>
      </c>
      <c r="P847" t="s">
        <v>13</v>
      </c>
      <c r="Q847" t="s">
        <v>259</v>
      </c>
      <c r="R847" s="3">
        <v>22223</v>
      </c>
      <c r="S847" t="s">
        <v>122</v>
      </c>
      <c r="T847" t="s">
        <v>24</v>
      </c>
      <c r="U847" t="s">
        <v>1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48</v>
      </c>
      <c r="K848" t="s">
        <v>65</v>
      </c>
      <c r="L848" t="s">
        <v>66</v>
      </c>
      <c r="M848" t="s">
        <v>49</v>
      </c>
      <c r="N848" t="s">
        <v>129</v>
      </c>
      <c r="O848" t="s">
        <v>4001</v>
      </c>
      <c r="P848" t="s">
        <v>13</v>
      </c>
      <c r="Q848" t="s">
        <v>68</v>
      </c>
      <c r="R848" s="3">
        <v>36353</v>
      </c>
      <c r="S848" t="s">
        <v>122</v>
      </c>
      <c r="T848" t="s">
        <v>70</v>
      </c>
      <c r="U848" t="s">
        <v>1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48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13</v>
      </c>
      <c r="Q849" t="s">
        <v>92</v>
      </c>
      <c r="R849" s="3">
        <v>28808</v>
      </c>
      <c r="S849" t="s">
        <v>122</v>
      </c>
      <c r="T849" t="s">
        <v>123</v>
      </c>
      <c r="U849" t="s">
        <v>1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48</v>
      </c>
      <c r="K850" t="s">
        <v>78</v>
      </c>
      <c r="L850" t="s">
        <v>100</v>
      </c>
      <c r="M850" t="s">
        <v>49</v>
      </c>
      <c r="N850" t="s">
        <v>52</v>
      </c>
      <c r="O850" t="s">
        <v>4008</v>
      </c>
      <c r="P850" t="s">
        <v>13</v>
      </c>
      <c r="Q850" t="s">
        <v>121</v>
      </c>
      <c r="R850" s="3">
        <v>21903</v>
      </c>
      <c r="S850" t="s">
        <v>122</v>
      </c>
      <c r="T850" t="s">
        <v>123</v>
      </c>
      <c r="U850" t="s">
        <v>1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48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13</v>
      </c>
      <c r="Q851" t="s">
        <v>952</v>
      </c>
      <c r="R851" s="3">
        <v>24262</v>
      </c>
      <c r="S851" t="s">
        <v>122</v>
      </c>
      <c r="T851" t="s">
        <v>139</v>
      </c>
      <c r="U851" t="s">
        <v>1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48</v>
      </c>
      <c r="K852" t="s">
        <v>65</v>
      </c>
      <c r="L852" t="s">
        <v>100</v>
      </c>
      <c r="M852" t="s">
        <v>51</v>
      </c>
      <c r="N852" t="s">
        <v>79</v>
      </c>
      <c r="O852" t="s">
        <v>4015</v>
      </c>
      <c r="P852" t="s">
        <v>13</v>
      </c>
      <c r="Q852" t="s">
        <v>92</v>
      </c>
      <c r="R852" s="3">
        <v>17659</v>
      </c>
      <c r="S852" t="s">
        <v>122</v>
      </c>
      <c r="T852" t="s">
        <v>56</v>
      </c>
      <c r="U852" t="s">
        <v>1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48</v>
      </c>
      <c r="K853" t="s">
        <v>78</v>
      </c>
      <c r="L853" t="s">
        <v>66</v>
      </c>
      <c r="M853" t="s">
        <v>78</v>
      </c>
      <c r="N853" t="s">
        <v>52</v>
      </c>
      <c r="O853" t="s">
        <v>4020</v>
      </c>
      <c r="P853" t="s">
        <v>13</v>
      </c>
      <c r="Q853" t="s">
        <v>121</v>
      </c>
      <c r="R853" s="3">
        <v>23388</v>
      </c>
      <c r="S853" t="s">
        <v>122</v>
      </c>
      <c r="T853" t="s">
        <v>248</v>
      </c>
      <c r="U853" t="s">
        <v>1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48</v>
      </c>
      <c r="K854" t="s">
        <v>49</v>
      </c>
      <c r="L854" t="s">
        <v>100</v>
      </c>
      <c r="M854" t="s">
        <v>49</v>
      </c>
      <c r="N854" t="s">
        <v>90</v>
      </c>
      <c r="O854" t="s">
        <v>4025</v>
      </c>
      <c r="P854" t="s">
        <v>13</v>
      </c>
      <c r="Q854" t="s">
        <v>131</v>
      </c>
      <c r="R854" s="3">
        <v>35722</v>
      </c>
      <c r="S854" t="s">
        <v>122</v>
      </c>
      <c r="T854" t="s">
        <v>176</v>
      </c>
      <c r="U854" t="s">
        <v>1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47</v>
      </c>
      <c r="J855" t="s">
        <v>48</v>
      </c>
      <c r="K855" t="s">
        <v>78</v>
      </c>
      <c r="L855" t="s">
        <v>66</v>
      </c>
      <c r="M855" t="s">
        <v>49</v>
      </c>
      <c r="N855" t="s">
        <v>90</v>
      </c>
      <c r="O855" t="s">
        <v>4029</v>
      </c>
      <c r="P855" t="s">
        <v>13</v>
      </c>
      <c r="Q855" t="s">
        <v>218</v>
      </c>
      <c r="R855" s="3">
        <v>23432</v>
      </c>
      <c r="S855" t="s">
        <v>122</v>
      </c>
      <c r="T855" t="s">
        <v>270</v>
      </c>
      <c r="U855" t="s">
        <v>1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49</v>
      </c>
      <c r="L856" t="s">
        <v>50</v>
      </c>
      <c r="M856" t="s">
        <v>51</v>
      </c>
      <c r="N856" t="s">
        <v>52</v>
      </c>
      <c r="O856" t="s">
        <v>4033</v>
      </c>
      <c r="P856" t="s">
        <v>13</v>
      </c>
      <c r="Q856" t="s">
        <v>241</v>
      </c>
      <c r="R856" s="3">
        <v>23724</v>
      </c>
      <c r="S856" t="s">
        <v>122</v>
      </c>
      <c r="T856" t="s">
        <v>70</v>
      </c>
      <c r="U856" t="s">
        <v>1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47</v>
      </c>
      <c r="J857" t="s">
        <v>48</v>
      </c>
      <c r="K857" t="s">
        <v>65</v>
      </c>
      <c r="L857" t="s">
        <v>66</v>
      </c>
      <c r="M857" t="s">
        <v>51</v>
      </c>
      <c r="N857" t="s">
        <v>79</v>
      </c>
      <c r="O857" t="s">
        <v>4037</v>
      </c>
      <c r="P857" t="s">
        <v>13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48</v>
      </c>
      <c r="K858" t="s">
        <v>65</v>
      </c>
      <c r="L858" t="s">
        <v>50</v>
      </c>
      <c r="M858" t="s">
        <v>51</v>
      </c>
      <c r="N858" t="s">
        <v>90</v>
      </c>
      <c r="O858" t="s">
        <v>4040</v>
      </c>
      <c r="P858" t="s">
        <v>13</v>
      </c>
      <c r="Q858" t="s">
        <v>121</v>
      </c>
      <c r="R858" s="3">
        <v>16067</v>
      </c>
      <c r="S858" t="s">
        <v>122</v>
      </c>
      <c r="T858" t="s">
        <v>516</v>
      </c>
      <c r="U858" t="s">
        <v>1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51</v>
      </c>
      <c r="N859" t="s">
        <v>90</v>
      </c>
      <c r="O859" t="s">
        <v>4044</v>
      </c>
      <c r="P859" t="s">
        <v>13</v>
      </c>
      <c r="Q859" t="s">
        <v>121</v>
      </c>
      <c r="R859" s="3">
        <v>28752</v>
      </c>
      <c r="S859" t="s">
        <v>122</v>
      </c>
      <c r="T859" t="s">
        <v>500</v>
      </c>
      <c r="U859" t="s">
        <v>1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48</v>
      </c>
      <c r="K860" t="s">
        <v>49</v>
      </c>
      <c r="L860" t="s">
        <v>100</v>
      </c>
      <c r="M860" t="s">
        <v>51</v>
      </c>
      <c r="N860" t="s">
        <v>52</v>
      </c>
      <c r="O860" t="s">
        <v>4048</v>
      </c>
      <c r="P860" t="s">
        <v>13</v>
      </c>
      <c r="Q860" t="s">
        <v>92</v>
      </c>
      <c r="R860" s="3">
        <v>20957</v>
      </c>
      <c r="S860" t="s">
        <v>122</v>
      </c>
      <c r="T860" t="s">
        <v>270</v>
      </c>
      <c r="U860" t="s">
        <v>1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48</v>
      </c>
      <c r="K861" t="s">
        <v>78</v>
      </c>
      <c r="L861" t="s">
        <v>50</v>
      </c>
      <c r="M861" t="s">
        <v>51</v>
      </c>
      <c r="N861" t="s">
        <v>129</v>
      </c>
      <c r="O861" t="s">
        <v>4052</v>
      </c>
      <c r="P861" t="s">
        <v>13</v>
      </c>
      <c r="Q861" t="s">
        <v>68</v>
      </c>
      <c r="R861" s="3">
        <v>15973</v>
      </c>
      <c r="S861" t="s">
        <v>122</v>
      </c>
      <c r="T861" t="s">
        <v>56</v>
      </c>
      <c r="U861" t="s">
        <v>1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48</v>
      </c>
      <c r="K862" t="s">
        <v>78</v>
      </c>
      <c r="L862" t="s">
        <v>50</v>
      </c>
      <c r="M862" t="s">
        <v>49</v>
      </c>
      <c r="N862" t="s">
        <v>52</v>
      </c>
      <c r="O862" t="s">
        <v>4055</v>
      </c>
      <c r="P862" t="s">
        <v>13</v>
      </c>
      <c r="Q862" t="s">
        <v>92</v>
      </c>
      <c r="R862" s="3">
        <v>16365</v>
      </c>
      <c r="S862" t="s">
        <v>122</v>
      </c>
      <c r="T862" t="s">
        <v>737</v>
      </c>
      <c r="U862" t="s">
        <v>1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48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13</v>
      </c>
      <c r="Q863" t="s">
        <v>599</v>
      </c>
      <c r="R863" s="3">
        <v>28579</v>
      </c>
      <c r="S863" t="s">
        <v>122</v>
      </c>
      <c r="T863" t="s">
        <v>70</v>
      </c>
      <c r="U863" t="s">
        <v>1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48</v>
      </c>
      <c r="K864" t="s">
        <v>49</v>
      </c>
      <c r="L864" t="s">
        <v>66</v>
      </c>
      <c r="M864" t="s">
        <v>51</v>
      </c>
      <c r="N864" t="s">
        <v>79</v>
      </c>
      <c r="O864" t="s">
        <v>4061</v>
      </c>
      <c r="P864" t="s">
        <v>13</v>
      </c>
      <c r="Q864" t="s">
        <v>92</v>
      </c>
      <c r="R864" s="3">
        <v>27688</v>
      </c>
      <c r="S864" t="s">
        <v>122</v>
      </c>
      <c r="T864" t="s">
        <v>717</v>
      </c>
      <c r="U864" t="s">
        <v>1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50</v>
      </c>
      <c r="M865" t="s">
        <v>51</v>
      </c>
      <c r="N865" t="s">
        <v>129</v>
      </c>
      <c r="O865" t="s">
        <v>4065</v>
      </c>
      <c r="P865" t="s">
        <v>13</v>
      </c>
      <c r="Q865" t="s">
        <v>247</v>
      </c>
      <c r="R865" s="3">
        <v>18484</v>
      </c>
      <c r="S865" t="s">
        <v>122</v>
      </c>
      <c r="T865" t="s">
        <v>123</v>
      </c>
      <c r="U865" t="s">
        <v>1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48</v>
      </c>
      <c r="K866" t="s">
        <v>78</v>
      </c>
      <c r="L866" t="s">
        <v>66</v>
      </c>
      <c r="M866" t="s">
        <v>51</v>
      </c>
      <c r="N866" t="s">
        <v>52</v>
      </c>
      <c r="O866" t="s">
        <v>4070</v>
      </c>
      <c r="P866" t="s">
        <v>13</v>
      </c>
      <c r="Q866" t="s">
        <v>952</v>
      </c>
      <c r="R866" s="3">
        <v>25374</v>
      </c>
      <c r="S866" t="s">
        <v>122</v>
      </c>
      <c r="T866" t="s">
        <v>4071</v>
      </c>
      <c r="U866" t="s">
        <v>1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13</v>
      </c>
      <c r="Q867" t="s">
        <v>121</v>
      </c>
      <c r="R867" s="3">
        <v>18699</v>
      </c>
      <c r="S867" t="s">
        <v>122</v>
      </c>
      <c r="T867" t="s">
        <v>123</v>
      </c>
      <c r="U867" t="s">
        <v>1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48</v>
      </c>
      <c r="K868" t="s">
        <v>78</v>
      </c>
      <c r="L868" t="s">
        <v>50</v>
      </c>
      <c r="M868" t="s">
        <v>51</v>
      </c>
      <c r="N868" t="s">
        <v>79</v>
      </c>
      <c r="O868" t="s">
        <v>4079</v>
      </c>
      <c r="P868" t="s">
        <v>13</v>
      </c>
      <c r="Q868" t="s">
        <v>218</v>
      </c>
      <c r="R868" s="3">
        <v>37081</v>
      </c>
      <c r="S868" t="s">
        <v>122</v>
      </c>
      <c r="T868" t="s">
        <v>193</v>
      </c>
      <c r="U868" t="s">
        <v>1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48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13</v>
      </c>
      <c r="Q869" t="s">
        <v>68</v>
      </c>
      <c r="R869" s="3">
        <v>20204</v>
      </c>
      <c r="S869" t="s">
        <v>122</v>
      </c>
      <c r="T869" t="s">
        <v>56</v>
      </c>
      <c r="U869" t="s">
        <v>1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48</v>
      </c>
      <c r="K870" t="s">
        <v>78</v>
      </c>
      <c r="L870" t="s">
        <v>100</v>
      </c>
      <c r="M870" t="s">
        <v>78</v>
      </c>
      <c r="N870" t="s">
        <v>52</v>
      </c>
      <c r="O870" t="s">
        <v>4087</v>
      </c>
      <c r="P870" t="s">
        <v>13</v>
      </c>
      <c r="Q870" t="s">
        <v>506</v>
      </c>
      <c r="R870" s="3">
        <v>33519</v>
      </c>
      <c r="S870" t="s">
        <v>122</v>
      </c>
      <c r="T870" t="s">
        <v>2554</v>
      </c>
      <c r="U870" t="s">
        <v>1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50</v>
      </c>
      <c r="M871" t="s">
        <v>49</v>
      </c>
      <c r="N871" t="s">
        <v>52</v>
      </c>
      <c r="O871" t="s">
        <v>4090</v>
      </c>
      <c r="P871" t="s">
        <v>13</v>
      </c>
      <c r="Q871" t="s">
        <v>92</v>
      </c>
      <c r="R871" s="3">
        <v>22698</v>
      </c>
      <c r="S871" t="s">
        <v>122</v>
      </c>
      <c r="T871" t="s">
        <v>123</v>
      </c>
      <c r="U871" t="s">
        <v>1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48</v>
      </c>
      <c r="K872" t="s">
        <v>65</v>
      </c>
      <c r="L872" t="s">
        <v>66</v>
      </c>
      <c r="M872" t="s">
        <v>51</v>
      </c>
      <c r="N872" t="s">
        <v>52</v>
      </c>
      <c r="O872" t="s">
        <v>4095</v>
      </c>
      <c r="P872" t="s">
        <v>13</v>
      </c>
      <c r="Q872" t="s">
        <v>131</v>
      </c>
      <c r="R872" s="3">
        <v>24330</v>
      </c>
      <c r="S872" t="s">
        <v>122</v>
      </c>
      <c r="T872" t="s">
        <v>4096</v>
      </c>
      <c r="U872" t="s">
        <v>1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48</v>
      </c>
      <c r="K873" t="s">
        <v>65</v>
      </c>
      <c r="L873" t="s">
        <v>66</v>
      </c>
      <c r="M873" t="s">
        <v>49</v>
      </c>
      <c r="N873" t="s">
        <v>79</v>
      </c>
      <c r="O873" t="s">
        <v>4101</v>
      </c>
      <c r="P873" t="s">
        <v>13</v>
      </c>
      <c r="Q873" t="s">
        <v>218</v>
      </c>
      <c r="R873" s="3">
        <v>17008</v>
      </c>
      <c r="S873" t="s">
        <v>122</v>
      </c>
      <c r="T873" t="s">
        <v>193</v>
      </c>
      <c r="U873" t="s">
        <v>1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48</v>
      </c>
      <c r="K874" t="s">
        <v>65</v>
      </c>
      <c r="L874" t="s">
        <v>100</v>
      </c>
      <c r="M874" t="s">
        <v>51</v>
      </c>
      <c r="N874" t="s">
        <v>52</v>
      </c>
      <c r="O874" t="s">
        <v>4105</v>
      </c>
      <c r="P874" t="s">
        <v>13</v>
      </c>
      <c r="Q874" t="s">
        <v>68</v>
      </c>
      <c r="R874" s="3">
        <v>23767</v>
      </c>
      <c r="S874" t="s">
        <v>122</v>
      </c>
      <c r="T874" t="s">
        <v>70</v>
      </c>
      <c r="U874" t="s">
        <v>1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51</v>
      </c>
      <c r="N875" t="s">
        <v>52</v>
      </c>
      <c r="O875" t="s">
        <v>4110</v>
      </c>
      <c r="P875" t="s">
        <v>13</v>
      </c>
      <c r="Q875" t="s">
        <v>322</v>
      </c>
      <c r="R875" s="3">
        <v>34359</v>
      </c>
      <c r="S875" t="s">
        <v>122</v>
      </c>
      <c r="T875" t="s">
        <v>132</v>
      </c>
      <c r="U875" t="s">
        <v>1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49</v>
      </c>
      <c r="L876" t="s">
        <v>100</v>
      </c>
      <c r="M876" t="s">
        <v>51</v>
      </c>
      <c r="N876" t="s">
        <v>79</v>
      </c>
      <c r="O876" t="s">
        <v>4113</v>
      </c>
      <c r="P876" t="s">
        <v>13</v>
      </c>
      <c r="Q876" t="s">
        <v>102</v>
      </c>
      <c r="R876" s="3">
        <v>16013</v>
      </c>
      <c r="S876" t="s">
        <v>122</v>
      </c>
      <c r="T876" t="s">
        <v>1641</v>
      </c>
      <c r="U876" t="s">
        <v>1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48</v>
      </c>
      <c r="K877" t="s">
        <v>65</v>
      </c>
      <c r="L877" t="s">
        <v>50</v>
      </c>
      <c r="M877" t="s">
        <v>51</v>
      </c>
      <c r="N877" t="s">
        <v>52</v>
      </c>
      <c r="O877" t="s">
        <v>4117</v>
      </c>
      <c r="P877" t="s">
        <v>13</v>
      </c>
      <c r="Q877" t="s">
        <v>218</v>
      </c>
      <c r="R877" s="3">
        <v>29896</v>
      </c>
      <c r="S877" t="s">
        <v>122</v>
      </c>
      <c r="T877" t="s">
        <v>270</v>
      </c>
      <c r="U877" t="s">
        <v>1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49</v>
      </c>
      <c r="L878" t="s">
        <v>100</v>
      </c>
      <c r="M878" t="s">
        <v>51</v>
      </c>
      <c r="N878" t="s">
        <v>52</v>
      </c>
      <c r="O878" t="s">
        <v>4121</v>
      </c>
      <c r="P878" t="s">
        <v>13</v>
      </c>
      <c r="Q878" t="s">
        <v>131</v>
      </c>
      <c r="R878" s="3">
        <v>35515</v>
      </c>
      <c r="S878" t="s">
        <v>122</v>
      </c>
      <c r="T878" t="s">
        <v>132</v>
      </c>
      <c r="U878" t="s">
        <v>1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48</v>
      </c>
      <c r="K879" t="s">
        <v>49</v>
      </c>
      <c r="L879" t="s">
        <v>50</v>
      </c>
      <c r="M879" t="s">
        <v>49</v>
      </c>
      <c r="N879" t="s">
        <v>129</v>
      </c>
      <c r="O879" t="s">
        <v>4124</v>
      </c>
      <c r="P879" t="s">
        <v>13</v>
      </c>
      <c r="Q879" t="s">
        <v>102</v>
      </c>
      <c r="R879" s="3">
        <v>26212</v>
      </c>
      <c r="S879" t="s">
        <v>122</v>
      </c>
      <c r="T879" t="s">
        <v>104</v>
      </c>
      <c r="U879" t="s">
        <v>1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48</v>
      </c>
      <c r="K880" t="s">
        <v>65</v>
      </c>
      <c r="L880" t="s">
        <v>50</v>
      </c>
      <c r="M880" t="s">
        <v>51</v>
      </c>
      <c r="N880" t="s">
        <v>52</v>
      </c>
      <c r="O880" t="s">
        <v>4128</v>
      </c>
      <c r="P880" t="s">
        <v>13</v>
      </c>
      <c r="Q880" t="s">
        <v>241</v>
      </c>
      <c r="R880" s="3">
        <v>18602</v>
      </c>
      <c r="S880" t="s">
        <v>122</v>
      </c>
      <c r="T880" t="s">
        <v>70</v>
      </c>
      <c r="U880" t="s">
        <v>1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50</v>
      </c>
      <c r="M881" t="s">
        <v>49</v>
      </c>
      <c r="N881" t="s">
        <v>79</v>
      </c>
      <c r="O881" t="s">
        <v>4132</v>
      </c>
      <c r="P881" t="s">
        <v>13</v>
      </c>
      <c r="Q881" t="s">
        <v>112</v>
      </c>
      <c r="R881" s="3">
        <v>15396</v>
      </c>
      <c r="S881" t="s">
        <v>122</v>
      </c>
      <c r="T881" t="s">
        <v>132</v>
      </c>
      <c r="U881" t="s">
        <v>1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48</v>
      </c>
      <c r="K882" t="s">
        <v>78</v>
      </c>
      <c r="L882" t="s">
        <v>50</v>
      </c>
      <c r="M882" t="s">
        <v>51</v>
      </c>
      <c r="N882" t="s">
        <v>129</v>
      </c>
      <c r="O882" t="s">
        <v>4137</v>
      </c>
      <c r="P882" t="s">
        <v>13</v>
      </c>
      <c r="Q882" t="s">
        <v>706</v>
      </c>
      <c r="R882" s="3">
        <v>32537</v>
      </c>
      <c r="S882" t="s">
        <v>122</v>
      </c>
      <c r="T882" t="s">
        <v>176</v>
      </c>
      <c r="U882" t="s">
        <v>1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48</v>
      </c>
      <c r="K883" t="s">
        <v>65</v>
      </c>
      <c r="L883" t="s">
        <v>100</v>
      </c>
      <c r="M883" t="s">
        <v>49</v>
      </c>
      <c r="N883" t="s">
        <v>90</v>
      </c>
      <c r="O883" t="s">
        <v>4141</v>
      </c>
      <c r="P883" t="s">
        <v>13</v>
      </c>
      <c r="Q883" t="s">
        <v>286</v>
      </c>
      <c r="R883" s="3">
        <v>18296</v>
      </c>
      <c r="S883" t="s">
        <v>122</v>
      </c>
      <c r="T883" t="s">
        <v>457</v>
      </c>
      <c r="U883" t="s">
        <v>1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48</v>
      </c>
      <c r="K884" t="s">
        <v>49</v>
      </c>
      <c r="L884" t="s">
        <v>66</v>
      </c>
      <c r="M884" t="s">
        <v>51</v>
      </c>
      <c r="N884" t="s">
        <v>79</v>
      </c>
      <c r="O884" t="s">
        <v>4146</v>
      </c>
      <c r="P884" t="s">
        <v>13</v>
      </c>
      <c r="Q884" t="s">
        <v>218</v>
      </c>
      <c r="R884" s="3">
        <v>30467</v>
      </c>
      <c r="S884" t="s">
        <v>122</v>
      </c>
      <c r="T884" t="s">
        <v>270</v>
      </c>
      <c r="U884" t="s">
        <v>1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48</v>
      </c>
      <c r="K885" t="s">
        <v>49</v>
      </c>
      <c r="L885" t="s">
        <v>100</v>
      </c>
      <c r="M885" t="s">
        <v>78</v>
      </c>
      <c r="N885" t="s">
        <v>52</v>
      </c>
      <c r="O885" t="s">
        <v>4150</v>
      </c>
      <c r="P885" t="s">
        <v>13</v>
      </c>
      <c r="Q885" t="s">
        <v>92</v>
      </c>
      <c r="R885" s="3">
        <v>32285</v>
      </c>
      <c r="S885" t="s">
        <v>122</v>
      </c>
      <c r="T885" t="s">
        <v>123</v>
      </c>
      <c r="U885" t="s">
        <v>1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48</v>
      </c>
      <c r="K886" t="s">
        <v>65</v>
      </c>
      <c r="L886" t="s">
        <v>66</v>
      </c>
      <c r="M886" t="s">
        <v>49</v>
      </c>
      <c r="N886" t="s">
        <v>52</v>
      </c>
      <c r="O886" t="s">
        <v>4154</v>
      </c>
      <c r="P886" t="s">
        <v>13</v>
      </c>
      <c r="Q886" t="s">
        <v>121</v>
      </c>
      <c r="R886" s="3">
        <v>17569</v>
      </c>
      <c r="S886" t="s">
        <v>122</v>
      </c>
      <c r="T886" t="s">
        <v>123</v>
      </c>
      <c r="U886" t="s">
        <v>1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50</v>
      </c>
      <c r="M887" t="s">
        <v>51</v>
      </c>
      <c r="N887" t="s">
        <v>129</v>
      </c>
      <c r="O887" t="s">
        <v>4158</v>
      </c>
      <c r="P887" t="s">
        <v>13</v>
      </c>
      <c r="Q887" t="s">
        <v>952</v>
      </c>
      <c r="R887" s="3">
        <v>33569</v>
      </c>
      <c r="S887" t="s">
        <v>122</v>
      </c>
      <c r="T887" t="s">
        <v>384</v>
      </c>
      <c r="U887" t="s">
        <v>1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48</v>
      </c>
      <c r="K888" t="s">
        <v>49</v>
      </c>
      <c r="L888" t="s">
        <v>100</v>
      </c>
      <c r="M888" t="s">
        <v>49</v>
      </c>
      <c r="N888" t="s">
        <v>90</v>
      </c>
      <c r="O888" t="s">
        <v>4161</v>
      </c>
      <c r="P888" t="s">
        <v>13</v>
      </c>
      <c r="Q888" t="s">
        <v>92</v>
      </c>
      <c r="R888" s="3">
        <v>35059</v>
      </c>
      <c r="S888" t="s">
        <v>122</v>
      </c>
      <c r="T888" t="s">
        <v>1340</v>
      </c>
      <c r="U888" t="s">
        <v>1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48</v>
      </c>
      <c r="K889" t="s">
        <v>49</v>
      </c>
      <c r="L889" t="s">
        <v>100</v>
      </c>
      <c r="M889" t="s">
        <v>78</v>
      </c>
      <c r="N889" t="s">
        <v>79</v>
      </c>
      <c r="O889" t="s">
        <v>4165</v>
      </c>
      <c r="P889" t="s">
        <v>13</v>
      </c>
      <c r="Q889" t="s">
        <v>706</v>
      </c>
      <c r="R889" s="3">
        <v>33645</v>
      </c>
      <c r="S889" t="s">
        <v>122</v>
      </c>
      <c r="T889" t="s">
        <v>3007</v>
      </c>
      <c r="U889" t="s">
        <v>1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51</v>
      </c>
      <c r="N890" t="s">
        <v>90</v>
      </c>
      <c r="O890" t="s">
        <v>4169</v>
      </c>
      <c r="P890" t="s">
        <v>13</v>
      </c>
      <c r="Q890" t="s">
        <v>121</v>
      </c>
      <c r="R890" s="3">
        <v>34486</v>
      </c>
      <c r="S890" t="s">
        <v>122</v>
      </c>
      <c r="T890" t="s">
        <v>123</v>
      </c>
      <c r="U890" t="s">
        <v>1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13</v>
      </c>
      <c r="Q891" t="s">
        <v>68</v>
      </c>
      <c r="R891" s="3">
        <v>32054</v>
      </c>
      <c r="S891" t="s">
        <v>122</v>
      </c>
      <c r="T891" t="s">
        <v>70</v>
      </c>
      <c r="U891" t="s">
        <v>1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48</v>
      </c>
      <c r="K892" t="s">
        <v>65</v>
      </c>
      <c r="L892" t="s">
        <v>66</v>
      </c>
      <c r="M892" t="s">
        <v>51</v>
      </c>
      <c r="N892" t="s">
        <v>129</v>
      </c>
      <c r="O892" t="s">
        <v>4178</v>
      </c>
      <c r="P892" t="s">
        <v>13</v>
      </c>
      <c r="Q892" t="s">
        <v>121</v>
      </c>
      <c r="R892" s="3">
        <v>32052</v>
      </c>
      <c r="S892" t="s">
        <v>122</v>
      </c>
      <c r="T892" t="s">
        <v>56</v>
      </c>
      <c r="U892" t="s">
        <v>1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50</v>
      </c>
      <c r="M893" t="s">
        <v>49</v>
      </c>
      <c r="N893" t="s">
        <v>90</v>
      </c>
      <c r="O893" t="s">
        <v>4181</v>
      </c>
      <c r="P893" t="s">
        <v>13</v>
      </c>
      <c r="Q893" t="s">
        <v>131</v>
      </c>
      <c r="R893" s="3">
        <v>35068</v>
      </c>
      <c r="S893" t="s">
        <v>122</v>
      </c>
      <c r="T893" t="s">
        <v>24</v>
      </c>
      <c r="U893" t="s">
        <v>1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48</v>
      </c>
      <c r="K894" t="s">
        <v>49</v>
      </c>
      <c r="L894" t="s">
        <v>100</v>
      </c>
      <c r="M894" t="s">
        <v>49</v>
      </c>
      <c r="N894" t="s">
        <v>79</v>
      </c>
      <c r="O894" t="s">
        <v>4185</v>
      </c>
      <c r="P894" t="s">
        <v>13</v>
      </c>
      <c r="Q894" t="s">
        <v>121</v>
      </c>
      <c r="R894" s="3">
        <v>29443</v>
      </c>
      <c r="S894" t="s">
        <v>122</v>
      </c>
      <c r="T894" t="s">
        <v>56</v>
      </c>
      <c r="U894" t="s">
        <v>1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48</v>
      </c>
      <c r="K895" t="s">
        <v>65</v>
      </c>
      <c r="L895" t="s">
        <v>100</v>
      </c>
      <c r="M895" t="s">
        <v>51</v>
      </c>
      <c r="N895" t="s">
        <v>79</v>
      </c>
      <c r="O895" t="s">
        <v>4189</v>
      </c>
      <c r="P895" t="s">
        <v>13</v>
      </c>
      <c r="Q895" t="s">
        <v>121</v>
      </c>
      <c r="R895" s="3">
        <v>33463</v>
      </c>
      <c r="S895" t="s">
        <v>122</v>
      </c>
      <c r="T895" t="s">
        <v>193</v>
      </c>
      <c r="U895" t="s">
        <v>1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48</v>
      </c>
      <c r="K896" t="s">
        <v>49</v>
      </c>
      <c r="L896" t="s">
        <v>66</v>
      </c>
      <c r="M896" t="s">
        <v>78</v>
      </c>
      <c r="N896" t="s">
        <v>90</v>
      </c>
      <c r="O896" t="s">
        <v>4193</v>
      </c>
      <c r="P896" t="s">
        <v>13</v>
      </c>
      <c r="Q896" t="s">
        <v>218</v>
      </c>
      <c r="R896" s="3">
        <v>30732</v>
      </c>
      <c r="S896" t="s">
        <v>122</v>
      </c>
      <c r="T896" t="s">
        <v>123</v>
      </c>
      <c r="U896" t="s">
        <v>1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47</v>
      </c>
      <c r="J897" t="s">
        <v>468</v>
      </c>
      <c r="K897" t="s">
        <v>65</v>
      </c>
      <c r="L897" t="s">
        <v>100</v>
      </c>
      <c r="M897" t="s">
        <v>49</v>
      </c>
      <c r="N897" t="s">
        <v>52</v>
      </c>
      <c r="O897" t="s">
        <v>4196</v>
      </c>
      <c r="P897" t="s">
        <v>13</v>
      </c>
      <c r="Q897" t="s">
        <v>218</v>
      </c>
      <c r="R897" s="3">
        <v>21661</v>
      </c>
      <c r="S897" t="s">
        <v>122</v>
      </c>
      <c r="T897" t="s">
        <v>248</v>
      </c>
      <c r="U897" t="s">
        <v>1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48</v>
      </c>
      <c r="K898" t="s">
        <v>78</v>
      </c>
      <c r="L898" t="s">
        <v>100</v>
      </c>
      <c r="M898" t="s">
        <v>51</v>
      </c>
      <c r="N898" t="s">
        <v>129</v>
      </c>
      <c r="O898" t="s">
        <v>4201</v>
      </c>
      <c r="P898" t="s">
        <v>13</v>
      </c>
      <c r="Q898" t="s">
        <v>121</v>
      </c>
      <c r="R898" s="3">
        <v>35567</v>
      </c>
      <c r="S898" t="s">
        <v>122</v>
      </c>
      <c r="T898" t="s">
        <v>56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48</v>
      </c>
      <c r="K899" t="s">
        <v>78</v>
      </c>
      <c r="L899" t="s">
        <v>100</v>
      </c>
      <c r="M899" t="s">
        <v>78</v>
      </c>
      <c r="N899" t="s">
        <v>52</v>
      </c>
      <c r="O899" t="s">
        <v>4205</v>
      </c>
      <c r="P899" t="s">
        <v>13</v>
      </c>
      <c r="Q899" t="s">
        <v>121</v>
      </c>
      <c r="R899" s="3">
        <v>23794</v>
      </c>
      <c r="S899" t="s">
        <v>122</v>
      </c>
      <c r="T899" t="s">
        <v>123</v>
      </c>
      <c r="U899" t="s">
        <v>1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48</v>
      </c>
      <c r="K900" t="s">
        <v>78</v>
      </c>
      <c r="L900" t="s">
        <v>66</v>
      </c>
      <c r="M900" t="s">
        <v>49</v>
      </c>
      <c r="N900" t="s">
        <v>129</v>
      </c>
      <c r="O900" t="s">
        <v>4209</v>
      </c>
      <c r="P900" t="s">
        <v>13</v>
      </c>
      <c r="Q900" t="s">
        <v>92</v>
      </c>
      <c r="R900" s="3">
        <v>31067</v>
      </c>
      <c r="S900" t="s">
        <v>122</v>
      </c>
      <c r="T900" t="s">
        <v>123</v>
      </c>
      <c r="U900" t="s">
        <v>1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48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13</v>
      </c>
      <c r="Q901" t="s">
        <v>68</v>
      </c>
      <c r="R901" s="3">
        <v>26256</v>
      </c>
      <c r="S901" t="s">
        <v>122</v>
      </c>
      <c r="T901" t="s">
        <v>70</v>
      </c>
      <c r="U901" t="s">
        <v>1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48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13</v>
      </c>
      <c r="Q902" t="s">
        <v>92</v>
      </c>
      <c r="R902" s="3">
        <v>16617</v>
      </c>
      <c r="S902" t="s">
        <v>122</v>
      </c>
      <c r="T902" t="s">
        <v>767</v>
      </c>
      <c r="U902" t="s">
        <v>1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52</v>
      </c>
      <c r="O903" t="s">
        <v>4221</v>
      </c>
      <c r="P903" t="s">
        <v>13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48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13</v>
      </c>
      <c r="Q904" t="s">
        <v>506</v>
      </c>
      <c r="R904" s="3">
        <v>20028</v>
      </c>
      <c r="S904" t="s">
        <v>122</v>
      </c>
      <c r="T904" t="s">
        <v>123</v>
      </c>
      <c r="U904" t="s">
        <v>1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49</v>
      </c>
      <c r="L905" t="s">
        <v>100</v>
      </c>
      <c r="M905" t="s">
        <v>49</v>
      </c>
      <c r="N905" t="s">
        <v>79</v>
      </c>
      <c r="O905" t="s">
        <v>4230</v>
      </c>
      <c r="P905" t="s">
        <v>13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49</v>
      </c>
      <c r="N906" t="s">
        <v>52</v>
      </c>
      <c r="O906" t="s">
        <v>4234</v>
      </c>
      <c r="P906" t="s">
        <v>13</v>
      </c>
      <c r="Q906" t="s">
        <v>247</v>
      </c>
      <c r="R906" s="3">
        <v>30418</v>
      </c>
      <c r="S906" t="s">
        <v>122</v>
      </c>
      <c r="T906" t="s">
        <v>163</v>
      </c>
      <c r="U906" t="s">
        <v>1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48</v>
      </c>
      <c r="K907" t="s">
        <v>65</v>
      </c>
      <c r="L907" t="s">
        <v>50</v>
      </c>
      <c r="M907" t="s">
        <v>51</v>
      </c>
      <c r="N907" t="s">
        <v>90</v>
      </c>
      <c r="O907" t="s">
        <v>4239</v>
      </c>
      <c r="P907" t="s">
        <v>13</v>
      </c>
      <c r="Q907" t="s">
        <v>121</v>
      </c>
      <c r="R907" s="3">
        <v>23193</v>
      </c>
      <c r="S907" t="s">
        <v>122</v>
      </c>
      <c r="T907" t="s">
        <v>225</v>
      </c>
      <c r="U907" t="s">
        <v>1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52</v>
      </c>
      <c r="O908" t="s">
        <v>4242</v>
      </c>
      <c r="P908" t="s">
        <v>13</v>
      </c>
      <c r="Q908" t="s">
        <v>92</v>
      </c>
      <c r="R908" s="3">
        <v>31507</v>
      </c>
      <c r="S908" t="s">
        <v>122</v>
      </c>
      <c r="T908" t="s">
        <v>56</v>
      </c>
      <c r="U908" t="s">
        <v>1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48</v>
      </c>
      <c r="K909" t="s">
        <v>78</v>
      </c>
      <c r="L909" t="s">
        <v>50</v>
      </c>
      <c r="M909" t="s">
        <v>78</v>
      </c>
      <c r="N909" t="s">
        <v>90</v>
      </c>
      <c r="O909" t="s">
        <v>4247</v>
      </c>
      <c r="P909" t="s">
        <v>13</v>
      </c>
      <c r="Q909" t="s">
        <v>211</v>
      </c>
      <c r="R909" s="3">
        <v>30978</v>
      </c>
      <c r="S909" t="s">
        <v>122</v>
      </c>
      <c r="T909" t="s">
        <v>24</v>
      </c>
      <c r="U909" t="s">
        <v>1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48</v>
      </c>
      <c r="K910" t="s">
        <v>49</v>
      </c>
      <c r="L910" t="s">
        <v>50</v>
      </c>
      <c r="M910" t="s">
        <v>49</v>
      </c>
      <c r="N910" t="s">
        <v>52</v>
      </c>
      <c r="O910" t="s">
        <v>4251</v>
      </c>
      <c r="P910" t="s">
        <v>13</v>
      </c>
      <c r="Q910" t="s">
        <v>286</v>
      </c>
      <c r="R910" s="3">
        <v>16084</v>
      </c>
      <c r="S910" t="s">
        <v>122</v>
      </c>
      <c r="T910" t="s">
        <v>384</v>
      </c>
      <c r="U910" t="s">
        <v>1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48</v>
      </c>
      <c r="K911" t="s">
        <v>78</v>
      </c>
      <c r="L911" t="s">
        <v>66</v>
      </c>
      <c r="M911" t="s">
        <v>51</v>
      </c>
      <c r="N911" t="s">
        <v>79</v>
      </c>
      <c r="O911" t="s">
        <v>4254</v>
      </c>
      <c r="P911" t="s">
        <v>12</v>
      </c>
      <c r="Q911" t="s">
        <v>247</v>
      </c>
      <c r="R911" s="3">
        <v>23785</v>
      </c>
      <c r="S911" t="s">
        <v>122</v>
      </c>
      <c r="T911" t="s">
        <v>450</v>
      </c>
      <c r="U911" t="s">
        <v>1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48</v>
      </c>
      <c r="K912" t="s">
        <v>49</v>
      </c>
      <c r="L912" t="s">
        <v>66</v>
      </c>
      <c r="M912" t="s">
        <v>78</v>
      </c>
      <c r="N912" t="s">
        <v>52</v>
      </c>
      <c r="O912" t="s">
        <v>4258</v>
      </c>
      <c r="P912" t="s">
        <v>12</v>
      </c>
      <c r="Q912" t="s">
        <v>121</v>
      </c>
      <c r="R912" s="3">
        <v>33369</v>
      </c>
      <c r="S912" t="s">
        <v>122</v>
      </c>
      <c r="T912" t="s">
        <v>3730</v>
      </c>
      <c r="U912" t="s">
        <v>1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48</v>
      </c>
      <c r="K913" t="s">
        <v>78</v>
      </c>
      <c r="L913" t="s">
        <v>100</v>
      </c>
      <c r="M913" t="s">
        <v>49</v>
      </c>
      <c r="N913" t="s">
        <v>90</v>
      </c>
      <c r="O913" t="s">
        <v>4263</v>
      </c>
      <c r="P913" t="s">
        <v>12</v>
      </c>
      <c r="Q913" t="s">
        <v>211</v>
      </c>
      <c r="R913" s="3">
        <v>23988</v>
      </c>
      <c r="S913" t="s">
        <v>122</v>
      </c>
      <c r="T913" t="s">
        <v>2583</v>
      </c>
      <c r="U913" t="s">
        <v>1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48</v>
      </c>
      <c r="K914" t="s">
        <v>65</v>
      </c>
      <c r="L914" t="s">
        <v>66</v>
      </c>
      <c r="M914" t="s">
        <v>49</v>
      </c>
      <c r="N914" t="s">
        <v>79</v>
      </c>
      <c r="O914" t="s">
        <v>4268</v>
      </c>
      <c r="P914" t="s">
        <v>12</v>
      </c>
      <c r="Q914" t="s">
        <v>121</v>
      </c>
      <c r="R914" s="3">
        <v>18923</v>
      </c>
      <c r="S914" t="s">
        <v>122</v>
      </c>
      <c r="T914" t="s">
        <v>205</v>
      </c>
      <c r="U914" t="s">
        <v>1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48</v>
      </c>
      <c r="K915" t="s">
        <v>65</v>
      </c>
      <c r="L915" t="s">
        <v>50</v>
      </c>
      <c r="M915" t="s">
        <v>51</v>
      </c>
      <c r="N915" t="s">
        <v>79</v>
      </c>
      <c r="O915" t="s">
        <v>4272</v>
      </c>
      <c r="P915" t="s">
        <v>12</v>
      </c>
      <c r="Q915" t="s">
        <v>68</v>
      </c>
      <c r="R915" s="3">
        <v>22997</v>
      </c>
      <c r="S915" t="s">
        <v>122</v>
      </c>
      <c r="T915" t="s">
        <v>70</v>
      </c>
      <c r="U915" t="s">
        <v>1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48</v>
      </c>
      <c r="K916" t="s">
        <v>78</v>
      </c>
      <c r="L916" t="s">
        <v>100</v>
      </c>
      <c r="M916" t="s">
        <v>51</v>
      </c>
      <c r="N916" t="s">
        <v>129</v>
      </c>
      <c r="O916" t="s">
        <v>4277</v>
      </c>
      <c r="P916" t="s">
        <v>12</v>
      </c>
      <c r="Q916" t="s">
        <v>538</v>
      </c>
      <c r="R916" s="3">
        <v>34901</v>
      </c>
      <c r="S916" t="s">
        <v>1119</v>
      </c>
      <c r="T916" t="s">
        <v>139</v>
      </c>
      <c r="U916" t="s">
        <v>1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48</v>
      </c>
      <c r="K917" t="s">
        <v>78</v>
      </c>
      <c r="L917" t="s">
        <v>50</v>
      </c>
      <c r="M917" t="s">
        <v>78</v>
      </c>
      <c r="N917" t="s">
        <v>79</v>
      </c>
      <c r="O917" t="s">
        <v>4282</v>
      </c>
      <c r="P917" t="s">
        <v>12</v>
      </c>
      <c r="Q917" t="s">
        <v>121</v>
      </c>
      <c r="R917" s="3">
        <v>24784</v>
      </c>
      <c r="S917" t="s">
        <v>122</v>
      </c>
      <c r="T917" t="s">
        <v>193</v>
      </c>
      <c r="U917" t="s">
        <v>1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48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12</v>
      </c>
      <c r="Q918" t="s">
        <v>247</v>
      </c>
      <c r="R918" s="3">
        <v>24405</v>
      </c>
      <c r="S918" t="s">
        <v>122</v>
      </c>
      <c r="T918" t="s">
        <v>123</v>
      </c>
      <c r="U918" t="s">
        <v>1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48</v>
      </c>
      <c r="K919" t="s">
        <v>78</v>
      </c>
      <c r="L919" t="s">
        <v>100</v>
      </c>
      <c r="M919" t="s">
        <v>51</v>
      </c>
      <c r="N919" t="s">
        <v>79</v>
      </c>
      <c r="O919" t="s">
        <v>4288</v>
      </c>
      <c r="P919" t="s">
        <v>12</v>
      </c>
      <c r="Q919" t="s">
        <v>247</v>
      </c>
      <c r="R919" s="3">
        <v>35993</v>
      </c>
      <c r="S919" t="s">
        <v>122</v>
      </c>
      <c r="T919" t="s">
        <v>123</v>
      </c>
      <c r="U919" t="s">
        <v>1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48</v>
      </c>
      <c r="K920" t="s">
        <v>65</v>
      </c>
      <c r="L920" t="s">
        <v>100</v>
      </c>
      <c r="M920" t="s">
        <v>49</v>
      </c>
      <c r="N920" t="s">
        <v>79</v>
      </c>
      <c r="O920" t="s">
        <v>4292</v>
      </c>
      <c r="P920" t="s">
        <v>12</v>
      </c>
      <c r="Q920" t="s">
        <v>54</v>
      </c>
      <c r="R920" s="3">
        <v>22166</v>
      </c>
      <c r="S920" t="s">
        <v>122</v>
      </c>
      <c r="T920" t="s">
        <v>543</v>
      </c>
      <c r="U920" t="s">
        <v>1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48</v>
      </c>
      <c r="K921" t="s">
        <v>78</v>
      </c>
      <c r="L921" t="s">
        <v>50</v>
      </c>
      <c r="M921" t="s">
        <v>78</v>
      </c>
      <c r="N921" t="s">
        <v>79</v>
      </c>
      <c r="O921" t="s">
        <v>4297</v>
      </c>
      <c r="P921" t="s">
        <v>12</v>
      </c>
      <c r="Q921" t="s">
        <v>813</v>
      </c>
      <c r="R921" s="3">
        <v>15600</v>
      </c>
      <c r="S921" t="s">
        <v>122</v>
      </c>
      <c r="T921" t="s">
        <v>123</v>
      </c>
      <c r="U921" t="s">
        <v>1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48</v>
      </c>
      <c r="K922" t="s">
        <v>78</v>
      </c>
      <c r="L922" t="s">
        <v>66</v>
      </c>
      <c r="M922" t="s">
        <v>49</v>
      </c>
      <c r="N922" t="s">
        <v>79</v>
      </c>
      <c r="O922" t="s">
        <v>4300</v>
      </c>
      <c r="P922" t="s">
        <v>12</v>
      </c>
      <c r="Q922" t="s">
        <v>247</v>
      </c>
      <c r="R922" s="3">
        <v>27451</v>
      </c>
      <c r="S922" t="s">
        <v>122</v>
      </c>
      <c r="T922" t="s">
        <v>123</v>
      </c>
      <c r="U922" t="s">
        <v>1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48</v>
      </c>
      <c r="K923" t="s">
        <v>49</v>
      </c>
      <c r="L923" t="s">
        <v>100</v>
      </c>
      <c r="M923" t="s">
        <v>51</v>
      </c>
      <c r="N923" t="s">
        <v>52</v>
      </c>
      <c r="O923" t="s">
        <v>4305</v>
      </c>
      <c r="P923" t="s">
        <v>12</v>
      </c>
      <c r="Q923" t="s">
        <v>68</v>
      </c>
      <c r="R923" s="3">
        <v>17834</v>
      </c>
      <c r="S923" t="s">
        <v>1119</v>
      </c>
      <c r="T923" t="s">
        <v>516</v>
      </c>
      <c r="U923" t="s">
        <v>1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47</v>
      </c>
      <c r="J924" t="s">
        <v>48</v>
      </c>
      <c r="K924" t="s">
        <v>49</v>
      </c>
      <c r="L924" t="s">
        <v>50</v>
      </c>
      <c r="M924" t="s">
        <v>51</v>
      </c>
      <c r="N924" t="s">
        <v>79</v>
      </c>
      <c r="O924" t="s">
        <v>4310</v>
      </c>
      <c r="P924" t="s">
        <v>12</v>
      </c>
      <c r="Q924" t="s">
        <v>506</v>
      </c>
      <c r="R924" s="3">
        <v>27506</v>
      </c>
      <c r="S924" t="s">
        <v>1119</v>
      </c>
      <c r="T924" t="s">
        <v>123</v>
      </c>
      <c r="U924" t="s">
        <v>1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48</v>
      </c>
      <c r="K925" t="s">
        <v>78</v>
      </c>
      <c r="L925" t="s">
        <v>50</v>
      </c>
      <c r="M925" t="s">
        <v>51</v>
      </c>
      <c r="N925" t="s">
        <v>79</v>
      </c>
      <c r="O925" t="s">
        <v>4314</v>
      </c>
      <c r="P925" t="s">
        <v>12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48</v>
      </c>
      <c r="K926" t="s">
        <v>49</v>
      </c>
      <c r="L926" t="s">
        <v>66</v>
      </c>
      <c r="M926" t="s">
        <v>78</v>
      </c>
      <c r="N926" t="s">
        <v>90</v>
      </c>
      <c r="O926" t="s">
        <v>4319</v>
      </c>
      <c r="P926" t="s">
        <v>12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48</v>
      </c>
      <c r="K927" t="s">
        <v>49</v>
      </c>
      <c r="L927" t="s">
        <v>66</v>
      </c>
      <c r="M927" t="s">
        <v>51</v>
      </c>
      <c r="N927" t="s">
        <v>79</v>
      </c>
      <c r="O927" t="s">
        <v>4324</v>
      </c>
      <c r="P927" t="s">
        <v>12</v>
      </c>
      <c r="Q927" t="s">
        <v>121</v>
      </c>
      <c r="R927" s="3">
        <v>34422</v>
      </c>
      <c r="S927" t="s">
        <v>122</v>
      </c>
      <c r="T927" t="s">
        <v>664</v>
      </c>
      <c r="U927" t="s">
        <v>1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48</v>
      </c>
      <c r="K928" t="s">
        <v>49</v>
      </c>
      <c r="L928" t="s">
        <v>100</v>
      </c>
      <c r="M928" t="s">
        <v>78</v>
      </c>
      <c r="N928" t="s">
        <v>52</v>
      </c>
      <c r="O928" t="s">
        <v>4327</v>
      </c>
      <c r="P928" t="s">
        <v>12</v>
      </c>
      <c r="Q928" t="s">
        <v>112</v>
      </c>
      <c r="R928" s="3">
        <v>19925</v>
      </c>
      <c r="S928" t="s">
        <v>1119</v>
      </c>
      <c r="T928" t="s">
        <v>2548</v>
      </c>
      <c r="U928" t="s">
        <v>1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47</v>
      </c>
      <c r="J929" t="s">
        <v>48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12</v>
      </c>
      <c r="Q929" t="s">
        <v>68</v>
      </c>
      <c r="R929" s="3">
        <v>17060</v>
      </c>
      <c r="S929" t="s">
        <v>122</v>
      </c>
      <c r="T929" t="s">
        <v>24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48</v>
      </c>
      <c r="K930" t="s">
        <v>65</v>
      </c>
      <c r="L930" t="s">
        <v>50</v>
      </c>
      <c r="M930" t="s">
        <v>78</v>
      </c>
      <c r="N930" t="s">
        <v>79</v>
      </c>
      <c r="O930" t="s">
        <v>4335</v>
      </c>
      <c r="P930" t="s">
        <v>12</v>
      </c>
      <c r="Q930" t="s">
        <v>121</v>
      </c>
      <c r="R930" s="3">
        <v>26990</v>
      </c>
      <c r="S930" t="s">
        <v>122</v>
      </c>
      <c r="T930" t="s">
        <v>56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48</v>
      </c>
      <c r="K931" t="s">
        <v>78</v>
      </c>
      <c r="L931" t="s">
        <v>50</v>
      </c>
      <c r="M931" t="s">
        <v>51</v>
      </c>
      <c r="N931" t="s">
        <v>79</v>
      </c>
      <c r="O931" t="s">
        <v>4339</v>
      </c>
      <c r="P931" t="s">
        <v>12</v>
      </c>
      <c r="Q931" t="s">
        <v>241</v>
      </c>
      <c r="R931" s="3">
        <v>30416</v>
      </c>
      <c r="S931" t="s">
        <v>122</v>
      </c>
      <c r="T931" t="s">
        <v>70</v>
      </c>
      <c r="U931" t="s">
        <v>1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48</v>
      </c>
      <c r="K932" t="s">
        <v>78</v>
      </c>
      <c r="L932" t="s">
        <v>50</v>
      </c>
      <c r="M932" t="s">
        <v>51</v>
      </c>
      <c r="N932" t="s">
        <v>90</v>
      </c>
      <c r="O932" t="s">
        <v>4343</v>
      </c>
      <c r="P932" t="s">
        <v>12</v>
      </c>
      <c r="Q932" t="s">
        <v>121</v>
      </c>
      <c r="R932" s="3">
        <v>36511</v>
      </c>
      <c r="S932" t="s">
        <v>122</v>
      </c>
      <c r="T932" t="s">
        <v>123</v>
      </c>
      <c r="U932" t="s">
        <v>1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48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12</v>
      </c>
      <c r="Q933" t="s">
        <v>121</v>
      </c>
      <c r="R933" s="3">
        <v>34645</v>
      </c>
      <c r="S933" t="s">
        <v>122</v>
      </c>
      <c r="T933" t="s">
        <v>123</v>
      </c>
      <c r="U933" t="s">
        <v>1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48</v>
      </c>
      <c r="K934" t="s">
        <v>65</v>
      </c>
      <c r="L934" t="s">
        <v>66</v>
      </c>
      <c r="M934" t="s">
        <v>51</v>
      </c>
      <c r="N934" t="s">
        <v>52</v>
      </c>
      <c r="O934" t="s">
        <v>4352</v>
      </c>
      <c r="P934" t="s">
        <v>12</v>
      </c>
      <c r="Q934" t="s">
        <v>218</v>
      </c>
      <c r="R934" s="3">
        <v>22891</v>
      </c>
      <c r="S934" t="s">
        <v>1119</v>
      </c>
      <c r="T934" t="s">
        <v>248</v>
      </c>
      <c r="U934" t="s">
        <v>1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48</v>
      </c>
      <c r="K935" t="s">
        <v>49</v>
      </c>
      <c r="L935" t="s">
        <v>66</v>
      </c>
      <c r="M935" t="s">
        <v>78</v>
      </c>
      <c r="N935" t="s">
        <v>52</v>
      </c>
      <c r="O935" t="s">
        <v>4355</v>
      </c>
      <c r="P935" t="s">
        <v>12</v>
      </c>
      <c r="Q935" t="s">
        <v>247</v>
      </c>
      <c r="R935" s="3">
        <v>33070</v>
      </c>
      <c r="S935" t="s">
        <v>122</v>
      </c>
      <c r="T935" t="s">
        <v>270</v>
      </c>
      <c r="U935" t="s">
        <v>1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47</v>
      </c>
      <c r="J936" t="s">
        <v>48</v>
      </c>
      <c r="K936" t="s">
        <v>65</v>
      </c>
      <c r="L936" t="s">
        <v>50</v>
      </c>
      <c r="M936" t="s">
        <v>49</v>
      </c>
      <c r="N936" t="s">
        <v>129</v>
      </c>
      <c r="O936" t="s">
        <v>4360</v>
      </c>
      <c r="P936" t="s">
        <v>12</v>
      </c>
      <c r="Q936" t="s">
        <v>54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48</v>
      </c>
      <c r="K937" t="s">
        <v>78</v>
      </c>
      <c r="L937" t="s">
        <v>50</v>
      </c>
      <c r="M937" t="s">
        <v>51</v>
      </c>
      <c r="N937" t="s">
        <v>129</v>
      </c>
      <c r="O937" t="s">
        <v>4364</v>
      </c>
      <c r="P937" t="s">
        <v>12</v>
      </c>
      <c r="Q937" t="s">
        <v>68</v>
      </c>
      <c r="R937" s="3">
        <v>33898</v>
      </c>
      <c r="S937" t="s">
        <v>122</v>
      </c>
      <c r="T937" t="s">
        <v>433</v>
      </c>
      <c r="U937" t="s">
        <v>1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47</v>
      </c>
      <c r="J938" t="s">
        <v>48</v>
      </c>
      <c r="K938" t="s">
        <v>78</v>
      </c>
      <c r="L938" t="s">
        <v>100</v>
      </c>
      <c r="M938" t="s">
        <v>78</v>
      </c>
      <c r="N938" t="s">
        <v>52</v>
      </c>
      <c r="O938" t="s">
        <v>4368</v>
      </c>
      <c r="P938" t="s">
        <v>12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48</v>
      </c>
      <c r="K939" t="s">
        <v>49</v>
      </c>
      <c r="L939" t="s">
        <v>50</v>
      </c>
      <c r="M939" t="s">
        <v>51</v>
      </c>
      <c r="N939" t="s">
        <v>79</v>
      </c>
      <c r="O939" t="s">
        <v>4372</v>
      </c>
      <c r="P939" t="s">
        <v>12</v>
      </c>
      <c r="Q939" t="s">
        <v>121</v>
      </c>
      <c r="R939" s="3">
        <v>27435</v>
      </c>
      <c r="S939" t="s">
        <v>122</v>
      </c>
      <c r="T939" t="s">
        <v>532</v>
      </c>
      <c r="U939" t="s">
        <v>1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48</v>
      </c>
      <c r="K940" t="s">
        <v>65</v>
      </c>
      <c r="L940" t="s">
        <v>66</v>
      </c>
      <c r="M940" t="s">
        <v>49</v>
      </c>
      <c r="N940" t="s">
        <v>79</v>
      </c>
      <c r="O940" t="s">
        <v>4376</v>
      </c>
      <c r="P940" t="s">
        <v>12</v>
      </c>
      <c r="Q940" t="s">
        <v>92</v>
      </c>
      <c r="R940" s="3">
        <v>23229</v>
      </c>
      <c r="S940" t="s">
        <v>1119</v>
      </c>
      <c r="T940" t="s">
        <v>56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48</v>
      </c>
      <c r="K941" t="s">
        <v>49</v>
      </c>
      <c r="L941" t="s">
        <v>66</v>
      </c>
      <c r="M941" t="s">
        <v>49</v>
      </c>
      <c r="N941" t="s">
        <v>79</v>
      </c>
      <c r="O941" t="s">
        <v>4380</v>
      </c>
      <c r="P941" t="s">
        <v>12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48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12</v>
      </c>
      <c r="Q942" t="s">
        <v>131</v>
      </c>
      <c r="R942" s="3">
        <v>19256</v>
      </c>
      <c r="S942" t="s">
        <v>122</v>
      </c>
      <c r="T942" t="s">
        <v>176</v>
      </c>
      <c r="U942" t="s">
        <v>1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48</v>
      </c>
      <c r="K943" t="s">
        <v>78</v>
      </c>
      <c r="L943" t="s">
        <v>66</v>
      </c>
      <c r="M943" t="s">
        <v>49</v>
      </c>
      <c r="N943" t="s">
        <v>90</v>
      </c>
      <c r="O943" t="s">
        <v>4388</v>
      </c>
      <c r="P943" t="s">
        <v>12</v>
      </c>
      <c r="Q943" t="s">
        <v>121</v>
      </c>
      <c r="R943" s="3">
        <v>31871</v>
      </c>
      <c r="S943" t="s">
        <v>1119</v>
      </c>
      <c r="T943" t="s">
        <v>123</v>
      </c>
      <c r="U943" t="s">
        <v>1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47</v>
      </c>
      <c r="J944" t="s">
        <v>48</v>
      </c>
      <c r="K944" t="s">
        <v>49</v>
      </c>
      <c r="L944" t="s">
        <v>100</v>
      </c>
      <c r="M944" t="s">
        <v>78</v>
      </c>
      <c r="N944" t="s">
        <v>79</v>
      </c>
      <c r="O944" t="s">
        <v>4392</v>
      </c>
      <c r="P944" t="s">
        <v>12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51</v>
      </c>
      <c r="N945" t="s">
        <v>90</v>
      </c>
      <c r="O945" t="s">
        <v>4396</v>
      </c>
      <c r="P945" t="s">
        <v>13</v>
      </c>
      <c r="Q945" t="s">
        <v>259</v>
      </c>
      <c r="R945" s="3">
        <v>31112</v>
      </c>
      <c r="S945" t="s">
        <v>122</v>
      </c>
      <c r="T945" t="s">
        <v>193</v>
      </c>
      <c r="U945" t="s">
        <v>1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47</v>
      </c>
      <c r="J946" t="s">
        <v>468</v>
      </c>
      <c r="K946" t="s">
        <v>78</v>
      </c>
      <c r="L946" t="s">
        <v>50</v>
      </c>
      <c r="M946" t="s">
        <v>51</v>
      </c>
      <c r="N946" t="s">
        <v>90</v>
      </c>
      <c r="O946" t="s">
        <v>4400</v>
      </c>
      <c r="P946" t="s">
        <v>10</v>
      </c>
      <c r="Q946" t="s">
        <v>121</v>
      </c>
      <c r="R946" s="3">
        <v>22632</v>
      </c>
      <c r="S946" t="s">
        <v>122</v>
      </c>
      <c r="T946" t="s">
        <v>56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48</v>
      </c>
      <c r="K947" t="s">
        <v>65</v>
      </c>
      <c r="L947" t="s">
        <v>50</v>
      </c>
      <c r="M947" t="s">
        <v>51</v>
      </c>
      <c r="N947" t="s">
        <v>129</v>
      </c>
      <c r="O947" t="s">
        <v>4404</v>
      </c>
      <c r="P947" t="s">
        <v>13</v>
      </c>
      <c r="Q947" t="s">
        <v>54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48</v>
      </c>
      <c r="K948" t="s">
        <v>65</v>
      </c>
      <c r="L948" t="s">
        <v>50</v>
      </c>
      <c r="M948" t="s">
        <v>78</v>
      </c>
      <c r="N948" t="s">
        <v>52</v>
      </c>
      <c r="O948" t="s">
        <v>4409</v>
      </c>
      <c r="P948" t="s">
        <v>13</v>
      </c>
      <c r="Q948" t="s">
        <v>92</v>
      </c>
      <c r="R948" s="3">
        <v>22360</v>
      </c>
      <c r="S948" t="s">
        <v>122</v>
      </c>
      <c r="T948" t="s">
        <v>56</v>
      </c>
      <c r="U948" t="s">
        <v>1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48</v>
      </c>
      <c r="K949" t="s">
        <v>49</v>
      </c>
      <c r="L949" t="s">
        <v>100</v>
      </c>
      <c r="M949" t="s">
        <v>51</v>
      </c>
      <c r="N949" t="s">
        <v>52</v>
      </c>
      <c r="O949" t="s">
        <v>4413</v>
      </c>
      <c r="P949" t="s">
        <v>13</v>
      </c>
      <c r="Q949" t="s">
        <v>241</v>
      </c>
      <c r="R949" s="3">
        <v>30934</v>
      </c>
      <c r="S949" t="s">
        <v>122</v>
      </c>
      <c r="T949" t="s">
        <v>70</v>
      </c>
      <c r="U949" t="s">
        <v>1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48</v>
      </c>
      <c r="K950" t="s">
        <v>49</v>
      </c>
      <c r="L950" t="s">
        <v>50</v>
      </c>
      <c r="M950" t="s">
        <v>51</v>
      </c>
      <c r="N950" t="s">
        <v>90</v>
      </c>
      <c r="O950" t="s">
        <v>4419</v>
      </c>
      <c r="P950" t="s">
        <v>14</v>
      </c>
      <c r="Q950" t="s">
        <v>247</v>
      </c>
      <c r="R950" s="3">
        <v>15447</v>
      </c>
      <c r="S950" t="s">
        <v>4420</v>
      </c>
      <c r="T950" t="s">
        <v>248</v>
      </c>
      <c r="U950" t="s">
        <v>1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48</v>
      </c>
      <c r="K951" t="s">
        <v>65</v>
      </c>
      <c r="L951" t="s">
        <v>50</v>
      </c>
      <c r="M951" t="s">
        <v>49</v>
      </c>
      <c r="N951" t="s">
        <v>52</v>
      </c>
      <c r="O951" t="s">
        <v>4424</v>
      </c>
      <c r="P951" t="s">
        <v>13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48</v>
      </c>
      <c r="K952" t="s">
        <v>49</v>
      </c>
      <c r="L952" t="s">
        <v>50</v>
      </c>
      <c r="M952" t="s">
        <v>51</v>
      </c>
      <c r="N952" t="s">
        <v>52</v>
      </c>
      <c r="O952" t="s">
        <v>4428</v>
      </c>
      <c r="P952" t="s">
        <v>13</v>
      </c>
      <c r="Q952" t="s">
        <v>121</v>
      </c>
      <c r="R952" s="3">
        <v>36185</v>
      </c>
      <c r="S952" t="s">
        <v>122</v>
      </c>
      <c r="T952" t="s">
        <v>500</v>
      </c>
      <c r="U952" t="s">
        <v>1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47</v>
      </c>
      <c r="J953" t="s">
        <v>468</v>
      </c>
      <c r="K953" t="s">
        <v>78</v>
      </c>
      <c r="L953" t="s">
        <v>66</v>
      </c>
      <c r="M953" t="s">
        <v>49</v>
      </c>
      <c r="N953" t="s">
        <v>79</v>
      </c>
      <c r="O953" t="s">
        <v>4432</v>
      </c>
      <c r="P953" t="s">
        <v>13</v>
      </c>
      <c r="Q953" t="s">
        <v>218</v>
      </c>
      <c r="R953" s="3">
        <v>21451</v>
      </c>
      <c r="S953" t="s">
        <v>122</v>
      </c>
      <c r="T953" t="s">
        <v>123</v>
      </c>
      <c r="U953" t="s">
        <v>1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48</v>
      </c>
      <c r="K954" t="s">
        <v>78</v>
      </c>
      <c r="L954" t="s">
        <v>100</v>
      </c>
      <c r="M954" t="s">
        <v>51</v>
      </c>
      <c r="N954" t="s">
        <v>79</v>
      </c>
      <c r="O954" t="s">
        <v>4437</v>
      </c>
      <c r="P954" t="s">
        <v>13</v>
      </c>
      <c r="Q954" t="s">
        <v>121</v>
      </c>
      <c r="R954" s="3">
        <v>15396</v>
      </c>
      <c r="S954" t="s">
        <v>122</v>
      </c>
      <c r="T954" t="s">
        <v>123</v>
      </c>
      <c r="U954" t="s">
        <v>1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48</v>
      </c>
      <c r="K955" t="s">
        <v>78</v>
      </c>
      <c r="L955" t="s">
        <v>66</v>
      </c>
      <c r="M955" t="s">
        <v>51</v>
      </c>
      <c r="N955" t="s">
        <v>129</v>
      </c>
      <c r="O955" t="s">
        <v>4439</v>
      </c>
      <c r="P955" t="s">
        <v>13</v>
      </c>
      <c r="Q955" t="s">
        <v>506</v>
      </c>
      <c r="R955" s="3">
        <v>17026</v>
      </c>
      <c r="S955" t="s">
        <v>122</v>
      </c>
      <c r="T955" t="s">
        <v>163</v>
      </c>
      <c r="U955" t="s">
        <v>1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51</v>
      </c>
      <c r="N956" t="s">
        <v>79</v>
      </c>
      <c r="O956" t="s">
        <v>4443</v>
      </c>
      <c r="P956" t="s">
        <v>13</v>
      </c>
      <c r="Q956" t="s">
        <v>247</v>
      </c>
      <c r="R956" s="3">
        <v>32475</v>
      </c>
      <c r="S956" t="s">
        <v>122</v>
      </c>
      <c r="T956" t="s">
        <v>163</v>
      </c>
      <c r="U956" t="s">
        <v>1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51</v>
      </c>
      <c r="N957" t="s">
        <v>79</v>
      </c>
      <c r="O957" t="s">
        <v>4447</v>
      </c>
      <c r="P957" t="s">
        <v>13</v>
      </c>
      <c r="Q957" t="s">
        <v>121</v>
      </c>
      <c r="R957" s="3">
        <v>21181</v>
      </c>
      <c r="S957" t="s">
        <v>122</v>
      </c>
      <c r="T957" t="s">
        <v>225</v>
      </c>
      <c r="U957" t="s">
        <v>1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48</v>
      </c>
      <c r="K958" t="s">
        <v>78</v>
      </c>
      <c r="L958" t="s">
        <v>100</v>
      </c>
      <c r="M958" t="s">
        <v>49</v>
      </c>
      <c r="N958" t="s">
        <v>79</v>
      </c>
      <c r="O958" t="s">
        <v>4451</v>
      </c>
      <c r="P958" t="s">
        <v>13</v>
      </c>
      <c r="Q958" t="s">
        <v>121</v>
      </c>
      <c r="R958" s="3">
        <v>25844</v>
      </c>
      <c r="S958" t="s">
        <v>122</v>
      </c>
      <c r="T958" t="s">
        <v>123</v>
      </c>
      <c r="U958" t="s">
        <v>1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48</v>
      </c>
      <c r="K959" t="s">
        <v>78</v>
      </c>
      <c r="L959" t="s">
        <v>50</v>
      </c>
      <c r="M959" t="s">
        <v>49</v>
      </c>
      <c r="N959" t="s">
        <v>79</v>
      </c>
      <c r="O959" t="s">
        <v>4455</v>
      </c>
      <c r="P959" t="s">
        <v>13</v>
      </c>
      <c r="Q959" t="s">
        <v>131</v>
      </c>
      <c r="R959" s="3">
        <v>36470</v>
      </c>
      <c r="S959" t="s">
        <v>122</v>
      </c>
      <c r="T959" t="s">
        <v>56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48</v>
      </c>
      <c r="K960" t="s">
        <v>49</v>
      </c>
      <c r="L960" t="s">
        <v>100</v>
      </c>
      <c r="M960" t="s">
        <v>49</v>
      </c>
      <c r="N960" t="s">
        <v>90</v>
      </c>
      <c r="O960" t="s">
        <v>4460</v>
      </c>
      <c r="P960" t="s">
        <v>13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48</v>
      </c>
      <c r="K961" t="s">
        <v>78</v>
      </c>
      <c r="L961" t="s">
        <v>100</v>
      </c>
      <c r="M961" t="s">
        <v>49</v>
      </c>
      <c r="N961" t="s">
        <v>129</v>
      </c>
      <c r="O961" t="s">
        <v>4464</v>
      </c>
      <c r="P961" t="s">
        <v>13</v>
      </c>
      <c r="Q961" t="s">
        <v>121</v>
      </c>
      <c r="R961" s="3">
        <v>26017</v>
      </c>
      <c r="S961" t="s">
        <v>122</v>
      </c>
      <c r="T961" t="s">
        <v>123</v>
      </c>
      <c r="U961" t="s">
        <v>1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48</v>
      </c>
      <c r="K962" t="s">
        <v>49</v>
      </c>
      <c r="L962" t="s">
        <v>100</v>
      </c>
      <c r="M962" t="s">
        <v>49</v>
      </c>
      <c r="N962" t="s">
        <v>129</v>
      </c>
      <c r="O962" t="s">
        <v>4468</v>
      </c>
      <c r="P962" t="s">
        <v>13</v>
      </c>
      <c r="Q962" t="s">
        <v>131</v>
      </c>
      <c r="R962" s="3">
        <v>31462</v>
      </c>
      <c r="S962" t="s">
        <v>122</v>
      </c>
      <c r="T962" t="s">
        <v>516</v>
      </c>
      <c r="U962" t="s">
        <v>1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13</v>
      </c>
      <c r="Q963" t="s">
        <v>286</v>
      </c>
      <c r="R963" s="3">
        <v>30365</v>
      </c>
      <c r="S963" t="s">
        <v>122</v>
      </c>
      <c r="T963" t="s">
        <v>384</v>
      </c>
      <c r="U963" t="s">
        <v>1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49</v>
      </c>
      <c r="N964" t="s">
        <v>129</v>
      </c>
      <c r="O964" t="s">
        <v>4475</v>
      </c>
      <c r="P964" t="s">
        <v>13</v>
      </c>
      <c r="Q964" t="s">
        <v>241</v>
      </c>
      <c r="R964" s="3">
        <v>23629</v>
      </c>
      <c r="S964" t="s">
        <v>122</v>
      </c>
      <c r="T964" t="s">
        <v>70</v>
      </c>
      <c r="U964" t="s">
        <v>1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47</v>
      </c>
      <c r="J965" t="s">
        <v>48</v>
      </c>
      <c r="K965" t="s">
        <v>49</v>
      </c>
      <c r="L965" t="s">
        <v>66</v>
      </c>
      <c r="M965" t="s">
        <v>49</v>
      </c>
      <c r="N965" t="s">
        <v>129</v>
      </c>
      <c r="O965" t="s">
        <v>4479</v>
      </c>
      <c r="P965" t="s">
        <v>13</v>
      </c>
      <c r="Q965" t="s">
        <v>121</v>
      </c>
      <c r="R965" s="3">
        <v>18861</v>
      </c>
      <c r="S965" t="s">
        <v>122</v>
      </c>
      <c r="T965" t="s">
        <v>56</v>
      </c>
      <c r="U965" t="s">
        <v>1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48</v>
      </c>
      <c r="K966" t="s">
        <v>78</v>
      </c>
      <c r="L966" t="s">
        <v>66</v>
      </c>
      <c r="M966" t="s">
        <v>51</v>
      </c>
      <c r="N966" t="s">
        <v>90</v>
      </c>
      <c r="O966" t="s">
        <v>4483</v>
      </c>
      <c r="P966" t="s">
        <v>13</v>
      </c>
      <c r="Q966" t="s">
        <v>131</v>
      </c>
      <c r="R966" s="3">
        <v>21736</v>
      </c>
      <c r="S966" t="s">
        <v>122</v>
      </c>
      <c r="T966" t="s">
        <v>176</v>
      </c>
      <c r="U966" t="s">
        <v>1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51</v>
      </c>
      <c r="N967" t="s">
        <v>52</v>
      </c>
      <c r="O967" t="s">
        <v>4487</v>
      </c>
      <c r="P967" t="s">
        <v>13</v>
      </c>
      <c r="Q967" t="s">
        <v>92</v>
      </c>
      <c r="R967" s="3">
        <v>35263</v>
      </c>
      <c r="S967" t="s">
        <v>122</v>
      </c>
      <c r="T967" t="s">
        <v>104</v>
      </c>
      <c r="U967" t="s">
        <v>1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48</v>
      </c>
      <c r="K968" t="s">
        <v>49</v>
      </c>
      <c r="L968" t="s">
        <v>100</v>
      </c>
      <c r="M968" t="s">
        <v>49</v>
      </c>
      <c r="N968" t="s">
        <v>90</v>
      </c>
      <c r="O968" t="s">
        <v>4490</v>
      </c>
      <c r="P968" t="s">
        <v>11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48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13</v>
      </c>
      <c r="Q969" t="s">
        <v>247</v>
      </c>
      <c r="R969" s="3">
        <v>19038</v>
      </c>
      <c r="S969" t="s">
        <v>122</v>
      </c>
      <c r="T969" t="s">
        <v>24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47</v>
      </c>
      <c r="J970" t="s">
        <v>48</v>
      </c>
      <c r="K970" t="s">
        <v>65</v>
      </c>
      <c r="L970" t="s">
        <v>66</v>
      </c>
      <c r="M970" t="s">
        <v>49</v>
      </c>
      <c r="N970" t="s">
        <v>52</v>
      </c>
      <c r="O970" t="s">
        <v>4499</v>
      </c>
      <c r="P970" t="s">
        <v>13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48</v>
      </c>
      <c r="K971" t="s">
        <v>65</v>
      </c>
      <c r="L971" t="s">
        <v>100</v>
      </c>
      <c r="M971" t="s">
        <v>51</v>
      </c>
      <c r="N971" t="s">
        <v>90</v>
      </c>
      <c r="O971" t="s">
        <v>4503</v>
      </c>
      <c r="P971" t="s">
        <v>12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48</v>
      </c>
      <c r="K972" t="s">
        <v>78</v>
      </c>
      <c r="L972" t="s">
        <v>66</v>
      </c>
      <c r="M972" t="s">
        <v>51</v>
      </c>
      <c r="N972" t="s">
        <v>52</v>
      </c>
      <c r="O972" t="s">
        <v>4506</v>
      </c>
      <c r="P972" t="s">
        <v>13</v>
      </c>
      <c r="Q972" t="s">
        <v>131</v>
      </c>
      <c r="R972" s="3">
        <v>26151</v>
      </c>
      <c r="S972" t="s">
        <v>122</v>
      </c>
      <c r="T972" t="s">
        <v>24</v>
      </c>
      <c r="U972" t="s">
        <v>1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49</v>
      </c>
      <c r="L973" t="s">
        <v>50</v>
      </c>
      <c r="M973" t="s">
        <v>78</v>
      </c>
      <c r="N973" t="s">
        <v>90</v>
      </c>
      <c r="O973" t="s">
        <v>4511</v>
      </c>
      <c r="P973" t="s">
        <v>13</v>
      </c>
      <c r="Q973" t="s">
        <v>286</v>
      </c>
      <c r="R973" s="3">
        <v>26517</v>
      </c>
      <c r="S973" t="s">
        <v>122</v>
      </c>
      <c r="T973" t="s">
        <v>384</v>
      </c>
      <c r="U973" t="s">
        <v>1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51</v>
      </c>
      <c r="N974" t="s">
        <v>79</v>
      </c>
      <c r="O974" t="s">
        <v>4515</v>
      </c>
      <c r="P974" t="s">
        <v>13</v>
      </c>
      <c r="Q974" t="s">
        <v>92</v>
      </c>
      <c r="R974" s="3">
        <v>36949</v>
      </c>
      <c r="S974" t="s">
        <v>122</v>
      </c>
      <c r="T974" t="s">
        <v>123</v>
      </c>
      <c r="U974" t="s">
        <v>1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48</v>
      </c>
      <c r="K975" t="s">
        <v>65</v>
      </c>
      <c r="L975" t="s">
        <v>66</v>
      </c>
      <c r="M975" t="s">
        <v>51</v>
      </c>
      <c r="N975" t="s">
        <v>90</v>
      </c>
      <c r="O975" t="s">
        <v>4519</v>
      </c>
      <c r="P975" t="s">
        <v>13</v>
      </c>
      <c r="Q975" t="s">
        <v>322</v>
      </c>
      <c r="R975" s="3">
        <v>33473</v>
      </c>
      <c r="S975" t="s">
        <v>122</v>
      </c>
      <c r="T975" t="s">
        <v>70</v>
      </c>
      <c r="U975" t="s">
        <v>1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49</v>
      </c>
      <c r="L976" t="s">
        <v>50</v>
      </c>
      <c r="M976" t="s">
        <v>51</v>
      </c>
      <c r="N976" t="s">
        <v>52</v>
      </c>
      <c r="O976" t="s">
        <v>4523</v>
      </c>
      <c r="P976" t="s">
        <v>13</v>
      </c>
      <c r="Q976" t="s">
        <v>121</v>
      </c>
      <c r="R976" s="3">
        <v>25943</v>
      </c>
      <c r="S976" t="s">
        <v>122</v>
      </c>
      <c r="T976" t="s">
        <v>152</v>
      </c>
      <c r="U976" t="s">
        <v>1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48</v>
      </c>
      <c r="K977" t="s">
        <v>78</v>
      </c>
      <c r="L977" t="s">
        <v>66</v>
      </c>
      <c r="M977" t="s">
        <v>49</v>
      </c>
      <c r="N977" t="s">
        <v>129</v>
      </c>
      <c r="O977" t="s">
        <v>4526</v>
      </c>
      <c r="P977" t="s">
        <v>13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48</v>
      </c>
      <c r="K978" t="s">
        <v>65</v>
      </c>
      <c r="L978" t="s">
        <v>50</v>
      </c>
      <c r="M978" t="s">
        <v>51</v>
      </c>
      <c r="N978" t="s">
        <v>90</v>
      </c>
      <c r="O978" t="s">
        <v>4530</v>
      </c>
      <c r="P978" t="s">
        <v>13</v>
      </c>
      <c r="Q978" t="s">
        <v>68</v>
      </c>
      <c r="R978" s="3">
        <v>15764</v>
      </c>
      <c r="S978" t="s">
        <v>122</v>
      </c>
      <c r="T978" t="s">
        <v>56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48</v>
      </c>
      <c r="K979" t="s">
        <v>49</v>
      </c>
      <c r="L979" t="s">
        <v>50</v>
      </c>
      <c r="M979" t="s">
        <v>51</v>
      </c>
      <c r="N979" t="s">
        <v>90</v>
      </c>
      <c r="O979" t="s">
        <v>4535</v>
      </c>
      <c r="P979" t="s">
        <v>13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48</v>
      </c>
      <c r="K980" t="s">
        <v>78</v>
      </c>
      <c r="L980" t="s">
        <v>66</v>
      </c>
      <c r="M980" t="s">
        <v>49</v>
      </c>
      <c r="N980" t="s">
        <v>90</v>
      </c>
      <c r="O980" t="s">
        <v>4539</v>
      </c>
      <c r="P980" t="s">
        <v>12</v>
      </c>
      <c r="Q980" t="s">
        <v>247</v>
      </c>
      <c r="R980" s="3">
        <v>26178</v>
      </c>
      <c r="S980" t="s">
        <v>122</v>
      </c>
      <c r="T980" t="s">
        <v>737</v>
      </c>
      <c r="U980" t="s">
        <v>1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47</v>
      </c>
      <c r="J981" t="s">
        <v>48</v>
      </c>
      <c r="K981" t="s">
        <v>65</v>
      </c>
      <c r="L981" t="s">
        <v>66</v>
      </c>
      <c r="M981" t="s">
        <v>51</v>
      </c>
      <c r="N981" t="s">
        <v>90</v>
      </c>
      <c r="O981" t="s">
        <v>4543</v>
      </c>
      <c r="P981" t="s">
        <v>12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48</v>
      </c>
      <c r="K982" t="s">
        <v>78</v>
      </c>
      <c r="L982" t="s">
        <v>66</v>
      </c>
      <c r="M982" t="s">
        <v>51</v>
      </c>
      <c r="N982" t="s">
        <v>90</v>
      </c>
      <c r="O982" t="s">
        <v>4549</v>
      </c>
      <c r="P982" t="s">
        <v>12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48</v>
      </c>
      <c r="K983" t="s">
        <v>65</v>
      </c>
      <c r="L983" t="s">
        <v>50</v>
      </c>
      <c r="M983" t="s">
        <v>51</v>
      </c>
      <c r="N983" t="s">
        <v>52</v>
      </c>
      <c r="O983" t="s">
        <v>4554</v>
      </c>
      <c r="P983" t="s">
        <v>13</v>
      </c>
      <c r="Q983" t="s">
        <v>92</v>
      </c>
      <c r="R983" s="3">
        <v>15964</v>
      </c>
      <c r="S983" t="s">
        <v>122</v>
      </c>
      <c r="T983" t="s">
        <v>193</v>
      </c>
      <c r="U983" t="s">
        <v>1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48</v>
      </c>
      <c r="K984" t="s">
        <v>78</v>
      </c>
      <c r="L984" t="s">
        <v>50</v>
      </c>
      <c r="M984" t="s">
        <v>51</v>
      </c>
      <c r="N984" t="s">
        <v>52</v>
      </c>
      <c r="O984" t="s">
        <v>4558</v>
      </c>
      <c r="P984" t="s">
        <v>13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48</v>
      </c>
      <c r="K985" t="s">
        <v>49</v>
      </c>
      <c r="L985" t="s">
        <v>50</v>
      </c>
      <c r="M985" t="s">
        <v>78</v>
      </c>
      <c r="N985" t="s">
        <v>90</v>
      </c>
      <c r="O985" t="s">
        <v>4562</v>
      </c>
      <c r="P985" t="s">
        <v>13</v>
      </c>
      <c r="Q985" t="s">
        <v>68</v>
      </c>
      <c r="R985" s="3">
        <v>35247</v>
      </c>
      <c r="S985" t="s">
        <v>122</v>
      </c>
      <c r="T985" t="s">
        <v>516</v>
      </c>
      <c r="U985" t="s">
        <v>1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50</v>
      </c>
      <c r="M986" t="s">
        <v>78</v>
      </c>
      <c r="N986" t="s">
        <v>129</v>
      </c>
      <c r="O986" t="s">
        <v>4565</v>
      </c>
      <c r="P986" t="s">
        <v>13</v>
      </c>
      <c r="Q986" t="s">
        <v>241</v>
      </c>
      <c r="R986" s="3">
        <v>33152</v>
      </c>
      <c r="S986" t="s">
        <v>122</v>
      </c>
      <c r="T986" t="s">
        <v>70</v>
      </c>
      <c r="U986" t="s">
        <v>1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47</v>
      </c>
      <c r="J987" t="s">
        <v>468</v>
      </c>
      <c r="K987" t="s">
        <v>49</v>
      </c>
      <c r="L987" t="s">
        <v>66</v>
      </c>
      <c r="M987" t="s">
        <v>49</v>
      </c>
      <c r="N987" t="s">
        <v>52</v>
      </c>
      <c r="O987" t="s">
        <v>4568</v>
      </c>
      <c r="P987" t="s">
        <v>13</v>
      </c>
      <c r="Q987" t="s">
        <v>131</v>
      </c>
      <c r="R987" s="3">
        <v>35404</v>
      </c>
      <c r="S987" t="s">
        <v>122</v>
      </c>
      <c r="T987" t="s">
        <v>24</v>
      </c>
      <c r="U987" t="s">
        <v>1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48</v>
      </c>
      <c r="K988" t="s">
        <v>49</v>
      </c>
      <c r="L988" t="s">
        <v>66</v>
      </c>
      <c r="M988" t="s">
        <v>78</v>
      </c>
      <c r="N988" t="s">
        <v>52</v>
      </c>
      <c r="O988" t="s">
        <v>4571</v>
      </c>
      <c r="P988" t="s">
        <v>13</v>
      </c>
      <c r="Q988" t="s">
        <v>121</v>
      </c>
      <c r="R988" s="3">
        <v>27155</v>
      </c>
      <c r="S988" t="s">
        <v>122</v>
      </c>
      <c r="T988" t="s">
        <v>532</v>
      </c>
      <c r="U988" t="s">
        <v>1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48</v>
      </c>
      <c r="K989" t="s">
        <v>49</v>
      </c>
      <c r="L989" t="s">
        <v>66</v>
      </c>
      <c r="M989" t="s">
        <v>51</v>
      </c>
      <c r="N989" t="s">
        <v>90</v>
      </c>
      <c r="O989" t="s">
        <v>4575</v>
      </c>
      <c r="P989" t="s">
        <v>13</v>
      </c>
      <c r="Q989" t="s">
        <v>247</v>
      </c>
      <c r="R989" s="3">
        <v>30364</v>
      </c>
      <c r="S989" t="s">
        <v>122</v>
      </c>
      <c r="T989" t="s">
        <v>193</v>
      </c>
      <c r="U989" t="s">
        <v>1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51</v>
      </c>
      <c r="N990" t="s">
        <v>52</v>
      </c>
      <c r="O990" t="s">
        <v>4578</v>
      </c>
      <c r="P990" t="s">
        <v>13</v>
      </c>
      <c r="Q990" t="s">
        <v>68</v>
      </c>
      <c r="R990" s="3">
        <v>19596</v>
      </c>
      <c r="S990" t="s">
        <v>122</v>
      </c>
      <c r="T990" t="s">
        <v>56</v>
      </c>
      <c r="U990" t="s">
        <v>1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49</v>
      </c>
      <c r="L991" t="s">
        <v>50</v>
      </c>
      <c r="M991" t="s">
        <v>78</v>
      </c>
      <c r="N991" t="s">
        <v>90</v>
      </c>
      <c r="O991" t="s">
        <v>4581</v>
      </c>
      <c r="P991" t="s">
        <v>13</v>
      </c>
      <c r="Q991" t="s">
        <v>241</v>
      </c>
      <c r="R991" s="3">
        <v>16275</v>
      </c>
      <c r="S991" t="s">
        <v>122</v>
      </c>
      <c r="T991" t="s">
        <v>70</v>
      </c>
      <c r="U991" t="s">
        <v>1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48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13</v>
      </c>
      <c r="Q992" t="s">
        <v>247</v>
      </c>
      <c r="R992" s="3">
        <v>21760</v>
      </c>
      <c r="S992" t="s">
        <v>122</v>
      </c>
      <c r="T992" t="s">
        <v>193</v>
      </c>
      <c r="U992" t="s">
        <v>1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48</v>
      </c>
      <c r="K993" t="s">
        <v>49</v>
      </c>
      <c r="L993" t="s">
        <v>50</v>
      </c>
      <c r="M993" t="s">
        <v>51</v>
      </c>
      <c r="N993" t="s">
        <v>79</v>
      </c>
      <c r="O993" t="s">
        <v>4589</v>
      </c>
      <c r="P993" t="s">
        <v>13</v>
      </c>
      <c r="Q993" t="s">
        <v>247</v>
      </c>
      <c r="R993" s="3">
        <v>18353</v>
      </c>
      <c r="S993" t="s">
        <v>122</v>
      </c>
      <c r="T993" t="s">
        <v>104</v>
      </c>
      <c r="U993" t="s">
        <v>1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48</v>
      </c>
      <c r="K994" t="s">
        <v>78</v>
      </c>
      <c r="L994" t="s">
        <v>50</v>
      </c>
      <c r="M994" t="s">
        <v>49</v>
      </c>
      <c r="N994" t="s">
        <v>90</v>
      </c>
      <c r="O994" t="s">
        <v>4592</v>
      </c>
      <c r="P994" t="s">
        <v>13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48</v>
      </c>
      <c r="K995" t="s">
        <v>65</v>
      </c>
      <c r="L995" t="s">
        <v>50</v>
      </c>
      <c r="M995" t="s">
        <v>49</v>
      </c>
      <c r="N995" t="s">
        <v>90</v>
      </c>
      <c r="O995" t="s">
        <v>4595</v>
      </c>
      <c r="P995" t="s">
        <v>13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48</v>
      </c>
      <c r="K996" t="s">
        <v>49</v>
      </c>
      <c r="L996" t="s">
        <v>100</v>
      </c>
      <c r="M996" t="s">
        <v>78</v>
      </c>
      <c r="N996" t="s">
        <v>52</v>
      </c>
      <c r="O996" t="s">
        <v>4599</v>
      </c>
      <c r="P996" t="s">
        <v>13</v>
      </c>
      <c r="Q996" t="s">
        <v>121</v>
      </c>
      <c r="R996" s="3">
        <v>33673</v>
      </c>
      <c r="S996" t="s">
        <v>122</v>
      </c>
      <c r="T996" t="s">
        <v>500</v>
      </c>
      <c r="U996" t="s">
        <v>1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48</v>
      </c>
      <c r="K997" t="s">
        <v>49</v>
      </c>
      <c r="L997" t="s">
        <v>100</v>
      </c>
      <c r="M997" t="s">
        <v>49</v>
      </c>
      <c r="N997" t="s">
        <v>79</v>
      </c>
      <c r="O997" t="s">
        <v>4602</v>
      </c>
      <c r="P997" t="s">
        <v>12</v>
      </c>
      <c r="Q997" t="s">
        <v>259</v>
      </c>
      <c r="R997" s="3">
        <v>30246</v>
      </c>
      <c r="S997" t="s">
        <v>122</v>
      </c>
      <c r="T997" t="s">
        <v>193</v>
      </c>
      <c r="U997" t="s">
        <v>1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47</v>
      </c>
      <c r="J998" t="s">
        <v>48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12</v>
      </c>
      <c r="Q998" t="s">
        <v>121</v>
      </c>
      <c r="R998" s="3">
        <v>22867</v>
      </c>
      <c r="S998" t="s">
        <v>122</v>
      </c>
      <c r="T998" t="s">
        <v>123</v>
      </c>
      <c r="U998" t="s">
        <v>1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48</v>
      </c>
      <c r="K999" t="s">
        <v>49</v>
      </c>
      <c r="L999" t="s">
        <v>100</v>
      </c>
      <c r="M999" t="s">
        <v>51</v>
      </c>
      <c r="N999" t="s">
        <v>52</v>
      </c>
      <c r="O999" t="s">
        <v>4609</v>
      </c>
      <c r="P999" t="s">
        <v>13</v>
      </c>
      <c r="Q999" t="s">
        <v>121</v>
      </c>
      <c r="R999" s="3">
        <v>30599</v>
      </c>
      <c r="S999" t="s">
        <v>122</v>
      </c>
      <c r="T999" t="s">
        <v>56</v>
      </c>
      <c r="U999" t="s">
        <v>1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49</v>
      </c>
      <c r="L1000" t="s">
        <v>66</v>
      </c>
      <c r="M1000" t="s">
        <v>78</v>
      </c>
      <c r="N1000" t="s">
        <v>79</v>
      </c>
      <c r="O1000" t="s">
        <v>4613</v>
      </c>
      <c r="P1000" t="s">
        <v>13</v>
      </c>
      <c r="Q1000" t="s">
        <v>241</v>
      </c>
      <c r="R1000" s="3">
        <v>33594</v>
      </c>
      <c r="S1000" t="s">
        <v>122</v>
      </c>
      <c r="T1000" t="s">
        <v>56</v>
      </c>
      <c r="U1000" t="s">
        <v>1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48</v>
      </c>
      <c r="K1001" t="s">
        <v>49</v>
      </c>
      <c r="L1001" t="s">
        <v>100</v>
      </c>
      <c r="M1001" t="s">
        <v>51</v>
      </c>
      <c r="N1001" t="s">
        <v>90</v>
      </c>
      <c r="O1001" t="s">
        <v>4617</v>
      </c>
      <c r="P1001" t="s">
        <v>13</v>
      </c>
      <c r="Q1001" t="s">
        <v>92</v>
      </c>
      <c r="R1001" s="3">
        <v>20808</v>
      </c>
      <c r="S1001" t="s">
        <v>122</v>
      </c>
      <c r="T1001" t="s">
        <v>123</v>
      </c>
      <c r="U1001" t="s">
        <v>1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47</v>
      </c>
      <c r="J1002" t="s">
        <v>48</v>
      </c>
      <c r="K1002" t="s">
        <v>78</v>
      </c>
      <c r="L1002" t="s">
        <v>66</v>
      </c>
      <c r="M1002" t="s">
        <v>51</v>
      </c>
      <c r="N1002" t="s">
        <v>52</v>
      </c>
      <c r="O1002" t="s">
        <v>4622</v>
      </c>
      <c r="P1002" t="s">
        <v>13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49</v>
      </c>
      <c r="L1003" t="s">
        <v>100</v>
      </c>
      <c r="M1003" t="s">
        <v>51</v>
      </c>
      <c r="N1003" t="s">
        <v>79</v>
      </c>
      <c r="O1003" t="s">
        <v>4627</v>
      </c>
      <c r="P1003" t="s">
        <v>13</v>
      </c>
      <c r="Q1003" t="s">
        <v>121</v>
      </c>
      <c r="R1003" s="3">
        <v>29109</v>
      </c>
      <c r="S1003" t="s">
        <v>122</v>
      </c>
      <c r="T1003" t="s">
        <v>193</v>
      </c>
      <c r="U1003" t="s">
        <v>1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48</v>
      </c>
      <c r="K1004" t="s">
        <v>65</v>
      </c>
      <c r="L1004" t="s">
        <v>66</v>
      </c>
      <c r="M1004" t="s">
        <v>51</v>
      </c>
      <c r="N1004" t="s">
        <v>79</v>
      </c>
      <c r="O1004" t="s">
        <v>4631</v>
      </c>
      <c r="P1004" t="s">
        <v>13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48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13</v>
      </c>
      <c r="Q1005" t="s">
        <v>54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48</v>
      </c>
      <c r="K1006" t="s">
        <v>78</v>
      </c>
      <c r="L1006" t="s">
        <v>66</v>
      </c>
      <c r="M1006" t="s">
        <v>78</v>
      </c>
      <c r="N1006" t="s">
        <v>52</v>
      </c>
      <c r="O1006" t="s">
        <v>4640</v>
      </c>
      <c r="P1006" t="s">
        <v>13</v>
      </c>
      <c r="Q1006" t="s">
        <v>68</v>
      </c>
      <c r="R1006" s="3">
        <v>15750</v>
      </c>
      <c r="S1006" t="s">
        <v>122</v>
      </c>
      <c r="T1006" t="s">
        <v>132</v>
      </c>
      <c r="U1006" t="s">
        <v>1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48</v>
      </c>
      <c r="K1007" t="s">
        <v>78</v>
      </c>
      <c r="L1007" t="s">
        <v>50</v>
      </c>
      <c r="M1007" t="s">
        <v>49</v>
      </c>
      <c r="N1007" t="s">
        <v>79</v>
      </c>
      <c r="O1007" t="s">
        <v>4644</v>
      </c>
      <c r="P1007" t="s">
        <v>12</v>
      </c>
      <c r="Q1007" t="s">
        <v>102</v>
      </c>
      <c r="R1007" s="3">
        <v>23418</v>
      </c>
      <c r="S1007" t="s">
        <v>122</v>
      </c>
      <c r="T1007" t="s">
        <v>104</v>
      </c>
      <c r="U1007" t="s">
        <v>1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48</v>
      </c>
      <c r="K1008" t="s">
        <v>49</v>
      </c>
      <c r="L1008" t="s">
        <v>66</v>
      </c>
      <c r="M1008" t="s">
        <v>78</v>
      </c>
      <c r="N1008" t="s">
        <v>52</v>
      </c>
      <c r="O1008" t="s">
        <v>4648</v>
      </c>
      <c r="P1008" t="s">
        <v>13</v>
      </c>
      <c r="Q1008" t="s">
        <v>68</v>
      </c>
      <c r="R1008" s="3">
        <v>34216</v>
      </c>
      <c r="S1008" t="s">
        <v>122</v>
      </c>
      <c r="T1008" t="s">
        <v>70</v>
      </c>
      <c r="U1008" t="s">
        <v>1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48</v>
      </c>
      <c r="K1009" t="s">
        <v>49</v>
      </c>
      <c r="L1009" t="s">
        <v>66</v>
      </c>
      <c r="M1009" t="s">
        <v>49</v>
      </c>
      <c r="N1009" t="s">
        <v>52</v>
      </c>
      <c r="O1009" t="s">
        <v>4652</v>
      </c>
      <c r="P1009" t="s">
        <v>13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13</v>
      </c>
      <c r="Q1010" t="s">
        <v>54</v>
      </c>
      <c r="R1010" s="3">
        <v>22115</v>
      </c>
      <c r="S1010" t="s">
        <v>122</v>
      </c>
      <c r="T1010" t="s">
        <v>70</v>
      </c>
      <c r="U1010" t="s">
        <v>1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48</v>
      </c>
      <c r="K1011" t="s">
        <v>78</v>
      </c>
      <c r="L1011" t="s">
        <v>50</v>
      </c>
      <c r="M1011" t="s">
        <v>49</v>
      </c>
      <c r="N1011" t="s">
        <v>90</v>
      </c>
      <c r="O1011" t="s">
        <v>4658</v>
      </c>
      <c r="P1011" t="s">
        <v>13</v>
      </c>
      <c r="Q1011" t="s">
        <v>121</v>
      </c>
      <c r="R1011" s="3">
        <v>33107</v>
      </c>
      <c r="S1011" t="s">
        <v>122</v>
      </c>
      <c r="T1011" t="s">
        <v>123</v>
      </c>
      <c r="U1011" t="s">
        <v>1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47</v>
      </c>
      <c r="J1012" t="s">
        <v>48</v>
      </c>
      <c r="K1012" t="s">
        <v>65</v>
      </c>
      <c r="L1012" t="s">
        <v>66</v>
      </c>
      <c r="M1012" t="s">
        <v>51</v>
      </c>
      <c r="N1012" t="s">
        <v>79</v>
      </c>
      <c r="O1012" t="s">
        <v>4660</v>
      </c>
      <c r="P1012" t="s">
        <v>13</v>
      </c>
      <c r="Q1012" t="s">
        <v>92</v>
      </c>
      <c r="R1012" s="3">
        <v>21712</v>
      </c>
      <c r="S1012" t="s">
        <v>122</v>
      </c>
      <c r="T1012" t="s">
        <v>193</v>
      </c>
      <c r="U1012" t="s">
        <v>1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48</v>
      </c>
      <c r="K1013" t="s">
        <v>49</v>
      </c>
      <c r="L1013" t="s">
        <v>50</v>
      </c>
      <c r="M1013" t="s">
        <v>78</v>
      </c>
      <c r="N1013" t="s">
        <v>90</v>
      </c>
      <c r="O1013" t="s">
        <v>4664</v>
      </c>
      <c r="P1013" t="s">
        <v>13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49</v>
      </c>
      <c r="L1014" t="s">
        <v>66</v>
      </c>
      <c r="M1014" t="s">
        <v>78</v>
      </c>
      <c r="N1014" t="s">
        <v>79</v>
      </c>
      <c r="O1014" t="s">
        <v>4668</v>
      </c>
      <c r="P1014" t="s">
        <v>13</v>
      </c>
      <c r="Q1014" t="s">
        <v>121</v>
      </c>
      <c r="R1014" s="3">
        <v>16703</v>
      </c>
      <c r="S1014" t="s">
        <v>122</v>
      </c>
      <c r="T1014" t="s">
        <v>56</v>
      </c>
      <c r="U1014" t="s">
        <v>1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49</v>
      </c>
      <c r="L1015" t="s">
        <v>66</v>
      </c>
      <c r="M1015" t="s">
        <v>49</v>
      </c>
      <c r="N1015" t="s">
        <v>79</v>
      </c>
      <c r="O1015" t="s">
        <v>4673</v>
      </c>
      <c r="P1015" t="s">
        <v>13</v>
      </c>
      <c r="Q1015" t="s">
        <v>211</v>
      </c>
      <c r="R1015" s="3">
        <v>31309</v>
      </c>
      <c r="S1015" t="s">
        <v>122</v>
      </c>
      <c r="T1015" t="s">
        <v>24</v>
      </c>
      <c r="U1015" t="s">
        <v>1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48</v>
      </c>
      <c r="K1016" t="s">
        <v>49</v>
      </c>
      <c r="L1016" t="s">
        <v>66</v>
      </c>
      <c r="M1016" t="s">
        <v>51</v>
      </c>
      <c r="N1016" t="s">
        <v>90</v>
      </c>
      <c r="O1016" t="s">
        <v>4677</v>
      </c>
      <c r="P1016" t="s">
        <v>13</v>
      </c>
      <c r="Q1016" t="s">
        <v>112</v>
      </c>
      <c r="R1016" s="3">
        <v>21266</v>
      </c>
      <c r="S1016" t="s">
        <v>122</v>
      </c>
      <c r="T1016" t="s">
        <v>543</v>
      </c>
      <c r="U1016" t="s">
        <v>1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48</v>
      </c>
      <c r="K1017" t="s">
        <v>65</v>
      </c>
      <c r="L1017" t="s">
        <v>66</v>
      </c>
      <c r="M1017" t="s">
        <v>51</v>
      </c>
      <c r="N1017" t="s">
        <v>129</v>
      </c>
      <c r="O1017" t="s">
        <v>4681</v>
      </c>
      <c r="P1017" t="s">
        <v>13</v>
      </c>
      <c r="Q1017" t="s">
        <v>92</v>
      </c>
      <c r="R1017" s="3">
        <v>18037</v>
      </c>
      <c r="S1017" t="s">
        <v>122</v>
      </c>
      <c r="T1017" t="s">
        <v>176</v>
      </c>
      <c r="U1017" t="s">
        <v>1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49</v>
      </c>
      <c r="L1018" t="s">
        <v>50</v>
      </c>
      <c r="M1018" t="s">
        <v>78</v>
      </c>
      <c r="N1018" t="s">
        <v>52</v>
      </c>
      <c r="O1018" t="s">
        <v>4685</v>
      </c>
      <c r="P1018" t="s">
        <v>13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48</v>
      </c>
      <c r="K1019" t="s">
        <v>49</v>
      </c>
      <c r="L1019" t="s">
        <v>66</v>
      </c>
      <c r="M1019" t="s">
        <v>51</v>
      </c>
      <c r="N1019" t="s">
        <v>52</v>
      </c>
      <c r="O1019" t="s">
        <v>4689</v>
      </c>
      <c r="P1019" t="s">
        <v>13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48</v>
      </c>
      <c r="K1020" t="s">
        <v>49</v>
      </c>
      <c r="L1020" t="s">
        <v>50</v>
      </c>
      <c r="M1020" t="s">
        <v>78</v>
      </c>
      <c r="N1020" t="s">
        <v>129</v>
      </c>
      <c r="O1020" t="s">
        <v>4693</v>
      </c>
      <c r="P1020" t="s">
        <v>13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48</v>
      </c>
      <c r="K1021" t="s">
        <v>49</v>
      </c>
      <c r="L1021" t="s">
        <v>50</v>
      </c>
      <c r="M1021" t="s">
        <v>51</v>
      </c>
      <c r="N1021" t="s">
        <v>79</v>
      </c>
      <c r="O1021" t="s">
        <v>4697</v>
      </c>
      <c r="P1021" t="s">
        <v>13</v>
      </c>
      <c r="Q1021" t="s">
        <v>92</v>
      </c>
      <c r="R1021" s="3">
        <v>15441</v>
      </c>
      <c r="S1021" t="s">
        <v>122</v>
      </c>
      <c r="T1021" t="s">
        <v>225</v>
      </c>
      <c r="U1021" t="s">
        <v>1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48</v>
      </c>
      <c r="K1022" t="s">
        <v>49</v>
      </c>
      <c r="L1022" t="s">
        <v>50</v>
      </c>
      <c r="M1022" t="s">
        <v>49</v>
      </c>
      <c r="N1022" t="s">
        <v>52</v>
      </c>
      <c r="O1022" t="s">
        <v>4702</v>
      </c>
      <c r="P1022" t="s">
        <v>13</v>
      </c>
      <c r="Q1022" t="s">
        <v>121</v>
      </c>
      <c r="R1022" s="3">
        <v>19247</v>
      </c>
      <c r="S1022" t="s">
        <v>122</v>
      </c>
      <c r="T1022" t="s">
        <v>56</v>
      </c>
      <c r="U1022" t="s">
        <v>1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48</v>
      </c>
      <c r="K1023" t="s">
        <v>65</v>
      </c>
      <c r="L1023" t="s">
        <v>66</v>
      </c>
      <c r="M1023" t="s">
        <v>49</v>
      </c>
      <c r="N1023" t="s">
        <v>90</v>
      </c>
      <c r="O1023" t="s">
        <v>4706</v>
      </c>
      <c r="P1023" t="s">
        <v>13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50</v>
      </c>
      <c r="M1024" t="s">
        <v>51</v>
      </c>
      <c r="N1024" t="s">
        <v>52</v>
      </c>
      <c r="O1024" t="s">
        <v>4710</v>
      </c>
      <c r="P1024" t="s">
        <v>13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51</v>
      </c>
      <c r="N1025" t="s">
        <v>52</v>
      </c>
      <c r="O1025" t="s">
        <v>4715</v>
      </c>
      <c r="P1025" t="s">
        <v>13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48</v>
      </c>
      <c r="K1026" t="s">
        <v>49</v>
      </c>
      <c r="L1026" t="s">
        <v>66</v>
      </c>
      <c r="M1026" t="s">
        <v>49</v>
      </c>
      <c r="N1026" t="s">
        <v>79</v>
      </c>
      <c r="O1026" t="s">
        <v>4719</v>
      </c>
      <c r="P1026" t="s">
        <v>11</v>
      </c>
      <c r="Q1026" t="s">
        <v>68</v>
      </c>
      <c r="R1026" s="3">
        <v>27259</v>
      </c>
      <c r="S1026" t="s">
        <v>122</v>
      </c>
      <c r="T1026" t="s">
        <v>56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48</v>
      </c>
      <c r="K1027" t="s">
        <v>65</v>
      </c>
      <c r="L1027" t="s">
        <v>66</v>
      </c>
      <c r="M1027" t="s">
        <v>49</v>
      </c>
      <c r="N1027" t="s">
        <v>79</v>
      </c>
      <c r="O1027" t="s">
        <v>4723</v>
      </c>
      <c r="P1027" t="s">
        <v>13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48</v>
      </c>
      <c r="K1028" t="s">
        <v>49</v>
      </c>
      <c r="L1028" t="s">
        <v>66</v>
      </c>
      <c r="M1028" t="s">
        <v>78</v>
      </c>
      <c r="N1028" t="s">
        <v>90</v>
      </c>
      <c r="O1028" t="s">
        <v>4727</v>
      </c>
      <c r="P1028" t="s">
        <v>13</v>
      </c>
      <c r="Q1028" t="s">
        <v>92</v>
      </c>
      <c r="R1028" s="3">
        <v>21612</v>
      </c>
      <c r="S1028" t="s">
        <v>122</v>
      </c>
      <c r="T1028" t="s">
        <v>193</v>
      </c>
      <c r="U1028" t="s">
        <v>1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48</v>
      </c>
      <c r="K1029" t="s">
        <v>78</v>
      </c>
      <c r="L1029" t="s">
        <v>66</v>
      </c>
      <c r="M1029" t="s">
        <v>49</v>
      </c>
      <c r="N1029" t="s">
        <v>129</v>
      </c>
      <c r="O1029" t="s">
        <v>4731</v>
      </c>
      <c r="P1029" t="s">
        <v>12</v>
      </c>
      <c r="Q1029" t="s">
        <v>121</v>
      </c>
      <c r="R1029" s="3">
        <v>20781</v>
      </c>
      <c r="S1029" t="s">
        <v>122</v>
      </c>
      <c r="T1029" t="s">
        <v>378</v>
      </c>
      <c r="U1029" t="s">
        <v>1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48</v>
      </c>
      <c r="K1030" t="s">
        <v>78</v>
      </c>
      <c r="L1030" t="s">
        <v>50</v>
      </c>
      <c r="M1030" t="s">
        <v>51</v>
      </c>
      <c r="N1030" t="s">
        <v>129</v>
      </c>
      <c r="O1030" t="s">
        <v>4734</v>
      </c>
      <c r="P1030" t="s">
        <v>12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1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48</v>
      </c>
      <c r="K1031" t="s">
        <v>78</v>
      </c>
      <c r="L1031" t="s">
        <v>66</v>
      </c>
      <c r="M1031" t="s">
        <v>51</v>
      </c>
      <c r="N1031" t="s">
        <v>52</v>
      </c>
      <c r="O1031" t="s">
        <v>4738</v>
      </c>
      <c r="P1031" t="s">
        <v>13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48</v>
      </c>
      <c r="K1032" t="s">
        <v>49</v>
      </c>
      <c r="L1032" t="s">
        <v>50</v>
      </c>
      <c r="M1032" t="s">
        <v>78</v>
      </c>
      <c r="N1032" t="s">
        <v>129</v>
      </c>
      <c r="O1032" t="s">
        <v>4742</v>
      </c>
      <c r="P1032" t="s">
        <v>13</v>
      </c>
      <c r="Q1032" t="s">
        <v>92</v>
      </c>
      <c r="R1032" s="3">
        <v>17648</v>
      </c>
      <c r="S1032" t="s">
        <v>122</v>
      </c>
      <c r="T1032" t="s">
        <v>56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48</v>
      </c>
      <c r="K1033" t="s">
        <v>65</v>
      </c>
      <c r="L1033" t="s">
        <v>100</v>
      </c>
      <c r="M1033" t="s">
        <v>49</v>
      </c>
      <c r="N1033" t="s">
        <v>79</v>
      </c>
      <c r="O1033" t="s">
        <v>4746</v>
      </c>
      <c r="P1033" t="s">
        <v>13</v>
      </c>
      <c r="Q1033" t="s">
        <v>92</v>
      </c>
      <c r="R1033" s="3">
        <v>15412</v>
      </c>
      <c r="S1033" t="s">
        <v>122</v>
      </c>
      <c r="T1033" t="s">
        <v>123</v>
      </c>
      <c r="U1033" t="s">
        <v>1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49</v>
      </c>
      <c r="N1034" t="s">
        <v>90</v>
      </c>
      <c r="O1034" t="s">
        <v>4751</v>
      </c>
      <c r="P1034" t="s">
        <v>13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1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48</v>
      </c>
      <c r="K1035" t="s">
        <v>65</v>
      </c>
      <c r="L1035" t="s">
        <v>66</v>
      </c>
      <c r="M1035" t="s">
        <v>51</v>
      </c>
      <c r="N1035" t="s">
        <v>90</v>
      </c>
      <c r="O1035" t="s">
        <v>4754</v>
      </c>
      <c r="P1035" t="s">
        <v>13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48</v>
      </c>
      <c r="K1036" t="s">
        <v>78</v>
      </c>
      <c r="L1036" t="s">
        <v>100</v>
      </c>
      <c r="M1036" t="s">
        <v>49</v>
      </c>
      <c r="N1036" t="s">
        <v>52</v>
      </c>
      <c r="O1036" t="s">
        <v>4758</v>
      </c>
      <c r="P1036" t="s">
        <v>13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49</v>
      </c>
      <c r="L1037" t="s">
        <v>66</v>
      </c>
      <c r="M1037" t="s">
        <v>78</v>
      </c>
      <c r="N1037" t="s">
        <v>52</v>
      </c>
      <c r="O1037" t="s">
        <v>4763</v>
      </c>
      <c r="P1037" t="s">
        <v>13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47</v>
      </c>
      <c r="J1038" t="s">
        <v>1467</v>
      </c>
      <c r="K1038" t="s">
        <v>49</v>
      </c>
      <c r="L1038" t="s">
        <v>50</v>
      </c>
      <c r="M1038" t="s">
        <v>78</v>
      </c>
      <c r="N1038" t="s">
        <v>129</v>
      </c>
      <c r="O1038" t="s">
        <v>4766</v>
      </c>
      <c r="P1038" t="s">
        <v>13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49</v>
      </c>
      <c r="L1039" t="s">
        <v>100</v>
      </c>
      <c r="M1039" t="s">
        <v>49</v>
      </c>
      <c r="N1039" t="s">
        <v>129</v>
      </c>
      <c r="O1039" t="s">
        <v>4770</v>
      </c>
      <c r="P1039" t="s">
        <v>13</v>
      </c>
      <c r="Q1039" t="s">
        <v>211</v>
      </c>
      <c r="R1039" s="3">
        <v>28275</v>
      </c>
      <c r="S1039" t="s">
        <v>122</v>
      </c>
      <c r="T1039" t="s">
        <v>212</v>
      </c>
      <c r="U1039" t="s">
        <v>1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48</v>
      </c>
      <c r="K1040" t="s">
        <v>65</v>
      </c>
      <c r="L1040" t="s">
        <v>66</v>
      </c>
      <c r="M1040" t="s">
        <v>49</v>
      </c>
      <c r="N1040" t="s">
        <v>79</v>
      </c>
      <c r="O1040" t="s">
        <v>4773</v>
      </c>
      <c r="P1040" t="s">
        <v>13</v>
      </c>
      <c r="Q1040" t="s">
        <v>706</v>
      </c>
      <c r="R1040" s="3">
        <v>26770</v>
      </c>
      <c r="S1040" t="s">
        <v>122</v>
      </c>
      <c r="T1040" t="s">
        <v>450</v>
      </c>
      <c r="U1040" t="s">
        <v>1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48</v>
      </c>
      <c r="K1041" t="s">
        <v>65</v>
      </c>
      <c r="L1041" t="s">
        <v>66</v>
      </c>
      <c r="M1041" t="s">
        <v>49</v>
      </c>
      <c r="N1041" t="s">
        <v>52</v>
      </c>
      <c r="O1041" t="s">
        <v>4778</v>
      </c>
      <c r="P1041" t="s">
        <v>13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48</v>
      </c>
      <c r="K1042" t="s">
        <v>49</v>
      </c>
      <c r="L1042" t="s">
        <v>100</v>
      </c>
      <c r="M1042" t="s">
        <v>49</v>
      </c>
      <c r="N1042" t="s">
        <v>129</v>
      </c>
      <c r="O1042" t="s">
        <v>4782</v>
      </c>
      <c r="P1042" t="s">
        <v>13</v>
      </c>
      <c r="Q1042" t="s">
        <v>68</v>
      </c>
      <c r="R1042" s="3">
        <v>33707</v>
      </c>
      <c r="S1042" t="s">
        <v>122</v>
      </c>
      <c r="T1042" t="s">
        <v>543</v>
      </c>
      <c r="U1042" t="s">
        <v>1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49</v>
      </c>
      <c r="L1043" t="s">
        <v>66</v>
      </c>
      <c r="M1043" t="s">
        <v>78</v>
      </c>
      <c r="N1043" t="s">
        <v>129</v>
      </c>
      <c r="O1043" t="s">
        <v>4786</v>
      </c>
      <c r="P1043" t="s">
        <v>13</v>
      </c>
      <c r="Q1043" t="s">
        <v>54</v>
      </c>
      <c r="R1043" s="3">
        <v>32525</v>
      </c>
      <c r="S1043" t="s">
        <v>122</v>
      </c>
      <c r="T1043" t="s">
        <v>152</v>
      </c>
      <c r="U1043" t="s">
        <v>1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50</v>
      </c>
      <c r="M1044" t="s">
        <v>51</v>
      </c>
      <c r="N1044" t="s">
        <v>90</v>
      </c>
      <c r="O1044" t="s">
        <v>4790</v>
      </c>
      <c r="P1044" t="s">
        <v>13</v>
      </c>
      <c r="Q1044" t="s">
        <v>218</v>
      </c>
      <c r="R1044" s="3">
        <v>31453</v>
      </c>
      <c r="S1044" t="s">
        <v>122</v>
      </c>
      <c r="T1044" t="s">
        <v>270</v>
      </c>
      <c r="U1044" t="s">
        <v>1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48</v>
      </c>
      <c r="K1045" t="s">
        <v>49</v>
      </c>
      <c r="L1045" t="s">
        <v>100</v>
      </c>
      <c r="M1045" t="s">
        <v>78</v>
      </c>
      <c r="N1045" t="s">
        <v>79</v>
      </c>
      <c r="O1045" t="s">
        <v>4794</v>
      </c>
      <c r="P1045" t="s">
        <v>13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48</v>
      </c>
      <c r="K1046" t="s">
        <v>78</v>
      </c>
      <c r="L1046" t="s">
        <v>50</v>
      </c>
      <c r="M1046" t="s">
        <v>51</v>
      </c>
      <c r="N1046" t="s">
        <v>129</v>
      </c>
      <c r="O1046" t="s">
        <v>4799</v>
      </c>
      <c r="P1046" t="s">
        <v>13</v>
      </c>
      <c r="Q1046" t="s">
        <v>211</v>
      </c>
      <c r="R1046" s="3">
        <v>28924</v>
      </c>
      <c r="S1046" t="s">
        <v>122</v>
      </c>
      <c r="T1046" t="s">
        <v>56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48</v>
      </c>
      <c r="K1047" t="s">
        <v>49</v>
      </c>
      <c r="L1047" t="s">
        <v>100</v>
      </c>
      <c r="M1047" t="s">
        <v>51</v>
      </c>
      <c r="N1047" t="s">
        <v>90</v>
      </c>
      <c r="O1047" t="s">
        <v>4803</v>
      </c>
      <c r="P1047" t="s">
        <v>13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1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48</v>
      </c>
      <c r="K1048" t="s">
        <v>65</v>
      </c>
      <c r="L1048" t="s">
        <v>66</v>
      </c>
      <c r="M1048" t="s">
        <v>49</v>
      </c>
      <c r="N1048" t="s">
        <v>90</v>
      </c>
      <c r="O1048" t="s">
        <v>4806</v>
      </c>
      <c r="P1048" t="s">
        <v>12</v>
      </c>
      <c r="Q1048" t="s">
        <v>112</v>
      </c>
      <c r="R1048" s="3">
        <v>21844</v>
      </c>
      <c r="S1048" t="s">
        <v>122</v>
      </c>
      <c r="T1048" t="s">
        <v>114</v>
      </c>
      <c r="U1048" t="s">
        <v>1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48</v>
      </c>
      <c r="K1049" t="s">
        <v>78</v>
      </c>
      <c r="L1049" t="s">
        <v>66</v>
      </c>
      <c r="M1049" t="s">
        <v>49</v>
      </c>
      <c r="N1049" t="s">
        <v>129</v>
      </c>
      <c r="O1049" t="s">
        <v>4810</v>
      </c>
      <c r="P1049" t="s">
        <v>13</v>
      </c>
      <c r="Q1049" t="s">
        <v>92</v>
      </c>
      <c r="R1049" s="3">
        <v>17840</v>
      </c>
      <c r="S1049" t="s">
        <v>122</v>
      </c>
      <c r="T1049" t="s">
        <v>193</v>
      </c>
      <c r="U1049" t="s">
        <v>1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48</v>
      </c>
      <c r="K1050" t="s">
        <v>65</v>
      </c>
      <c r="L1050" t="s">
        <v>100</v>
      </c>
      <c r="M1050" t="s">
        <v>49</v>
      </c>
      <c r="N1050" t="s">
        <v>90</v>
      </c>
      <c r="O1050" t="s">
        <v>4813</v>
      </c>
      <c r="P1050" t="s">
        <v>13</v>
      </c>
      <c r="Q1050" t="s">
        <v>121</v>
      </c>
      <c r="R1050" s="3">
        <v>22594</v>
      </c>
      <c r="S1050" t="s">
        <v>122</v>
      </c>
      <c r="T1050" t="s">
        <v>123</v>
      </c>
      <c r="U1050" t="s">
        <v>1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49</v>
      </c>
      <c r="N1051" t="s">
        <v>129</v>
      </c>
      <c r="O1051" t="s">
        <v>4818</v>
      </c>
      <c r="P1051" t="s">
        <v>13</v>
      </c>
      <c r="Q1051" t="s">
        <v>241</v>
      </c>
      <c r="R1051" s="3">
        <v>24728</v>
      </c>
      <c r="S1051" t="s">
        <v>122</v>
      </c>
      <c r="T1051" t="s">
        <v>70</v>
      </c>
      <c r="U1051" t="s">
        <v>1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49</v>
      </c>
      <c r="L1052" t="s">
        <v>50</v>
      </c>
      <c r="M1052" t="s">
        <v>49</v>
      </c>
      <c r="N1052" t="s">
        <v>52</v>
      </c>
      <c r="O1052" t="s">
        <v>4822</v>
      </c>
      <c r="P1052" t="s">
        <v>13</v>
      </c>
      <c r="Q1052" t="s">
        <v>68</v>
      </c>
      <c r="R1052" s="3">
        <v>28857</v>
      </c>
      <c r="S1052" t="s">
        <v>122</v>
      </c>
      <c r="T1052" t="s">
        <v>70</v>
      </c>
      <c r="U1052" t="s">
        <v>1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48</v>
      </c>
      <c r="K1053" t="s">
        <v>78</v>
      </c>
      <c r="L1053" t="s">
        <v>66</v>
      </c>
      <c r="M1053" t="s">
        <v>78</v>
      </c>
      <c r="N1053" t="s">
        <v>52</v>
      </c>
      <c r="O1053" t="s">
        <v>4826</v>
      </c>
      <c r="P1053" t="s">
        <v>13</v>
      </c>
      <c r="Q1053" t="s">
        <v>121</v>
      </c>
      <c r="R1053" s="3">
        <v>36926</v>
      </c>
      <c r="S1053" t="s">
        <v>122</v>
      </c>
      <c r="T1053" t="s">
        <v>24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48</v>
      </c>
      <c r="K1054" t="s">
        <v>65</v>
      </c>
      <c r="L1054" t="s">
        <v>50</v>
      </c>
      <c r="M1054" t="s">
        <v>49</v>
      </c>
      <c r="N1054" t="s">
        <v>52</v>
      </c>
      <c r="O1054" t="s">
        <v>4829</v>
      </c>
      <c r="P1054" t="s">
        <v>13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48</v>
      </c>
      <c r="K1055" t="s">
        <v>65</v>
      </c>
      <c r="L1055" t="s">
        <v>100</v>
      </c>
      <c r="M1055" t="s">
        <v>51</v>
      </c>
      <c r="N1055" t="s">
        <v>52</v>
      </c>
      <c r="O1055" t="s">
        <v>4833</v>
      </c>
      <c r="P1055" t="s">
        <v>13</v>
      </c>
      <c r="Q1055" t="s">
        <v>121</v>
      </c>
      <c r="R1055" s="3">
        <v>21563</v>
      </c>
      <c r="S1055" t="s">
        <v>122</v>
      </c>
      <c r="T1055" t="s">
        <v>56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51</v>
      </c>
      <c r="N1056" t="s">
        <v>90</v>
      </c>
      <c r="O1056" t="s">
        <v>4836</v>
      </c>
      <c r="P1056" t="s">
        <v>13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48</v>
      </c>
      <c r="K1057" t="s">
        <v>78</v>
      </c>
      <c r="L1057" t="s">
        <v>50</v>
      </c>
      <c r="M1057" t="s">
        <v>49</v>
      </c>
      <c r="N1057" t="s">
        <v>129</v>
      </c>
      <c r="O1057" t="s">
        <v>4840</v>
      </c>
      <c r="P1057" t="s">
        <v>11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48</v>
      </c>
      <c r="K1058" t="s">
        <v>65</v>
      </c>
      <c r="L1058" t="s">
        <v>66</v>
      </c>
      <c r="M1058" t="s">
        <v>78</v>
      </c>
      <c r="N1058" t="s">
        <v>52</v>
      </c>
      <c r="O1058" t="s">
        <v>4844</v>
      </c>
      <c r="P1058" t="s">
        <v>12</v>
      </c>
      <c r="Q1058" t="s">
        <v>92</v>
      </c>
      <c r="R1058" s="3">
        <v>17153</v>
      </c>
      <c r="S1058" t="s">
        <v>122</v>
      </c>
      <c r="T1058" t="s">
        <v>123</v>
      </c>
      <c r="U1058" t="s">
        <v>1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48</v>
      </c>
      <c r="K1059" t="s">
        <v>65</v>
      </c>
      <c r="L1059" t="s">
        <v>66</v>
      </c>
      <c r="M1059" t="s">
        <v>49</v>
      </c>
      <c r="N1059" t="s">
        <v>129</v>
      </c>
      <c r="O1059" t="s">
        <v>4849</v>
      </c>
      <c r="P1059" t="s">
        <v>12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48</v>
      </c>
      <c r="K1060" t="s">
        <v>78</v>
      </c>
      <c r="L1060" t="s">
        <v>50</v>
      </c>
      <c r="M1060" t="s">
        <v>78</v>
      </c>
      <c r="N1060" t="s">
        <v>90</v>
      </c>
      <c r="O1060" t="s">
        <v>4854</v>
      </c>
      <c r="P1060" t="s">
        <v>15</v>
      </c>
      <c r="Q1060" t="s">
        <v>813</v>
      </c>
      <c r="R1060" s="3">
        <v>16735</v>
      </c>
      <c r="S1060" t="s">
        <v>122</v>
      </c>
      <c r="T1060" t="s">
        <v>24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48</v>
      </c>
      <c r="K1061" t="s">
        <v>65</v>
      </c>
      <c r="L1061" t="s">
        <v>100</v>
      </c>
      <c r="M1061" t="s">
        <v>49</v>
      </c>
      <c r="N1061" t="s">
        <v>79</v>
      </c>
      <c r="O1061" t="s">
        <v>4860</v>
      </c>
      <c r="P1061" t="s">
        <v>12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48</v>
      </c>
      <c r="K1062" t="s">
        <v>65</v>
      </c>
      <c r="L1062" t="s">
        <v>66</v>
      </c>
      <c r="M1062" t="s">
        <v>49</v>
      </c>
      <c r="N1062" t="s">
        <v>90</v>
      </c>
      <c r="O1062" t="s">
        <v>4863</v>
      </c>
      <c r="P1062" t="s">
        <v>15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48</v>
      </c>
      <c r="K1063" t="s">
        <v>65</v>
      </c>
      <c r="L1063" t="s">
        <v>100</v>
      </c>
      <c r="M1063" t="s">
        <v>51</v>
      </c>
      <c r="N1063" t="s">
        <v>90</v>
      </c>
      <c r="O1063" t="s">
        <v>4867</v>
      </c>
      <c r="P1063" t="s">
        <v>12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48</v>
      </c>
      <c r="K1064" t="s">
        <v>65</v>
      </c>
      <c r="L1064" t="s">
        <v>50</v>
      </c>
      <c r="M1064" t="s">
        <v>78</v>
      </c>
      <c r="N1064" t="s">
        <v>79</v>
      </c>
      <c r="O1064" t="s">
        <v>4872</v>
      </c>
      <c r="P1064" t="s">
        <v>12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48</v>
      </c>
      <c r="K1065" t="s">
        <v>78</v>
      </c>
      <c r="L1065" t="s">
        <v>50</v>
      </c>
      <c r="M1065" t="s">
        <v>51</v>
      </c>
      <c r="N1065" t="s">
        <v>90</v>
      </c>
      <c r="O1065" t="s">
        <v>4876</v>
      </c>
      <c r="P1065" t="s">
        <v>12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48</v>
      </c>
      <c r="K1066" t="s">
        <v>49</v>
      </c>
      <c r="L1066" t="s">
        <v>66</v>
      </c>
      <c r="M1066" t="s">
        <v>51</v>
      </c>
      <c r="N1066" t="s">
        <v>129</v>
      </c>
      <c r="O1066" t="s">
        <v>4880</v>
      </c>
      <c r="P1066" t="s">
        <v>12</v>
      </c>
      <c r="Q1066" t="s">
        <v>121</v>
      </c>
      <c r="R1066" s="3">
        <v>20337</v>
      </c>
      <c r="S1066" t="s">
        <v>122</v>
      </c>
      <c r="T1066" t="s">
        <v>56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49</v>
      </c>
      <c r="L1067" t="s">
        <v>100</v>
      </c>
      <c r="M1067" t="s">
        <v>51</v>
      </c>
      <c r="N1067" t="s">
        <v>52</v>
      </c>
      <c r="O1067" t="s">
        <v>4884</v>
      </c>
      <c r="P1067" t="s">
        <v>12</v>
      </c>
      <c r="Q1067" t="s">
        <v>121</v>
      </c>
      <c r="R1067" s="3">
        <v>36411</v>
      </c>
      <c r="S1067" t="s">
        <v>122</v>
      </c>
      <c r="T1067" t="s">
        <v>193</v>
      </c>
      <c r="U1067" t="s">
        <v>1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48</v>
      </c>
      <c r="K1068" t="s">
        <v>65</v>
      </c>
      <c r="L1068" t="s">
        <v>50</v>
      </c>
      <c r="M1068" t="s">
        <v>49</v>
      </c>
      <c r="N1068" t="s">
        <v>79</v>
      </c>
      <c r="O1068" t="s">
        <v>4888</v>
      </c>
      <c r="P1068" t="s">
        <v>15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48</v>
      </c>
      <c r="K1069" t="s">
        <v>65</v>
      </c>
      <c r="L1069" t="s">
        <v>66</v>
      </c>
      <c r="M1069" t="s">
        <v>51</v>
      </c>
      <c r="N1069" t="s">
        <v>129</v>
      </c>
      <c r="O1069" t="s">
        <v>4892</v>
      </c>
      <c r="P1069" t="s">
        <v>12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50</v>
      </c>
      <c r="M1070" t="s">
        <v>51</v>
      </c>
      <c r="N1070" t="s">
        <v>79</v>
      </c>
      <c r="O1070" t="s">
        <v>4894</v>
      </c>
      <c r="P1070" t="s">
        <v>12</v>
      </c>
      <c r="Q1070" t="s">
        <v>218</v>
      </c>
      <c r="R1070" s="3">
        <v>31296</v>
      </c>
      <c r="S1070" t="s">
        <v>122</v>
      </c>
      <c r="T1070" t="s">
        <v>193</v>
      </c>
      <c r="U1070" t="s">
        <v>1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48</v>
      </c>
      <c r="K1071" t="s">
        <v>78</v>
      </c>
      <c r="L1071" t="s">
        <v>66</v>
      </c>
      <c r="M1071" t="s">
        <v>49</v>
      </c>
      <c r="N1071" t="s">
        <v>52</v>
      </c>
      <c r="O1071" t="s">
        <v>4898</v>
      </c>
      <c r="P1071" t="s">
        <v>15</v>
      </c>
      <c r="Q1071" t="s">
        <v>599</v>
      </c>
      <c r="R1071" s="3">
        <v>35873</v>
      </c>
      <c r="S1071" t="s">
        <v>122</v>
      </c>
      <c r="T1071" t="s">
        <v>70</v>
      </c>
      <c r="U1071" t="s">
        <v>1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48</v>
      </c>
      <c r="K1072" t="s">
        <v>65</v>
      </c>
      <c r="L1072" t="s">
        <v>66</v>
      </c>
      <c r="M1072" t="s">
        <v>51</v>
      </c>
      <c r="N1072" t="s">
        <v>90</v>
      </c>
      <c r="O1072" t="s">
        <v>4903</v>
      </c>
      <c r="P1072" t="s">
        <v>15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48</v>
      </c>
      <c r="K1073" t="s">
        <v>49</v>
      </c>
      <c r="L1073" t="s">
        <v>66</v>
      </c>
      <c r="M1073" t="s">
        <v>78</v>
      </c>
      <c r="N1073" t="s">
        <v>52</v>
      </c>
      <c r="O1073" t="s">
        <v>4908</v>
      </c>
      <c r="P1073" t="s">
        <v>15</v>
      </c>
      <c r="Q1073" t="s">
        <v>68</v>
      </c>
      <c r="R1073" s="3">
        <v>17163</v>
      </c>
      <c r="S1073" t="s">
        <v>122</v>
      </c>
      <c r="T1073" t="s">
        <v>56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48</v>
      </c>
      <c r="K1074" t="s">
        <v>78</v>
      </c>
      <c r="L1074" t="s">
        <v>50</v>
      </c>
      <c r="M1074" t="s">
        <v>51</v>
      </c>
      <c r="N1074" t="s">
        <v>90</v>
      </c>
      <c r="O1074" t="s">
        <v>4911</v>
      </c>
      <c r="P1074" t="s">
        <v>15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48</v>
      </c>
      <c r="K1075" t="s">
        <v>49</v>
      </c>
      <c r="L1075" t="s">
        <v>100</v>
      </c>
      <c r="M1075" t="s">
        <v>49</v>
      </c>
      <c r="N1075" t="s">
        <v>52</v>
      </c>
      <c r="O1075" t="s">
        <v>4916</v>
      </c>
      <c r="P1075" t="s">
        <v>12</v>
      </c>
      <c r="Q1075" t="s">
        <v>54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48</v>
      </c>
      <c r="K1076" t="s">
        <v>49</v>
      </c>
      <c r="L1076" t="s">
        <v>100</v>
      </c>
      <c r="M1076" t="s">
        <v>49</v>
      </c>
      <c r="N1076" t="s">
        <v>90</v>
      </c>
      <c r="O1076" t="s">
        <v>4921</v>
      </c>
      <c r="P1076" t="s">
        <v>12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48</v>
      </c>
      <c r="K1077" t="s">
        <v>49</v>
      </c>
      <c r="L1077" t="s">
        <v>100</v>
      </c>
      <c r="M1077" t="s">
        <v>49</v>
      </c>
      <c r="N1077" t="s">
        <v>129</v>
      </c>
      <c r="O1077" t="s">
        <v>4926</v>
      </c>
      <c r="P1077" t="s">
        <v>12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48</v>
      </c>
      <c r="K1078" t="s">
        <v>49</v>
      </c>
      <c r="L1078" t="s">
        <v>66</v>
      </c>
      <c r="M1078" t="s">
        <v>51</v>
      </c>
      <c r="N1078" t="s">
        <v>129</v>
      </c>
      <c r="O1078" t="s">
        <v>4930</v>
      </c>
      <c r="P1078" t="s">
        <v>12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48</v>
      </c>
      <c r="K1079" t="s">
        <v>49</v>
      </c>
      <c r="L1079" t="s">
        <v>50</v>
      </c>
      <c r="M1079" t="s">
        <v>49</v>
      </c>
      <c r="N1079" t="s">
        <v>90</v>
      </c>
      <c r="O1079" t="s">
        <v>4934</v>
      </c>
      <c r="P1079" t="s">
        <v>14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48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12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48</v>
      </c>
      <c r="K1081" t="s">
        <v>78</v>
      </c>
      <c r="L1081" t="s">
        <v>66</v>
      </c>
      <c r="M1081" t="s">
        <v>51</v>
      </c>
      <c r="N1081" t="s">
        <v>90</v>
      </c>
      <c r="O1081" t="s">
        <v>4941</v>
      </c>
      <c r="P1081" t="s">
        <v>15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48</v>
      </c>
      <c r="K1082" t="s">
        <v>78</v>
      </c>
      <c r="L1082" t="s">
        <v>50</v>
      </c>
      <c r="M1082" t="s">
        <v>49</v>
      </c>
      <c r="N1082" t="s">
        <v>129</v>
      </c>
      <c r="O1082" t="s">
        <v>4946</v>
      </c>
      <c r="P1082" t="s">
        <v>15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48</v>
      </c>
      <c r="K1083" t="s">
        <v>78</v>
      </c>
      <c r="L1083" t="s">
        <v>50</v>
      </c>
      <c r="M1083" t="s">
        <v>51</v>
      </c>
      <c r="N1083" t="s">
        <v>90</v>
      </c>
      <c r="O1083" t="s">
        <v>4950</v>
      </c>
      <c r="P1083" t="s">
        <v>12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48</v>
      </c>
      <c r="K1084" t="s">
        <v>65</v>
      </c>
      <c r="L1084" t="s">
        <v>50</v>
      </c>
      <c r="M1084" t="s">
        <v>78</v>
      </c>
      <c r="N1084" t="s">
        <v>79</v>
      </c>
      <c r="O1084" t="s">
        <v>4953</v>
      </c>
      <c r="P1084" t="s">
        <v>14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48</v>
      </c>
      <c r="K1085" t="s">
        <v>49</v>
      </c>
      <c r="L1085" t="s">
        <v>100</v>
      </c>
      <c r="M1085" t="s">
        <v>49</v>
      </c>
      <c r="N1085" t="s">
        <v>52</v>
      </c>
      <c r="O1085" t="s">
        <v>4957</v>
      </c>
      <c r="P1085" t="s">
        <v>12</v>
      </c>
      <c r="Q1085" t="s">
        <v>121</v>
      </c>
      <c r="R1085" s="3">
        <v>18833</v>
      </c>
      <c r="S1085" t="s">
        <v>122</v>
      </c>
      <c r="T1085" t="s">
        <v>205</v>
      </c>
      <c r="U1085" t="s">
        <v>1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48</v>
      </c>
      <c r="K1086" t="s">
        <v>65</v>
      </c>
      <c r="L1086" t="s">
        <v>50</v>
      </c>
      <c r="M1086" t="s">
        <v>78</v>
      </c>
      <c r="N1086" t="s">
        <v>79</v>
      </c>
      <c r="O1086" t="s">
        <v>4961</v>
      </c>
      <c r="P1086" t="s">
        <v>15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1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49</v>
      </c>
      <c r="L1087" t="s">
        <v>100</v>
      </c>
      <c r="M1087" t="s">
        <v>49</v>
      </c>
      <c r="N1087" t="s">
        <v>79</v>
      </c>
      <c r="O1087" t="s">
        <v>4966</v>
      </c>
      <c r="P1087" t="s">
        <v>15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48</v>
      </c>
      <c r="K1088" t="s">
        <v>49</v>
      </c>
      <c r="L1088" t="s">
        <v>66</v>
      </c>
      <c r="M1088" t="s">
        <v>51</v>
      </c>
      <c r="N1088" t="s">
        <v>129</v>
      </c>
      <c r="O1088" t="s">
        <v>4970</v>
      </c>
      <c r="P1088" t="s">
        <v>12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48</v>
      </c>
      <c r="K1089" t="s">
        <v>65</v>
      </c>
      <c r="L1089" t="s">
        <v>100</v>
      </c>
      <c r="M1089" t="s">
        <v>51</v>
      </c>
      <c r="N1089" t="s">
        <v>79</v>
      </c>
      <c r="O1089" t="s">
        <v>4974</v>
      </c>
      <c r="P1089" t="s">
        <v>12</v>
      </c>
      <c r="Q1089" t="s">
        <v>286</v>
      </c>
      <c r="R1089" s="3">
        <v>19771</v>
      </c>
      <c r="S1089" t="s">
        <v>122</v>
      </c>
      <c r="T1089" t="s">
        <v>176</v>
      </c>
      <c r="U1089" t="s">
        <v>1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47</v>
      </c>
      <c r="J1090" t="s">
        <v>48</v>
      </c>
      <c r="K1090" t="s">
        <v>65</v>
      </c>
      <c r="L1090" t="s">
        <v>100</v>
      </c>
      <c r="M1090" t="s">
        <v>78</v>
      </c>
      <c r="N1090" t="s">
        <v>52</v>
      </c>
      <c r="O1090" t="s">
        <v>4978</v>
      </c>
      <c r="P1090" t="s">
        <v>15</v>
      </c>
      <c r="Q1090" t="s">
        <v>92</v>
      </c>
      <c r="R1090" s="3">
        <v>19109</v>
      </c>
      <c r="S1090" t="s">
        <v>122</v>
      </c>
      <c r="T1090" t="s">
        <v>1340</v>
      </c>
      <c r="U1090" t="s">
        <v>1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48</v>
      </c>
      <c r="K1091" t="s">
        <v>49</v>
      </c>
      <c r="L1091" t="s">
        <v>50</v>
      </c>
      <c r="M1091" t="s">
        <v>51</v>
      </c>
      <c r="N1091" t="s">
        <v>129</v>
      </c>
      <c r="O1091" t="s">
        <v>4982</v>
      </c>
      <c r="P1091" t="s">
        <v>15</v>
      </c>
      <c r="Q1091" t="s">
        <v>92</v>
      </c>
      <c r="R1091" s="3">
        <v>32275</v>
      </c>
      <c r="S1091" t="s">
        <v>122</v>
      </c>
      <c r="T1091" t="s">
        <v>176</v>
      </c>
      <c r="U1091" t="s">
        <v>1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48</v>
      </c>
      <c r="K1092" t="s">
        <v>65</v>
      </c>
      <c r="L1092" t="s">
        <v>50</v>
      </c>
      <c r="M1092" t="s">
        <v>78</v>
      </c>
      <c r="N1092" t="s">
        <v>79</v>
      </c>
      <c r="O1092" t="s">
        <v>4987</v>
      </c>
      <c r="P1092" t="s">
        <v>12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48</v>
      </c>
      <c r="K1093" t="s">
        <v>78</v>
      </c>
      <c r="L1093" t="s">
        <v>100</v>
      </c>
      <c r="M1093" t="s">
        <v>49</v>
      </c>
      <c r="N1093" t="s">
        <v>129</v>
      </c>
      <c r="O1093" t="s">
        <v>4992</v>
      </c>
      <c r="P1093" t="s">
        <v>12</v>
      </c>
      <c r="Q1093" t="s">
        <v>54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48</v>
      </c>
      <c r="K1094" t="s">
        <v>49</v>
      </c>
      <c r="L1094" t="s">
        <v>100</v>
      </c>
      <c r="M1094" t="s">
        <v>51</v>
      </c>
      <c r="N1094" t="s">
        <v>79</v>
      </c>
      <c r="O1094" t="s">
        <v>4996</v>
      </c>
      <c r="P1094" t="s">
        <v>12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48</v>
      </c>
      <c r="K1095" t="s">
        <v>78</v>
      </c>
      <c r="L1095" t="s">
        <v>100</v>
      </c>
      <c r="M1095" t="s">
        <v>49</v>
      </c>
      <c r="N1095" t="s">
        <v>129</v>
      </c>
      <c r="O1095" t="s">
        <v>5001</v>
      </c>
      <c r="P1095" t="s">
        <v>14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47</v>
      </c>
      <c r="J1096" t="s">
        <v>48</v>
      </c>
      <c r="K1096" t="s">
        <v>49</v>
      </c>
      <c r="L1096" t="s">
        <v>50</v>
      </c>
      <c r="M1096" t="s">
        <v>49</v>
      </c>
      <c r="N1096" t="s">
        <v>52</v>
      </c>
      <c r="O1096" t="s">
        <v>5004</v>
      </c>
      <c r="P1096" t="s">
        <v>15</v>
      </c>
      <c r="Q1096" t="s">
        <v>121</v>
      </c>
      <c r="R1096" s="3">
        <v>24071</v>
      </c>
      <c r="S1096" t="s">
        <v>122</v>
      </c>
      <c r="T1096" t="s">
        <v>163</v>
      </c>
      <c r="U1096" t="s">
        <v>1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47</v>
      </c>
      <c r="J1097" t="s">
        <v>48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12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48</v>
      </c>
      <c r="K1098" t="s">
        <v>65</v>
      </c>
      <c r="L1098" t="s">
        <v>50</v>
      </c>
      <c r="M1098" t="s">
        <v>49</v>
      </c>
      <c r="N1098" t="s">
        <v>90</v>
      </c>
      <c r="O1098" t="s">
        <v>5010</v>
      </c>
      <c r="P1098" t="s">
        <v>12</v>
      </c>
      <c r="Q1098" t="s">
        <v>121</v>
      </c>
      <c r="R1098" s="3">
        <v>24794</v>
      </c>
      <c r="S1098" t="s">
        <v>122</v>
      </c>
      <c r="T1098" t="s">
        <v>56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48</v>
      </c>
      <c r="K1099" t="s">
        <v>65</v>
      </c>
      <c r="L1099" t="s">
        <v>50</v>
      </c>
      <c r="M1099" t="s">
        <v>49</v>
      </c>
      <c r="N1099" t="s">
        <v>129</v>
      </c>
      <c r="O1099" t="s">
        <v>5013</v>
      </c>
      <c r="P1099" t="s">
        <v>14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48</v>
      </c>
      <c r="K1100" t="s">
        <v>49</v>
      </c>
      <c r="L1100" t="s">
        <v>50</v>
      </c>
      <c r="M1100" t="s">
        <v>78</v>
      </c>
      <c r="N1100" t="s">
        <v>129</v>
      </c>
      <c r="O1100" t="s">
        <v>5017</v>
      </c>
      <c r="P1100" t="s">
        <v>12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48</v>
      </c>
      <c r="K1101" t="s">
        <v>49</v>
      </c>
      <c r="L1101" t="s">
        <v>66</v>
      </c>
      <c r="M1101" t="s">
        <v>51</v>
      </c>
      <c r="N1101" t="s">
        <v>90</v>
      </c>
      <c r="O1101" t="s">
        <v>5021</v>
      </c>
      <c r="P1101" t="s">
        <v>12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48</v>
      </c>
      <c r="K1102" t="s">
        <v>65</v>
      </c>
      <c r="L1102" t="s">
        <v>100</v>
      </c>
      <c r="M1102" t="s">
        <v>49</v>
      </c>
      <c r="N1102" t="s">
        <v>129</v>
      </c>
      <c r="O1102" t="s">
        <v>5025</v>
      </c>
      <c r="P1102" t="s">
        <v>12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48</v>
      </c>
      <c r="K1103" t="s">
        <v>78</v>
      </c>
      <c r="L1103" t="s">
        <v>100</v>
      </c>
      <c r="M1103" t="s">
        <v>49</v>
      </c>
      <c r="N1103" t="s">
        <v>90</v>
      </c>
      <c r="O1103" t="s">
        <v>5028</v>
      </c>
      <c r="P1103" t="s">
        <v>12</v>
      </c>
      <c r="Q1103" t="s">
        <v>121</v>
      </c>
      <c r="R1103" s="3">
        <v>32550</v>
      </c>
      <c r="S1103" t="s">
        <v>122</v>
      </c>
      <c r="T1103" t="s">
        <v>56</v>
      </c>
      <c r="U1103" t="s">
        <v>1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48</v>
      </c>
      <c r="K1104" t="s">
        <v>65</v>
      </c>
      <c r="L1104" t="s">
        <v>100</v>
      </c>
      <c r="M1104" t="s">
        <v>51</v>
      </c>
      <c r="N1104" t="s">
        <v>79</v>
      </c>
      <c r="O1104" t="s">
        <v>5033</v>
      </c>
      <c r="P1104" t="s">
        <v>12</v>
      </c>
      <c r="Q1104" t="s">
        <v>68</v>
      </c>
      <c r="R1104" s="3">
        <v>34474</v>
      </c>
      <c r="S1104" t="s">
        <v>122</v>
      </c>
      <c r="T1104" t="s">
        <v>56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44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51</v>
      </c>
      <c r="N1105" t="s">
        <v>129</v>
      </c>
      <c r="O1105" t="s">
        <v>5038</v>
      </c>
      <c r="P1105" t="s">
        <v>14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1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44</v>
      </c>
      <c r="G1106" t="s">
        <v>5041</v>
      </c>
      <c r="H1106" s="2" t="s">
        <v>5042</v>
      </c>
      <c r="I1106" t="s">
        <v>99</v>
      </c>
      <c r="J1106" t="s">
        <v>48</v>
      </c>
      <c r="K1106" t="s">
        <v>49</v>
      </c>
      <c r="L1106" t="s">
        <v>66</v>
      </c>
      <c r="M1106" t="s">
        <v>49</v>
      </c>
      <c r="N1106" t="s">
        <v>52</v>
      </c>
      <c r="O1106" t="s">
        <v>5043</v>
      </c>
      <c r="P1106" t="s">
        <v>14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44</v>
      </c>
      <c r="G1107" t="s">
        <v>5046</v>
      </c>
      <c r="H1107" s="2" t="s">
        <v>5047</v>
      </c>
      <c r="I1107" t="s">
        <v>119</v>
      </c>
      <c r="J1107" t="s">
        <v>48</v>
      </c>
      <c r="K1107" t="s">
        <v>65</v>
      </c>
      <c r="L1107" t="s">
        <v>66</v>
      </c>
      <c r="M1107" t="s">
        <v>51</v>
      </c>
      <c r="N1107" t="s">
        <v>90</v>
      </c>
      <c r="O1107" t="s">
        <v>5048</v>
      </c>
      <c r="P1107" t="s">
        <v>14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44</v>
      </c>
      <c r="G1108" t="s">
        <v>5051</v>
      </c>
      <c r="H1108" s="2" t="s">
        <v>5052</v>
      </c>
      <c r="I1108" t="s">
        <v>64</v>
      </c>
      <c r="J1108" t="s">
        <v>48</v>
      </c>
      <c r="K1108" t="s">
        <v>65</v>
      </c>
      <c r="L1108" t="s">
        <v>50</v>
      </c>
      <c r="M1108" t="s">
        <v>78</v>
      </c>
      <c r="N1108" t="s">
        <v>79</v>
      </c>
      <c r="O1108" t="s">
        <v>5053</v>
      </c>
      <c r="P1108" t="s">
        <v>14</v>
      </c>
      <c r="Q1108" t="s">
        <v>286</v>
      </c>
      <c r="R1108" s="3">
        <v>25564</v>
      </c>
      <c r="S1108" t="s">
        <v>5054</v>
      </c>
      <c r="T1108" t="s">
        <v>24</v>
      </c>
      <c r="U1108" t="s">
        <v>1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44</v>
      </c>
      <c r="G1109" t="s">
        <v>5056</v>
      </c>
      <c r="H1109" s="2" t="s">
        <v>5057</v>
      </c>
      <c r="I1109" t="s">
        <v>119</v>
      </c>
      <c r="J1109" t="s">
        <v>48</v>
      </c>
      <c r="K1109" t="s">
        <v>49</v>
      </c>
      <c r="L1109" t="s">
        <v>100</v>
      </c>
      <c r="M1109" t="s">
        <v>51</v>
      </c>
      <c r="N1109" t="s">
        <v>129</v>
      </c>
      <c r="O1109" t="s">
        <v>5058</v>
      </c>
      <c r="P1109" t="s">
        <v>14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1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44</v>
      </c>
      <c r="G1110" t="s">
        <v>5061</v>
      </c>
      <c r="H1110" s="2" t="s">
        <v>5062</v>
      </c>
      <c r="I1110" t="s">
        <v>77</v>
      </c>
      <c r="J1110" t="s">
        <v>48</v>
      </c>
      <c r="K1110" t="s">
        <v>49</v>
      </c>
      <c r="L1110" t="s">
        <v>100</v>
      </c>
      <c r="M1110" t="s">
        <v>78</v>
      </c>
      <c r="N1110" t="s">
        <v>79</v>
      </c>
      <c r="O1110" t="s">
        <v>5063</v>
      </c>
      <c r="P1110" t="s">
        <v>14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44</v>
      </c>
      <c r="G1111" t="s">
        <v>5065</v>
      </c>
      <c r="H1111" s="2" t="s">
        <v>5066</v>
      </c>
      <c r="I1111" t="s">
        <v>137</v>
      </c>
      <c r="J1111" t="s">
        <v>48</v>
      </c>
      <c r="K1111" t="s">
        <v>49</v>
      </c>
      <c r="L1111" t="s">
        <v>100</v>
      </c>
      <c r="M1111" t="s">
        <v>78</v>
      </c>
      <c r="N1111" t="s">
        <v>52</v>
      </c>
      <c r="O1111" t="s">
        <v>5067</v>
      </c>
      <c r="P1111" t="s">
        <v>14</v>
      </c>
      <c r="Q1111" t="s">
        <v>121</v>
      </c>
      <c r="R1111" s="3">
        <v>36738</v>
      </c>
      <c r="S1111" t="s">
        <v>122</v>
      </c>
      <c r="T1111" t="s">
        <v>56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44</v>
      </c>
      <c r="G1112" t="s">
        <v>5070</v>
      </c>
      <c r="H1112" s="2" t="s">
        <v>5071</v>
      </c>
      <c r="I1112" t="s">
        <v>64</v>
      </c>
      <c r="J1112" t="s">
        <v>48</v>
      </c>
      <c r="K1112" t="s">
        <v>78</v>
      </c>
      <c r="L1112" t="s">
        <v>100</v>
      </c>
      <c r="M1112" t="s">
        <v>49</v>
      </c>
      <c r="N1112" t="s">
        <v>90</v>
      </c>
      <c r="O1112" t="s">
        <v>5072</v>
      </c>
      <c r="P1112" t="s">
        <v>14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44</v>
      </c>
      <c r="G1113" t="s">
        <v>5074</v>
      </c>
      <c r="H1113" s="2" t="s">
        <v>5075</v>
      </c>
      <c r="I1113" t="s">
        <v>89</v>
      </c>
      <c r="J1113" t="s">
        <v>48</v>
      </c>
      <c r="K1113" t="s">
        <v>65</v>
      </c>
      <c r="L1113" t="s">
        <v>100</v>
      </c>
      <c r="M1113" t="s">
        <v>51</v>
      </c>
      <c r="N1113" t="s">
        <v>129</v>
      </c>
      <c r="O1113" t="s">
        <v>5076</v>
      </c>
      <c r="P1113" t="s">
        <v>14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44</v>
      </c>
      <c r="G1114" t="s">
        <v>5079</v>
      </c>
      <c r="H1114" s="2" t="s">
        <v>5080</v>
      </c>
      <c r="I1114" t="s">
        <v>47</v>
      </c>
      <c r="J1114" t="s">
        <v>48</v>
      </c>
      <c r="K1114" t="s">
        <v>65</v>
      </c>
      <c r="L1114" t="s">
        <v>100</v>
      </c>
      <c r="M1114" t="s">
        <v>49</v>
      </c>
      <c r="N1114" t="s">
        <v>129</v>
      </c>
      <c r="O1114" t="s">
        <v>5081</v>
      </c>
      <c r="P1114" t="s">
        <v>14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48</v>
      </c>
      <c r="K1115" t="s">
        <v>65</v>
      </c>
      <c r="L1115" t="s">
        <v>100</v>
      </c>
      <c r="M1115" t="s">
        <v>51</v>
      </c>
      <c r="N1115" t="s">
        <v>129</v>
      </c>
      <c r="O1115" t="s">
        <v>5085</v>
      </c>
      <c r="P1115" t="s">
        <v>14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1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48</v>
      </c>
      <c r="K1116" t="s">
        <v>49</v>
      </c>
      <c r="L1116" t="s">
        <v>66</v>
      </c>
      <c r="M1116" t="s">
        <v>78</v>
      </c>
      <c r="N1116" t="s">
        <v>52</v>
      </c>
      <c r="O1116" t="s">
        <v>5088</v>
      </c>
      <c r="P1116" t="s">
        <v>14</v>
      </c>
      <c r="Q1116" t="s">
        <v>92</v>
      </c>
      <c r="R1116" s="3">
        <v>36952</v>
      </c>
      <c r="S1116" t="s">
        <v>5059</v>
      </c>
      <c r="T1116" t="s">
        <v>123</v>
      </c>
      <c r="U1116" t="s">
        <v>1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48</v>
      </c>
      <c r="K1117" t="s">
        <v>49</v>
      </c>
      <c r="L1117" t="s">
        <v>66</v>
      </c>
      <c r="M1117" t="s">
        <v>49</v>
      </c>
      <c r="N1117" t="s">
        <v>52</v>
      </c>
      <c r="O1117" t="s">
        <v>5091</v>
      </c>
      <c r="P1117" t="s">
        <v>10</v>
      </c>
      <c r="Q1117" t="s">
        <v>247</v>
      </c>
      <c r="R1117" s="3">
        <v>30170</v>
      </c>
      <c r="S1117" t="s">
        <v>122</v>
      </c>
      <c r="T1117" t="s">
        <v>737</v>
      </c>
      <c r="U1117" t="s">
        <v>1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44</v>
      </c>
      <c r="G1118" t="s">
        <v>5092</v>
      </c>
      <c r="H1118" s="2" t="s">
        <v>5093</v>
      </c>
      <c r="I1118" t="s">
        <v>137</v>
      </c>
      <c r="J1118" t="s">
        <v>48</v>
      </c>
      <c r="K1118" t="s">
        <v>78</v>
      </c>
      <c r="L1118" t="s">
        <v>100</v>
      </c>
      <c r="M1118" t="s">
        <v>49</v>
      </c>
      <c r="N1118" t="s">
        <v>52</v>
      </c>
      <c r="O1118" t="s">
        <v>5094</v>
      </c>
      <c r="P1118" t="s">
        <v>14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44</v>
      </c>
      <c r="G1119" t="s">
        <v>5097</v>
      </c>
      <c r="H1119" s="2" t="s">
        <v>5098</v>
      </c>
      <c r="I1119" t="s">
        <v>223</v>
      </c>
      <c r="J1119" t="s">
        <v>48</v>
      </c>
      <c r="K1119" t="s">
        <v>65</v>
      </c>
      <c r="L1119" t="s">
        <v>66</v>
      </c>
      <c r="M1119" t="s">
        <v>49</v>
      </c>
      <c r="N1119" t="s">
        <v>129</v>
      </c>
      <c r="O1119" t="s">
        <v>5099</v>
      </c>
      <c r="P1119" t="s">
        <v>14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44</v>
      </c>
      <c r="G1120" t="s">
        <v>5102</v>
      </c>
      <c r="H1120" s="2" t="s">
        <v>5103</v>
      </c>
      <c r="I1120" t="s">
        <v>77</v>
      </c>
      <c r="J1120" t="s">
        <v>48</v>
      </c>
      <c r="K1120" t="s">
        <v>49</v>
      </c>
      <c r="L1120" t="s">
        <v>66</v>
      </c>
      <c r="M1120" t="s">
        <v>78</v>
      </c>
      <c r="N1120" t="s">
        <v>90</v>
      </c>
      <c r="O1120" t="s">
        <v>5104</v>
      </c>
      <c r="P1120" t="s">
        <v>14</v>
      </c>
      <c r="Q1120" t="s">
        <v>247</v>
      </c>
      <c r="R1120" s="3">
        <v>25061</v>
      </c>
      <c r="S1120" t="s">
        <v>5073</v>
      </c>
      <c r="T1120" t="s">
        <v>24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44</v>
      </c>
      <c r="G1121" t="s">
        <v>5106</v>
      </c>
      <c r="H1121" s="2" t="s">
        <v>5107</v>
      </c>
      <c r="I1121" t="s">
        <v>89</v>
      </c>
      <c r="J1121" t="s">
        <v>48</v>
      </c>
      <c r="K1121" t="s">
        <v>78</v>
      </c>
      <c r="L1121" t="s">
        <v>50</v>
      </c>
      <c r="M1121" t="s">
        <v>51</v>
      </c>
      <c r="N1121" t="s">
        <v>90</v>
      </c>
      <c r="O1121" t="s">
        <v>5108</v>
      </c>
      <c r="P1121" t="s">
        <v>14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44</v>
      </c>
      <c r="G1122" t="s">
        <v>5109</v>
      </c>
      <c r="H1122" s="2" t="s">
        <v>5110</v>
      </c>
      <c r="I1122" t="s">
        <v>168</v>
      </c>
      <c r="J1122" t="s">
        <v>48</v>
      </c>
      <c r="K1122" t="s">
        <v>49</v>
      </c>
      <c r="L1122" t="s">
        <v>50</v>
      </c>
      <c r="M1122" t="s">
        <v>49</v>
      </c>
      <c r="N1122" t="s">
        <v>90</v>
      </c>
      <c r="O1122" t="s">
        <v>5111</v>
      </c>
      <c r="P1122" t="s">
        <v>14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44</v>
      </c>
      <c r="G1123" t="s">
        <v>5113</v>
      </c>
      <c r="H1123" s="2" t="s">
        <v>5114</v>
      </c>
      <c r="I1123" t="s">
        <v>119</v>
      </c>
      <c r="J1123" t="s">
        <v>48</v>
      </c>
      <c r="K1123" t="s">
        <v>78</v>
      </c>
      <c r="L1123" t="s">
        <v>100</v>
      </c>
      <c r="M1123" t="s">
        <v>51</v>
      </c>
      <c r="N1123" t="s">
        <v>129</v>
      </c>
      <c r="O1123" t="s">
        <v>5115</v>
      </c>
      <c r="P1123" t="s">
        <v>14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44</v>
      </c>
      <c r="G1124" t="s">
        <v>5118</v>
      </c>
      <c r="H1124" s="2" t="s">
        <v>5119</v>
      </c>
      <c r="I1124" t="s">
        <v>47</v>
      </c>
      <c r="J1124" t="s">
        <v>48</v>
      </c>
      <c r="K1124" t="s">
        <v>78</v>
      </c>
      <c r="L1124" t="s">
        <v>50</v>
      </c>
      <c r="M1124" t="s">
        <v>78</v>
      </c>
      <c r="N1124" t="s">
        <v>90</v>
      </c>
      <c r="O1124" t="s">
        <v>5120</v>
      </c>
      <c r="P1124" t="s">
        <v>14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44</v>
      </c>
      <c r="G1125" t="s">
        <v>5122</v>
      </c>
      <c r="H1125" s="2" t="s">
        <v>5123</v>
      </c>
      <c r="I1125" t="s">
        <v>137</v>
      </c>
      <c r="J1125" t="s">
        <v>48</v>
      </c>
      <c r="K1125" t="s">
        <v>78</v>
      </c>
      <c r="L1125" t="s">
        <v>50</v>
      </c>
      <c r="M1125" t="s">
        <v>49</v>
      </c>
      <c r="N1125" t="s">
        <v>79</v>
      </c>
      <c r="O1125" t="s">
        <v>5124</v>
      </c>
      <c r="P1125" t="s">
        <v>14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48</v>
      </c>
      <c r="K1126" t="s">
        <v>49</v>
      </c>
      <c r="L1126" t="s">
        <v>100</v>
      </c>
      <c r="M1126" t="s">
        <v>78</v>
      </c>
      <c r="N1126" t="s">
        <v>52</v>
      </c>
      <c r="O1126" t="s">
        <v>5128</v>
      </c>
      <c r="P1126" t="s">
        <v>14</v>
      </c>
      <c r="Q1126" t="s">
        <v>68</v>
      </c>
      <c r="R1126" s="3">
        <v>26651</v>
      </c>
      <c r="S1126" t="s">
        <v>5059</v>
      </c>
      <c r="T1126" t="s">
        <v>70</v>
      </c>
      <c r="U1126" t="s">
        <v>1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48</v>
      </c>
      <c r="K1127" t="s">
        <v>49</v>
      </c>
      <c r="L1127" t="s">
        <v>66</v>
      </c>
      <c r="M1127" t="s">
        <v>49</v>
      </c>
      <c r="N1127" t="s">
        <v>90</v>
      </c>
      <c r="O1127" t="s">
        <v>5131</v>
      </c>
      <c r="P1127" t="s">
        <v>14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1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44</v>
      </c>
      <c r="G1128" t="s">
        <v>5133</v>
      </c>
      <c r="H1128" s="2" t="s">
        <v>5134</v>
      </c>
      <c r="I1128" t="s">
        <v>47</v>
      </c>
      <c r="J1128" t="s">
        <v>48</v>
      </c>
      <c r="K1128" t="s">
        <v>65</v>
      </c>
      <c r="L1128" t="s">
        <v>100</v>
      </c>
      <c r="M1128" t="s">
        <v>51</v>
      </c>
      <c r="N1128" t="s">
        <v>52</v>
      </c>
      <c r="O1128" t="s">
        <v>5135</v>
      </c>
      <c r="P1128" t="s">
        <v>14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44</v>
      </c>
      <c r="G1129" t="s">
        <v>5136</v>
      </c>
      <c r="H1129" s="2" t="s">
        <v>5137</v>
      </c>
      <c r="I1129" t="s">
        <v>64</v>
      </c>
      <c r="J1129" t="s">
        <v>48</v>
      </c>
      <c r="K1129" t="s">
        <v>65</v>
      </c>
      <c r="L1129" t="s">
        <v>66</v>
      </c>
      <c r="M1129" t="s">
        <v>49</v>
      </c>
      <c r="N1129" t="s">
        <v>52</v>
      </c>
      <c r="O1129" t="s">
        <v>5138</v>
      </c>
      <c r="P1129" t="s">
        <v>14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44</v>
      </c>
      <c r="G1130" t="s">
        <v>5141</v>
      </c>
      <c r="H1130" s="2" t="s">
        <v>5142</v>
      </c>
      <c r="I1130" t="s">
        <v>150</v>
      </c>
      <c r="J1130" t="s">
        <v>48</v>
      </c>
      <c r="K1130" t="s">
        <v>78</v>
      </c>
      <c r="L1130" t="s">
        <v>66</v>
      </c>
      <c r="M1130" t="s">
        <v>51</v>
      </c>
      <c r="N1130" t="s">
        <v>90</v>
      </c>
      <c r="O1130" t="s">
        <v>5143</v>
      </c>
      <c r="P1130" t="s">
        <v>14</v>
      </c>
      <c r="Q1130" t="s">
        <v>247</v>
      </c>
      <c r="R1130" s="3">
        <v>30885</v>
      </c>
      <c r="S1130" t="s">
        <v>5144</v>
      </c>
      <c r="T1130" t="s">
        <v>24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44</v>
      </c>
      <c r="G1131" t="s">
        <v>5146</v>
      </c>
      <c r="H1131" s="2" t="s">
        <v>5147</v>
      </c>
      <c r="I1131" t="s">
        <v>99</v>
      </c>
      <c r="J1131" t="s">
        <v>48</v>
      </c>
      <c r="K1131" t="s">
        <v>49</v>
      </c>
      <c r="L1131" t="s">
        <v>50</v>
      </c>
      <c r="M1131" t="s">
        <v>49</v>
      </c>
      <c r="N1131" t="s">
        <v>90</v>
      </c>
      <c r="O1131" t="s">
        <v>5148</v>
      </c>
      <c r="P1131" t="s">
        <v>14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44</v>
      </c>
      <c r="G1132" t="s">
        <v>5149</v>
      </c>
      <c r="H1132" s="2" t="s">
        <v>5150</v>
      </c>
      <c r="I1132" t="s">
        <v>89</v>
      </c>
      <c r="J1132" t="s">
        <v>48</v>
      </c>
      <c r="K1132" t="s">
        <v>49</v>
      </c>
      <c r="L1132" t="s">
        <v>66</v>
      </c>
      <c r="M1132" t="s">
        <v>51</v>
      </c>
      <c r="N1132" t="s">
        <v>79</v>
      </c>
      <c r="O1132" t="s">
        <v>5151</v>
      </c>
      <c r="P1132" t="s">
        <v>14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44</v>
      </c>
      <c r="G1133" t="s">
        <v>5154</v>
      </c>
      <c r="H1133" s="2" t="s">
        <v>5155</v>
      </c>
      <c r="I1133" t="s">
        <v>168</v>
      </c>
      <c r="J1133" t="s">
        <v>48</v>
      </c>
      <c r="K1133" t="s">
        <v>49</v>
      </c>
      <c r="L1133" t="s">
        <v>66</v>
      </c>
      <c r="M1133" t="s">
        <v>78</v>
      </c>
      <c r="N1133" t="s">
        <v>90</v>
      </c>
      <c r="O1133" t="s">
        <v>5156</v>
      </c>
      <c r="P1133" t="s">
        <v>14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44</v>
      </c>
      <c r="G1134" t="s">
        <v>5157</v>
      </c>
      <c r="H1134" s="2" t="s">
        <v>5158</v>
      </c>
      <c r="I1134" t="s">
        <v>64</v>
      </c>
      <c r="J1134" t="s">
        <v>48</v>
      </c>
      <c r="K1134" t="s">
        <v>65</v>
      </c>
      <c r="L1134" t="s">
        <v>50</v>
      </c>
      <c r="M1134" t="s">
        <v>51</v>
      </c>
      <c r="N1134" t="s">
        <v>90</v>
      </c>
      <c r="O1134" t="s">
        <v>5159</v>
      </c>
      <c r="P1134" t="s">
        <v>14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44</v>
      </c>
      <c r="G1135" t="s">
        <v>5161</v>
      </c>
      <c r="H1135" s="2" t="s">
        <v>5162</v>
      </c>
      <c r="I1135" t="s">
        <v>99</v>
      </c>
      <c r="J1135" t="s">
        <v>48</v>
      </c>
      <c r="K1135" t="s">
        <v>78</v>
      </c>
      <c r="L1135" t="s">
        <v>50</v>
      </c>
      <c r="M1135" t="s">
        <v>49</v>
      </c>
      <c r="N1135" t="s">
        <v>52</v>
      </c>
      <c r="O1135" t="s">
        <v>5163</v>
      </c>
      <c r="P1135" t="s">
        <v>14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48</v>
      </c>
      <c r="K1136" t="s">
        <v>49</v>
      </c>
      <c r="L1136" t="s">
        <v>50</v>
      </c>
      <c r="M1136" t="s">
        <v>51</v>
      </c>
      <c r="N1136" t="s">
        <v>129</v>
      </c>
      <c r="O1136" t="s">
        <v>5166</v>
      </c>
      <c r="P1136" t="s">
        <v>10</v>
      </c>
      <c r="Q1136" t="s">
        <v>92</v>
      </c>
      <c r="R1136" s="3">
        <v>21027</v>
      </c>
      <c r="S1136" t="s">
        <v>122</v>
      </c>
      <c r="T1136" t="s">
        <v>717</v>
      </c>
      <c r="U1136" t="s">
        <v>1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44</v>
      </c>
      <c r="G1137" t="s">
        <v>5168</v>
      </c>
      <c r="H1137" s="2" t="s">
        <v>5169</v>
      </c>
      <c r="I1137" t="s">
        <v>119</v>
      </c>
      <c r="J1137" t="s">
        <v>48</v>
      </c>
      <c r="K1137" t="s">
        <v>49</v>
      </c>
      <c r="L1137" t="s">
        <v>50</v>
      </c>
      <c r="M1137" t="s">
        <v>51</v>
      </c>
      <c r="N1137" t="s">
        <v>79</v>
      </c>
      <c r="O1137" t="s">
        <v>5170</v>
      </c>
      <c r="P1137" t="s">
        <v>14</v>
      </c>
      <c r="Q1137" t="s">
        <v>54</v>
      </c>
      <c r="R1137" s="3">
        <v>25892</v>
      </c>
      <c r="S1137" t="s">
        <v>122</v>
      </c>
      <c r="T1137" t="s">
        <v>56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44</v>
      </c>
      <c r="G1138" t="s">
        <v>5173</v>
      </c>
      <c r="H1138" s="2" t="s">
        <v>5174</v>
      </c>
      <c r="I1138" t="s">
        <v>137</v>
      </c>
      <c r="J1138" t="s">
        <v>48</v>
      </c>
      <c r="K1138" t="s">
        <v>65</v>
      </c>
      <c r="L1138" t="s">
        <v>50</v>
      </c>
      <c r="M1138" t="s">
        <v>49</v>
      </c>
      <c r="N1138" t="s">
        <v>129</v>
      </c>
      <c r="O1138" t="s">
        <v>5175</v>
      </c>
      <c r="P1138" t="s">
        <v>14</v>
      </c>
      <c r="Q1138" t="s">
        <v>259</v>
      </c>
      <c r="R1138" s="3">
        <v>20830</v>
      </c>
      <c r="S1138" t="s">
        <v>5073</v>
      </c>
      <c r="T1138" t="s">
        <v>24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44</v>
      </c>
      <c r="G1139" t="s">
        <v>5177</v>
      </c>
      <c r="H1139" s="2" t="s">
        <v>5178</v>
      </c>
      <c r="I1139" t="s">
        <v>77</v>
      </c>
      <c r="J1139" t="s">
        <v>48</v>
      </c>
      <c r="K1139" t="s">
        <v>65</v>
      </c>
      <c r="L1139" t="s">
        <v>50</v>
      </c>
      <c r="M1139" t="s">
        <v>49</v>
      </c>
      <c r="N1139" t="s">
        <v>129</v>
      </c>
      <c r="O1139" t="s">
        <v>5179</v>
      </c>
      <c r="P1139" t="s">
        <v>14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44</v>
      </c>
      <c r="G1140" t="s">
        <v>5180</v>
      </c>
      <c r="H1140" s="2" t="s">
        <v>5181</v>
      </c>
      <c r="I1140" t="s">
        <v>64</v>
      </c>
      <c r="J1140" t="s">
        <v>48</v>
      </c>
      <c r="K1140" t="s">
        <v>49</v>
      </c>
      <c r="L1140" t="s">
        <v>100</v>
      </c>
      <c r="M1140" t="s">
        <v>49</v>
      </c>
      <c r="N1140" t="s">
        <v>129</v>
      </c>
      <c r="O1140" t="s">
        <v>5182</v>
      </c>
      <c r="P1140" t="s">
        <v>14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44</v>
      </c>
      <c r="G1141" t="s">
        <v>5183</v>
      </c>
      <c r="H1141" s="2" t="s">
        <v>5184</v>
      </c>
      <c r="I1141" t="s">
        <v>150</v>
      </c>
      <c r="J1141" t="s">
        <v>48</v>
      </c>
      <c r="K1141" t="s">
        <v>49</v>
      </c>
      <c r="L1141" t="s">
        <v>66</v>
      </c>
      <c r="M1141" t="s">
        <v>49</v>
      </c>
      <c r="N1141" t="s">
        <v>129</v>
      </c>
      <c r="O1141" t="s">
        <v>5185</v>
      </c>
      <c r="P1141" t="s">
        <v>14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44</v>
      </c>
      <c r="G1142" t="s">
        <v>5187</v>
      </c>
      <c r="H1142" s="2" t="s">
        <v>5188</v>
      </c>
      <c r="I1142" t="s">
        <v>99</v>
      </c>
      <c r="J1142" t="s">
        <v>48</v>
      </c>
      <c r="K1142" t="s">
        <v>49</v>
      </c>
      <c r="L1142" t="s">
        <v>100</v>
      </c>
      <c r="M1142" t="s">
        <v>51</v>
      </c>
      <c r="N1142" t="s">
        <v>129</v>
      </c>
      <c r="O1142" t="s">
        <v>5189</v>
      </c>
      <c r="P1142" t="s">
        <v>14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44</v>
      </c>
      <c r="G1143" t="s">
        <v>5190</v>
      </c>
      <c r="H1143" s="2" t="s">
        <v>5191</v>
      </c>
      <c r="I1143" t="s">
        <v>89</v>
      </c>
      <c r="J1143" t="s">
        <v>48</v>
      </c>
      <c r="K1143" t="s">
        <v>49</v>
      </c>
      <c r="L1143" t="s">
        <v>66</v>
      </c>
      <c r="M1143" t="s">
        <v>78</v>
      </c>
      <c r="N1143" t="s">
        <v>52</v>
      </c>
      <c r="O1143" t="s">
        <v>5192</v>
      </c>
      <c r="P1143" t="s">
        <v>14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44</v>
      </c>
      <c r="G1144" t="s">
        <v>5193</v>
      </c>
      <c r="H1144" s="2" t="s">
        <v>5194</v>
      </c>
      <c r="I1144" t="s">
        <v>223</v>
      </c>
      <c r="J1144" t="s">
        <v>48</v>
      </c>
      <c r="K1144" t="s">
        <v>78</v>
      </c>
      <c r="L1144" t="s">
        <v>100</v>
      </c>
      <c r="M1144" t="s">
        <v>49</v>
      </c>
      <c r="N1144" t="s">
        <v>90</v>
      </c>
      <c r="O1144" t="s">
        <v>5195</v>
      </c>
      <c r="P1144" t="s">
        <v>14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1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48</v>
      </c>
      <c r="K1145" t="s">
        <v>65</v>
      </c>
      <c r="L1145" t="s">
        <v>66</v>
      </c>
      <c r="M1145" t="s">
        <v>51</v>
      </c>
      <c r="N1145" t="s">
        <v>129</v>
      </c>
      <c r="O1145" t="s">
        <v>5200</v>
      </c>
      <c r="P1145" t="s">
        <v>14</v>
      </c>
      <c r="Q1145" t="s">
        <v>286</v>
      </c>
      <c r="R1145" s="3">
        <v>19791</v>
      </c>
      <c r="S1145" t="s">
        <v>122</v>
      </c>
      <c r="T1145" t="s">
        <v>176</v>
      </c>
      <c r="U1145" t="s">
        <v>1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44</v>
      </c>
      <c r="G1146" t="s">
        <v>5202</v>
      </c>
      <c r="H1146" s="2" t="s">
        <v>5203</v>
      </c>
      <c r="I1146" t="s">
        <v>119</v>
      </c>
      <c r="J1146" t="s">
        <v>48</v>
      </c>
      <c r="K1146" t="s">
        <v>49</v>
      </c>
      <c r="L1146" t="s">
        <v>66</v>
      </c>
      <c r="M1146" t="s">
        <v>78</v>
      </c>
      <c r="N1146" t="s">
        <v>90</v>
      </c>
      <c r="O1146" t="s">
        <v>5204</v>
      </c>
      <c r="P1146" t="s">
        <v>14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44</v>
      </c>
      <c r="G1147" t="s">
        <v>1893</v>
      </c>
      <c r="H1147" s="2" t="s">
        <v>5207</v>
      </c>
      <c r="I1147" t="s">
        <v>47</v>
      </c>
      <c r="J1147" t="s">
        <v>48</v>
      </c>
      <c r="K1147" t="s">
        <v>49</v>
      </c>
      <c r="L1147" t="s">
        <v>66</v>
      </c>
      <c r="M1147" t="s">
        <v>51</v>
      </c>
      <c r="N1147" t="s">
        <v>79</v>
      </c>
      <c r="O1147" t="s">
        <v>5208</v>
      </c>
      <c r="P1147" t="s">
        <v>14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44</v>
      </c>
      <c r="G1148" t="s">
        <v>5209</v>
      </c>
      <c r="H1148" s="2" t="s">
        <v>5210</v>
      </c>
      <c r="I1148" t="s">
        <v>137</v>
      </c>
      <c r="J1148" t="s">
        <v>48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14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44</v>
      </c>
      <c r="G1149" t="s">
        <v>5212</v>
      </c>
      <c r="H1149" s="2" t="s">
        <v>5213</v>
      </c>
      <c r="I1149" t="s">
        <v>223</v>
      </c>
      <c r="J1149" t="s">
        <v>48</v>
      </c>
      <c r="K1149" t="s">
        <v>78</v>
      </c>
      <c r="L1149" t="s">
        <v>50</v>
      </c>
      <c r="M1149" t="s">
        <v>78</v>
      </c>
      <c r="N1149" t="s">
        <v>129</v>
      </c>
      <c r="O1149" t="s">
        <v>5214</v>
      </c>
      <c r="P1149" t="s">
        <v>14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44</v>
      </c>
      <c r="G1150" t="s">
        <v>5216</v>
      </c>
      <c r="H1150" s="2" t="s">
        <v>5217</v>
      </c>
      <c r="I1150" t="s">
        <v>77</v>
      </c>
      <c r="J1150" t="s">
        <v>48</v>
      </c>
      <c r="K1150" t="s">
        <v>65</v>
      </c>
      <c r="L1150" t="s">
        <v>50</v>
      </c>
      <c r="M1150" t="s">
        <v>51</v>
      </c>
      <c r="N1150" t="s">
        <v>129</v>
      </c>
      <c r="O1150" t="s">
        <v>5218</v>
      </c>
      <c r="P1150" t="s">
        <v>14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44</v>
      </c>
      <c r="G1151" t="s">
        <v>5219</v>
      </c>
      <c r="H1151" s="2" t="s">
        <v>5220</v>
      </c>
      <c r="I1151" t="s">
        <v>64</v>
      </c>
      <c r="J1151" t="s">
        <v>48</v>
      </c>
      <c r="K1151" t="s">
        <v>49</v>
      </c>
      <c r="L1151" t="s">
        <v>100</v>
      </c>
      <c r="M1151" t="s">
        <v>51</v>
      </c>
      <c r="N1151" t="s">
        <v>52</v>
      </c>
      <c r="O1151" t="s">
        <v>5221</v>
      </c>
      <c r="P1151" t="s">
        <v>14</v>
      </c>
      <c r="Q1151" t="s">
        <v>68</v>
      </c>
      <c r="R1151" s="3">
        <v>22003</v>
      </c>
      <c r="S1151" t="s">
        <v>5073</v>
      </c>
      <c r="T1151" t="s">
        <v>56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44</v>
      </c>
      <c r="G1152" t="s">
        <v>5222</v>
      </c>
      <c r="H1152" s="2" t="s">
        <v>5223</v>
      </c>
      <c r="I1152" t="s">
        <v>119</v>
      </c>
      <c r="J1152" t="s">
        <v>48</v>
      </c>
      <c r="K1152" t="s">
        <v>78</v>
      </c>
      <c r="L1152" t="s">
        <v>50</v>
      </c>
      <c r="M1152" t="s">
        <v>78</v>
      </c>
      <c r="N1152" t="s">
        <v>79</v>
      </c>
      <c r="O1152" t="s">
        <v>5224</v>
      </c>
      <c r="P1152" t="s">
        <v>14</v>
      </c>
      <c r="Q1152" t="s">
        <v>102</v>
      </c>
      <c r="R1152" s="3">
        <v>26135</v>
      </c>
      <c r="S1152" t="s">
        <v>5049</v>
      </c>
      <c r="T1152" t="s">
        <v>56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44</v>
      </c>
      <c r="G1153" t="s">
        <v>5225</v>
      </c>
      <c r="H1153" s="2" t="s">
        <v>5226</v>
      </c>
      <c r="I1153" t="s">
        <v>223</v>
      </c>
      <c r="J1153" t="s">
        <v>48</v>
      </c>
      <c r="K1153" t="s">
        <v>78</v>
      </c>
      <c r="L1153" t="s">
        <v>66</v>
      </c>
      <c r="M1153" t="s">
        <v>49</v>
      </c>
      <c r="N1153" t="s">
        <v>90</v>
      </c>
      <c r="O1153" t="s">
        <v>5227</v>
      </c>
      <c r="P1153" t="s">
        <v>14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1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48</v>
      </c>
      <c r="K1154" t="s">
        <v>49</v>
      </c>
      <c r="L1154" t="s">
        <v>50</v>
      </c>
      <c r="M1154" t="s">
        <v>78</v>
      </c>
      <c r="N1154" t="s">
        <v>90</v>
      </c>
      <c r="O1154" t="s">
        <v>5232</v>
      </c>
      <c r="P1154" t="s">
        <v>14</v>
      </c>
      <c r="Q1154" t="s">
        <v>599</v>
      </c>
      <c r="R1154" s="3">
        <v>24023</v>
      </c>
      <c r="S1154" t="s">
        <v>5059</v>
      </c>
      <c r="T1154" t="s">
        <v>70</v>
      </c>
      <c r="U1154" t="s">
        <v>1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48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14</v>
      </c>
      <c r="Q1155" t="s">
        <v>92</v>
      </c>
      <c r="R1155" s="3">
        <v>28806</v>
      </c>
      <c r="S1155" t="s">
        <v>122</v>
      </c>
      <c r="T1155" t="s">
        <v>56</v>
      </c>
      <c r="U1155" t="s">
        <v>1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44</v>
      </c>
      <c r="G1156" t="s">
        <v>5238</v>
      </c>
      <c r="H1156" s="2" t="s">
        <v>5239</v>
      </c>
      <c r="I1156" t="s">
        <v>137</v>
      </c>
      <c r="J1156" t="s">
        <v>48</v>
      </c>
      <c r="K1156" t="s">
        <v>65</v>
      </c>
      <c r="L1156" t="s">
        <v>100</v>
      </c>
      <c r="M1156" t="s">
        <v>49</v>
      </c>
      <c r="N1156" t="s">
        <v>52</v>
      </c>
      <c r="O1156" t="s">
        <v>5240</v>
      </c>
      <c r="P1156" t="s">
        <v>14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44</v>
      </c>
      <c r="G1157" t="s">
        <v>5242</v>
      </c>
      <c r="H1157" s="2" t="s">
        <v>5243</v>
      </c>
      <c r="I1157" t="s">
        <v>64</v>
      </c>
      <c r="J1157" t="s">
        <v>48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14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44</v>
      </c>
      <c r="G1158" t="s">
        <v>5246</v>
      </c>
      <c r="H1158" s="2" t="s">
        <v>5247</v>
      </c>
      <c r="I1158" t="s">
        <v>150</v>
      </c>
      <c r="J1158" t="s">
        <v>48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14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44</v>
      </c>
      <c r="G1159" t="s">
        <v>5250</v>
      </c>
      <c r="H1159" s="2" t="s">
        <v>5251</v>
      </c>
      <c r="I1159" t="s">
        <v>99</v>
      </c>
      <c r="J1159" t="s">
        <v>48</v>
      </c>
      <c r="K1159" t="s">
        <v>65</v>
      </c>
      <c r="L1159" t="s">
        <v>50</v>
      </c>
      <c r="M1159" t="s">
        <v>49</v>
      </c>
      <c r="N1159" t="s">
        <v>79</v>
      </c>
      <c r="O1159" t="s">
        <v>5252</v>
      </c>
      <c r="P1159" t="s">
        <v>14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44</v>
      </c>
      <c r="G1160" t="s">
        <v>5254</v>
      </c>
      <c r="H1160" s="2" t="s">
        <v>5255</v>
      </c>
      <c r="I1160" t="s">
        <v>119</v>
      </c>
      <c r="J1160" t="s">
        <v>48</v>
      </c>
      <c r="K1160" t="s">
        <v>65</v>
      </c>
      <c r="L1160" t="s">
        <v>100</v>
      </c>
      <c r="M1160" t="s">
        <v>49</v>
      </c>
      <c r="N1160" t="s">
        <v>52</v>
      </c>
      <c r="O1160" t="s">
        <v>5256</v>
      </c>
      <c r="P1160" t="s">
        <v>14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44</v>
      </c>
      <c r="G1161" t="s">
        <v>5257</v>
      </c>
      <c r="H1161" s="2" t="s">
        <v>5258</v>
      </c>
      <c r="I1161" t="s">
        <v>47</v>
      </c>
      <c r="J1161" t="s">
        <v>48</v>
      </c>
      <c r="K1161" t="s">
        <v>78</v>
      </c>
      <c r="L1161" t="s">
        <v>66</v>
      </c>
      <c r="M1161" t="s">
        <v>49</v>
      </c>
      <c r="N1161" t="s">
        <v>52</v>
      </c>
      <c r="O1161" t="s">
        <v>5259</v>
      </c>
      <c r="P1161" t="s">
        <v>14</v>
      </c>
      <c r="Q1161" t="s">
        <v>121</v>
      </c>
      <c r="R1161" s="3">
        <v>30716</v>
      </c>
      <c r="S1161" t="s">
        <v>5049</v>
      </c>
      <c r="T1161" t="s">
        <v>56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48</v>
      </c>
      <c r="K1162" t="s">
        <v>49</v>
      </c>
      <c r="L1162" t="s">
        <v>66</v>
      </c>
      <c r="M1162" t="s">
        <v>78</v>
      </c>
      <c r="N1162" t="s">
        <v>90</v>
      </c>
      <c r="O1162" t="s">
        <v>5262</v>
      </c>
      <c r="P1162" t="s">
        <v>14</v>
      </c>
      <c r="Q1162" t="s">
        <v>286</v>
      </c>
      <c r="R1162" s="3">
        <v>30596</v>
      </c>
      <c r="S1162" t="s">
        <v>122</v>
      </c>
      <c r="T1162" t="s">
        <v>176</v>
      </c>
      <c r="U1162" t="s">
        <v>1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48</v>
      </c>
      <c r="K1163" t="s">
        <v>49</v>
      </c>
      <c r="L1163" t="s">
        <v>50</v>
      </c>
      <c r="M1163" t="s">
        <v>51</v>
      </c>
      <c r="N1163" t="s">
        <v>79</v>
      </c>
      <c r="O1163" t="s">
        <v>5265</v>
      </c>
      <c r="P1163" t="s">
        <v>14</v>
      </c>
      <c r="Q1163" t="s">
        <v>286</v>
      </c>
      <c r="R1163" s="3">
        <v>23597</v>
      </c>
      <c r="S1163" t="s">
        <v>122</v>
      </c>
      <c r="T1163" t="s">
        <v>24</v>
      </c>
      <c r="U1163" t="s">
        <v>1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44</v>
      </c>
      <c r="G1164" t="s">
        <v>5267</v>
      </c>
      <c r="H1164" s="2" t="s">
        <v>5268</v>
      </c>
      <c r="I1164" t="s">
        <v>77</v>
      </c>
      <c r="J1164" t="s">
        <v>48</v>
      </c>
      <c r="K1164" t="s">
        <v>78</v>
      </c>
      <c r="L1164" t="s">
        <v>50</v>
      </c>
      <c r="M1164" t="s">
        <v>78</v>
      </c>
      <c r="N1164" t="s">
        <v>52</v>
      </c>
      <c r="O1164" t="s">
        <v>5269</v>
      </c>
      <c r="P1164" t="s">
        <v>14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44</v>
      </c>
      <c r="G1165" t="s">
        <v>5270</v>
      </c>
      <c r="H1165" s="2" t="s">
        <v>5271</v>
      </c>
      <c r="I1165" t="s">
        <v>150</v>
      </c>
      <c r="J1165" t="s">
        <v>48</v>
      </c>
      <c r="K1165" t="s">
        <v>49</v>
      </c>
      <c r="L1165" t="s">
        <v>100</v>
      </c>
      <c r="M1165" t="s">
        <v>49</v>
      </c>
      <c r="N1165" t="s">
        <v>129</v>
      </c>
      <c r="O1165" t="s">
        <v>5272</v>
      </c>
      <c r="P1165" t="s">
        <v>14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44</v>
      </c>
      <c r="G1166" t="s">
        <v>5274</v>
      </c>
      <c r="H1166" s="2" t="s">
        <v>5275</v>
      </c>
      <c r="I1166" t="s">
        <v>89</v>
      </c>
      <c r="J1166" t="s">
        <v>48</v>
      </c>
      <c r="K1166" t="s">
        <v>49</v>
      </c>
      <c r="L1166" t="s">
        <v>66</v>
      </c>
      <c r="M1166" t="s">
        <v>49</v>
      </c>
      <c r="N1166" t="s">
        <v>52</v>
      </c>
      <c r="O1166" t="s">
        <v>5276</v>
      </c>
      <c r="P1166" t="s">
        <v>14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44</v>
      </c>
      <c r="G1167" t="s">
        <v>5277</v>
      </c>
      <c r="H1167" s="2" t="s">
        <v>5278</v>
      </c>
      <c r="I1167" t="s">
        <v>168</v>
      </c>
      <c r="J1167" t="s">
        <v>48</v>
      </c>
      <c r="K1167" t="s">
        <v>49</v>
      </c>
      <c r="L1167" t="s">
        <v>100</v>
      </c>
      <c r="M1167" t="s">
        <v>51</v>
      </c>
      <c r="N1167" t="s">
        <v>90</v>
      </c>
      <c r="O1167" t="s">
        <v>5279</v>
      </c>
      <c r="P1167" t="s">
        <v>14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44</v>
      </c>
      <c r="G1168" t="s">
        <v>5280</v>
      </c>
      <c r="H1168" s="2" t="s">
        <v>5281</v>
      </c>
      <c r="I1168" t="s">
        <v>119</v>
      </c>
      <c r="J1168" t="s">
        <v>48</v>
      </c>
      <c r="K1168" t="s">
        <v>65</v>
      </c>
      <c r="L1168" t="s">
        <v>100</v>
      </c>
      <c r="M1168" t="s">
        <v>51</v>
      </c>
      <c r="N1168" t="s">
        <v>90</v>
      </c>
      <c r="O1168" t="s">
        <v>5282</v>
      </c>
      <c r="P1168" t="s">
        <v>14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48</v>
      </c>
      <c r="K1169" t="s">
        <v>49</v>
      </c>
      <c r="L1169" t="s">
        <v>50</v>
      </c>
      <c r="M1169" t="s">
        <v>51</v>
      </c>
      <c r="N1169" t="s">
        <v>79</v>
      </c>
      <c r="O1169" t="s">
        <v>5285</v>
      </c>
      <c r="P1169" t="s">
        <v>14</v>
      </c>
      <c r="Q1169" t="s">
        <v>131</v>
      </c>
      <c r="R1169" s="3">
        <v>33848</v>
      </c>
      <c r="S1169" t="s">
        <v>122</v>
      </c>
      <c r="T1169" t="s">
        <v>176</v>
      </c>
      <c r="U1169" t="s">
        <v>1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44</v>
      </c>
      <c r="G1170" t="s">
        <v>5287</v>
      </c>
      <c r="H1170" s="2" t="s">
        <v>5288</v>
      </c>
      <c r="I1170" t="s">
        <v>99</v>
      </c>
      <c r="J1170" t="s">
        <v>48</v>
      </c>
      <c r="K1170" t="s">
        <v>78</v>
      </c>
      <c r="L1170" t="s">
        <v>100</v>
      </c>
      <c r="M1170" t="s">
        <v>49</v>
      </c>
      <c r="N1170" t="s">
        <v>129</v>
      </c>
      <c r="O1170" t="s">
        <v>5289</v>
      </c>
      <c r="P1170" t="s">
        <v>14</v>
      </c>
      <c r="Q1170" t="s">
        <v>121</v>
      </c>
      <c r="R1170" s="3">
        <v>36006</v>
      </c>
      <c r="S1170" t="s">
        <v>5073</v>
      </c>
      <c r="T1170" t="s">
        <v>56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44</v>
      </c>
      <c r="G1171" t="s">
        <v>5292</v>
      </c>
      <c r="H1171" s="2" t="s">
        <v>5293</v>
      </c>
      <c r="I1171" t="s">
        <v>137</v>
      </c>
      <c r="J1171" t="s">
        <v>48</v>
      </c>
      <c r="K1171" t="s">
        <v>78</v>
      </c>
      <c r="L1171" t="s">
        <v>100</v>
      </c>
      <c r="M1171" t="s">
        <v>78</v>
      </c>
      <c r="N1171" t="s">
        <v>52</v>
      </c>
      <c r="O1171" t="s">
        <v>5294</v>
      </c>
      <c r="P1171" t="s">
        <v>14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44</v>
      </c>
      <c r="G1172" t="s">
        <v>5299</v>
      </c>
      <c r="H1172" s="2" t="s">
        <v>5300</v>
      </c>
      <c r="I1172" t="s">
        <v>119</v>
      </c>
      <c r="J1172" t="s">
        <v>48</v>
      </c>
      <c r="K1172" t="s">
        <v>49</v>
      </c>
      <c r="L1172" t="s">
        <v>66</v>
      </c>
      <c r="M1172" t="s">
        <v>78</v>
      </c>
      <c r="N1172" t="s">
        <v>52</v>
      </c>
      <c r="O1172" t="s">
        <v>5301</v>
      </c>
      <c r="P1172" t="s">
        <v>14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44</v>
      </c>
      <c r="G1173" t="s">
        <v>5302</v>
      </c>
      <c r="H1173" s="2" t="s">
        <v>5303</v>
      </c>
      <c r="I1173" t="s">
        <v>137</v>
      </c>
      <c r="J1173" t="s">
        <v>48</v>
      </c>
      <c r="K1173" t="s">
        <v>78</v>
      </c>
      <c r="L1173" t="s">
        <v>66</v>
      </c>
      <c r="M1173" t="s">
        <v>51</v>
      </c>
      <c r="N1173" t="s">
        <v>79</v>
      </c>
      <c r="O1173" t="s">
        <v>5304</v>
      </c>
      <c r="P1173" t="s">
        <v>14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44</v>
      </c>
      <c r="G1174" t="s">
        <v>5306</v>
      </c>
      <c r="H1174" s="2" t="s">
        <v>5307</v>
      </c>
      <c r="I1174" t="s">
        <v>137</v>
      </c>
      <c r="J1174" t="s">
        <v>48</v>
      </c>
      <c r="K1174" t="s">
        <v>65</v>
      </c>
      <c r="L1174" t="s">
        <v>66</v>
      </c>
      <c r="M1174" t="s">
        <v>51</v>
      </c>
      <c r="N1174" t="s">
        <v>129</v>
      </c>
      <c r="O1174" t="s">
        <v>5308</v>
      </c>
      <c r="P1174" t="s">
        <v>14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44</v>
      </c>
      <c r="G1175" t="s">
        <v>5310</v>
      </c>
      <c r="H1175" s="2" t="s">
        <v>5311</v>
      </c>
      <c r="I1175" t="s">
        <v>223</v>
      </c>
      <c r="J1175" t="s">
        <v>48</v>
      </c>
      <c r="K1175" t="s">
        <v>65</v>
      </c>
      <c r="L1175" t="s">
        <v>100</v>
      </c>
      <c r="M1175" t="s">
        <v>51</v>
      </c>
      <c r="N1175" t="s">
        <v>90</v>
      </c>
      <c r="O1175" t="s">
        <v>5312</v>
      </c>
      <c r="P1175" t="s">
        <v>14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1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44</v>
      </c>
      <c r="G1176" t="s">
        <v>5313</v>
      </c>
      <c r="H1176" s="2" t="s">
        <v>5314</v>
      </c>
      <c r="I1176" t="s">
        <v>150</v>
      </c>
      <c r="J1176" t="s">
        <v>48</v>
      </c>
      <c r="K1176" t="s">
        <v>78</v>
      </c>
      <c r="L1176" t="s">
        <v>66</v>
      </c>
      <c r="M1176" t="s">
        <v>51</v>
      </c>
      <c r="N1176" t="s">
        <v>129</v>
      </c>
      <c r="O1176" t="s">
        <v>5315</v>
      </c>
      <c r="P1176" t="s">
        <v>14</v>
      </c>
      <c r="Q1176" t="s">
        <v>121</v>
      </c>
      <c r="R1176" s="3">
        <v>27470</v>
      </c>
      <c r="S1176" t="s">
        <v>5077</v>
      </c>
      <c r="T1176" t="s">
        <v>56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44</v>
      </c>
      <c r="G1177" t="s">
        <v>5316</v>
      </c>
      <c r="H1177" s="2" t="s">
        <v>5317</v>
      </c>
      <c r="I1177" t="s">
        <v>99</v>
      </c>
      <c r="J1177" t="s">
        <v>48</v>
      </c>
      <c r="K1177" t="s">
        <v>78</v>
      </c>
      <c r="L1177" t="s">
        <v>50</v>
      </c>
      <c r="M1177" t="s">
        <v>51</v>
      </c>
      <c r="N1177" t="s">
        <v>52</v>
      </c>
      <c r="O1177" t="s">
        <v>5318</v>
      </c>
      <c r="P1177" t="s">
        <v>14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44</v>
      </c>
      <c r="G1178" t="s">
        <v>5319</v>
      </c>
      <c r="H1178" s="2" t="s">
        <v>5320</v>
      </c>
      <c r="I1178" t="s">
        <v>168</v>
      </c>
      <c r="J1178" t="s">
        <v>48</v>
      </c>
      <c r="K1178" t="s">
        <v>65</v>
      </c>
      <c r="L1178" t="s">
        <v>50</v>
      </c>
      <c r="M1178" t="s">
        <v>49</v>
      </c>
      <c r="N1178" t="s">
        <v>90</v>
      </c>
      <c r="O1178" t="s">
        <v>5321</v>
      </c>
      <c r="P1178" t="s">
        <v>14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44</v>
      </c>
      <c r="G1179" t="s">
        <v>5322</v>
      </c>
      <c r="H1179" s="2" t="s">
        <v>5323</v>
      </c>
      <c r="I1179" t="s">
        <v>119</v>
      </c>
      <c r="J1179" t="s">
        <v>48</v>
      </c>
      <c r="K1179" t="s">
        <v>65</v>
      </c>
      <c r="L1179" t="s">
        <v>66</v>
      </c>
      <c r="M1179" t="s">
        <v>49</v>
      </c>
      <c r="N1179" t="s">
        <v>79</v>
      </c>
      <c r="O1179" t="s">
        <v>5324</v>
      </c>
      <c r="P1179" t="s">
        <v>14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44</v>
      </c>
      <c r="G1180" t="s">
        <v>5325</v>
      </c>
      <c r="H1180" s="2" t="s">
        <v>5326</v>
      </c>
      <c r="I1180" t="s">
        <v>47</v>
      </c>
      <c r="J1180" t="s">
        <v>48</v>
      </c>
      <c r="K1180" t="s">
        <v>49</v>
      </c>
      <c r="L1180" t="s">
        <v>50</v>
      </c>
      <c r="M1180" t="s">
        <v>49</v>
      </c>
      <c r="N1180" t="s">
        <v>52</v>
      </c>
      <c r="O1180" t="s">
        <v>5327</v>
      </c>
      <c r="P1180" t="s">
        <v>14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44</v>
      </c>
      <c r="G1181" t="s">
        <v>5328</v>
      </c>
      <c r="H1181" s="2" t="s">
        <v>5329</v>
      </c>
      <c r="I1181" t="s">
        <v>119</v>
      </c>
      <c r="J1181" t="s">
        <v>48</v>
      </c>
      <c r="K1181" t="s">
        <v>65</v>
      </c>
      <c r="L1181" t="s">
        <v>100</v>
      </c>
      <c r="M1181" t="s">
        <v>49</v>
      </c>
      <c r="N1181" t="s">
        <v>90</v>
      </c>
      <c r="O1181" t="s">
        <v>5330</v>
      </c>
      <c r="P1181" t="s">
        <v>14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44</v>
      </c>
      <c r="G1182" t="s">
        <v>5333</v>
      </c>
      <c r="H1182" s="2" t="s">
        <v>5334</v>
      </c>
      <c r="I1182" t="s">
        <v>64</v>
      </c>
      <c r="J1182" t="s">
        <v>48</v>
      </c>
      <c r="K1182" t="s">
        <v>49</v>
      </c>
      <c r="L1182" t="s">
        <v>66</v>
      </c>
      <c r="M1182" t="s">
        <v>51</v>
      </c>
      <c r="N1182" t="s">
        <v>90</v>
      </c>
      <c r="O1182" t="s">
        <v>5335</v>
      </c>
      <c r="P1182" t="s">
        <v>14</v>
      </c>
      <c r="Q1182" t="s">
        <v>92</v>
      </c>
      <c r="R1182" s="3">
        <v>26445</v>
      </c>
      <c r="S1182" t="s">
        <v>5044</v>
      </c>
      <c r="T1182" t="s">
        <v>56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44</v>
      </c>
      <c r="G1183" t="s">
        <v>5337</v>
      </c>
      <c r="H1183" s="2" t="s">
        <v>5338</v>
      </c>
      <c r="I1183" t="s">
        <v>150</v>
      </c>
      <c r="J1183" t="s">
        <v>48</v>
      </c>
      <c r="K1183" t="s">
        <v>49</v>
      </c>
      <c r="L1183" t="s">
        <v>66</v>
      </c>
      <c r="M1183" t="s">
        <v>49</v>
      </c>
      <c r="N1183" t="s">
        <v>52</v>
      </c>
      <c r="O1183" t="s">
        <v>5339</v>
      </c>
      <c r="P1183" t="s">
        <v>14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44</v>
      </c>
      <c r="G1184" t="s">
        <v>5340</v>
      </c>
      <c r="H1184" s="2" t="s">
        <v>5341</v>
      </c>
      <c r="I1184" t="s">
        <v>99</v>
      </c>
      <c r="J1184" t="s">
        <v>48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14</v>
      </c>
      <c r="Q1184" t="s">
        <v>92</v>
      </c>
      <c r="R1184" s="3">
        <v>16336</v>
      </c>
      <c r="S1184" t="s">
        <v>5049</v>
      </c>
      <c r="T1184" t="s">
        <v>56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44</v>
      </c>
      <c r="G1185" t="s">
        <v>5343</v>
      </c>
      <c r="H1185" s="2" t="s">
        <v>5344</v>
      </c>
      <c r="I1185" t="s">
        <v>168</v>
      </c>
      <c r="J1185" t="s">
        <v>48</v>
      </c>
      <c r="K1185" t="s">
        <v>49</v>
      </c>
      <c r="L1185" t="s">
        <v>100</v>
      </c>
      <c r="M1185" t="s">
        <v>78</v>
      </c>
      <c r="N1185" t="s">
        <v>79</v>
      </c>
      <c r="O1185" t="s">
        <v>5345</v>
      </c>
      <c r="P1185" t="s">
        <v>14</v>
      </c>
      <c r="Q1185" t="s">
        <v>247</v>
      </c>
      <c r="R1185" s="3">
        <v>27329</v>
      </c>
      <c r="S1185" t="s">
        <v>5196</v>
      </c>
      <c r="T1185" t="s">
        <v>56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44</v>
      </c>
      <c r="G1186" t="s">
        <v>5347</v>
      </c>
      <c r="H1186" s="2" t="s">
        <v>5348</v>
      </c>
      <c r="I1186" t="s">
        <v>119</v>
      </c>
      <c r="J1186" t="s">
        <v>48</v>
      </c>
      <c r="K1186" t="s">
        <v>49</v>
      </c>
      <c r="L1186" t="s">
        <v>50</v>
      </c>
      <c r="M1186" t="s">
        <v>49</v>
      </c>
      <c r="N1186" t="s">
        <v>90</v>
      </c>
      <c r="O1186" t="s">
        <v>5349</v>
      </c>
      <c r="P1186" t="s">
        <v>14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44</v>
      </c>
      <c r="G1187" t="s">
        <v>5351</v>
      </c>
      <c r="H1187" s="2" t="s">
        <v>5352</v>
      </c>
      <c r="I1187" t="s">
        <v>47</v>
      </c>
      <c r="J1187" t="s">
        <v>48</v>
      </c>
      <c r="K1187" t="s">
        <v>49</v>
      </c>
      <c r="L1187" t="s">
        <v>50</v>
      </c>
      <c r="M1187" t="s">
        <v>51</v>
      </c>
      <c r="N1187" t="s">
        <v>129</v>
      </c>
      <c r="O1187" t="s">
        <v>5353</v>
      </c>
      <c r="P1187" t="s">
        <v>14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49</v>
      </c>
      <c r="L1188" t="s">
        <v>100</v>
      </c>
      <c r="M1188" t="s">
        <v>49</v>
      </c>
      <c r="N1188" t="s">
        <v>52</v>
      </c>
      <c r="O1188" t="s">
        <v>5356</v>
      </c>
      <c r="P1188" t="s">
        <v>14</v>
      </c>
      <c r="Q1188" t="s">
        <v>131</v>
      </c>
      <c r="R1188" s="3">
        <v>28262</v>
      </c>
      <c r="S1188" t="s">
        <v>122</v>
      </c>
      <c r="T1188" t="s">
        <v>24</v>
      </c>
      <c r="U1188" t="s">
        <v>1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48</v>
      </c>
      <c r="K1189" t="s">
        <v>78</v>
      </c>
      <c r="L1189" t="s">
        <v>50</v>
      </c>
      <c r="M1189" t="s">
        <v>78</v>
      </c>
      <c r="N1189" t="s">
        <v>129</v>
      </c>
      <c r="O1189" t="s">
        <v>5361</v>
      </c>
      <c r="P1189" t="s">
        <v>13</v>
      </c>
      <c r="Q1189" t="s">
        <v>92</v>
      </c>
      <c r="R1189" s="3">
        <v>22243</v>
      </c>
      <c r="S1189" t="s">
        <v>122</v>
      </c>
      <c r="T1189" t="s">
        <v>270</v>
      </c>
      <c r="U1189" t="s">
        <v>1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49</v>
      </c>
      <c r="L1190" t="s">
        <v>50</v>
      </c>
      <c r="M1190" t="s">
        <v>78</v>
      </c>
      <c r="N1190" t="s">
        <v>90</v>
      </c>
      <c r="O1190" t="s">
        <v>5366</v>
      </c>
      <c r="P1190" t="s">
        <v>13</v>
      </c>
      <c r="Q1190" t="s">
        <v>952</v>
      </c>
      <c r="R1190" s="3">
        <v>17996</v>
      </c>
      <c r="S1190" t="s">
        <v>122</v>
      </c>
      <c r="T1190" t="s">
        <v>384</v>
      </c>
      <c r="U1190" t="s">
        <v>1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49</v>
      </c>
      <c r="L1191" t="s">
        <v>50</v>
      </c>
      <c r="M1191" t="s">
        <v>78</v>
      </c>
      <c r="N1191" t="s">
        <v>90</v>
      </c>
      <c r="O1191" t="s">
        <v>5371</v>
      </c>
      <c r="P1191" t="s">
        <v>13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48</v>
      </c>
      <c r="K1192" t="s">
        <v>78</v>
      </c>
      <c r="L1192" t="s">
        <v>100</v>
      </c>
      <c r="M1192" t="s">
        <v>51</v>
      </c>
      <c r="N1192" t="s">
        <v>52</v>
      </c>
      <c r="O1192" t="s">
        <v>5376</v>
      </c>
      <c r="P1192" t="s">
        <v>13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48</v>
      </c>
      <c r="K1193" t="s">
        <v>65</v>
      </c>
      <c r="L1193" t="s">
        <v>50</v>
      </c>
      <c r="M1193" t="s">
        <v>78</v>
      </c>
      <c r="N1193" t="s">
        <v>129</v>
      </c>
      <c r="O1193" t="s">
        <v>5381</v>
      </c>
      <c r="P1193" t="s">
        <v>13</v>
      </c>
      <c r="Q1193" t="s">
        <v>121</v>
      </c>
      <c r="R1193" s="3">
        <v>30844</v>
      </c>
      <c r="S1193" t="s">
        <v>122</v>
      </c>
      <c r="T1193" t="s">
        <v>225</v>
      </c>
      <c r="U1193" t="s">
        <v>1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13</v>
      </c>
      <c r="Q1194" t="s">
        <v>131</v>
      </c>
      <c r="R1194" s="3">
        <v>17551</v>
      </c>
      <c r="S1194" t="s">
        <v>122</v>
      </c>
      <c r="T1194" t="s">
        <v>132</v>
      </c>
      <c r="U1194" t="s">
        <v>1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49</v>
      </c>
      <c r="N1195" t="s">
        <v>52</v>
      </c>
      <c r="O1195" t="s">
        <v>5390</v>
      </c>
      <c r="P1195" t="s">
        <v>13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48</v>
      </c>
      <c r="K1196" t="s">
        <v>78</v>
      </c>
      <c r="L1196" t="s">
        <v>50</v>
      </c>
      <c r="M1196" t="s">
        <v>51</v>
      </c>
      <c r="N1196" t="s">
        <v>129</v>
      </c>
      <c r="O1196" t="s">
        <v>5395</v>
      </c>
      <c r="P1196" t="s">
        <v>13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48</v>
      </c>
      <c r="K1197" t="s">
        <v>65</v>
      </c>
      <c r="L1197" t="s">
        <v>66</v>
      </c>
      <c r="M1197" t="s">
        <v>51</v>
      </c>
      <c r="N1197" t="s">
        <v>79</v>
      </c>
      <c r="O1197" t="s">
        <v>5399</v>
      </c>
      <c r="P1197" t="s">
        <v>13</v>
      </c>
      <c r="Q1197" t="s">
        <v>247</v>
      </c>
      <c r="R1197" s="3">
        <v>35468</v>
      </c>
      <c r="S1197" t="s">
        <v>122</v>
      </c>
      <c r="T1197" t="s">
        <v>123</v>
      </c>
      <c r="U1197" t="s">
        <v>1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51</v>
      </c>
      <c r="N1198" t="s">
        <v>79</v>
      </c>
      <c r="O1198" t="s">
        <v>5404</v>
      </c>
      <c r="P1198" t="s">
        <v>13</v>
      </c>
      <c r="Q1198" t="s">
        <v>121</v>
      </c>
      <c r="R1198" s="3">
        <v>16415</v>
      </c>
      <c r="S1198" t="s">
        <v>122</v>
      </c>
      <c r="T1198" t="s">
        <v>123</v>
      </c>
      <c r="U1198" t="s">
        <v>1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47</v>
      </c>
      <c r="J1199" t="s">
        <v>48</v>
      </c>
      <c r="K1199" t="s">
        <v>78</v>
      </c>
      <c r="L1199" t="s">
        <v>66</v>
      </c>
      <c r="M1199" t="s">
        <v>49</v>
      </c>
      <c r="N1199" t="s">
        <v>52</v>
      </c>
      <c r="O1199" t="s">
        <v>5409</v>
      </c>
      <c r="P1199" t="s">
        <v>13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49</v>
      </c>
      <c r="N1200" t="s">
        <v>52</v>
      </c>
      <c r="O1200" t="s">
        <v>5413</v>
      </c>
      <c r="P1200" t="s">
        <v>13</v>
      </c>
      <c r="Q1200" t="s">
        <v>68</v>
      </c>
      <c r="R1200" s="3">
        <v>20999</v>
      </c>
      <c r="S1200" t="s">
        <v>122</v>
      </c>
      <c r="T1200" t="s">
        <v>70</v>
      </c>
      <c r="U1200" t="s">
        <v>1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49</v>
      </c>
      <c r="L1201" t="s">
        <v>100</v>
      </c>
      <c r="M1201" t="s">
        <v>51</v>
      </c>
      <c r="N1201" t="s">
        <v>90</v>
      </c>
      <c r="O1201" t="s">
        <v>5416</v>
      </c>
      <c r="P1201" t="s">
        <v>13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48</v>
      </c>
      <c r="K1202" t="s">
        <v>78</v>
      </c>
      <c r="L1202" t="s">
        <v>50</v>
      </c>
      <c r="M1202" t="s">
        <v>49</v>
      </c>
      <c r="N1202" t="s">
        <v>129</v>
      </c>
      <c r="O1202" t="s">
        <v>5421</v>
      </c>
      <c r="P1202" t="s">
        <v>13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48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13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48</v>
      </c>
      <c r="K1204" t="s">
        <v>65</v>
      </c>
      <c r="L1204" t="s">
        <v>50</v>
      </c>
      <c r="M1204" t="s">
        <v>78</v>
      </c>
      <c r="N1204" t="s">
        <v>90</v>
      </c>
      <c r="O1204" t="s">
        <v>5429</v>
      </c>
      <c r="P1204" t="s">
        <v>13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13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48</v>
      </c>
      <c r="K1206" t="s">
        <v>78</v>
      </c>
      <c r="L1206" t="s">
        <v>100</v>
      </c>
      <c r="M1206" t="s">
        <v>51</v>
      </c>
      <c r="N1206" t="s">
        <v>79</v>
      </c>
      <c r="O1206" t="s">
        <v>5437</v>
      </c>
      <c r="P1206" t="s">
        <v>13</v>
      </c>
      <c r="Q1206" t="s">
        <v>247</v>
      </c>
      <c r="R1206" s="3">
        <v>28419</v>
      </c>
      <c r="S1206" t="s">
        <v>122</v>
      </c>
      <c r="T1206" t="s">
        <v>56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48</v>
      </c>
      <c r="K1207" t="s">
        <v>65</v>
      </c>
      <c r="L1207" t="s">
        <v>50</v>
      </c>
      <c r="M1207" t="s">
        <v>49</v>
      </c>
      <c r="N1207" t="s">
        <v>52</v>
      </c>
      <c r="O1207" t="s">
        <v>5442</v>
      </c>
      <c r="P1207" t="s">
        <v>13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49</v>
      </c>
      <c r="N1208" t="s">
        <v>52</v>
      </c>
      <c r="O1208" t="s">
        <v>5446</v>
      </c>
      <c r="P1208" t="s">
        <v>13</v>
      </c>
      <c r="Q1208" t="s">
        <v>131</v>
      </c>
      <c r="R1208" s="3">
        <v>17936</v>
      </c>
      <c r="S1208" t="s">
        <v>122</v>
      </c>
      <c r="T1208" t="s">
        <v>24</v>
      </c>
      <c r="U1208" t="s">
        <v>1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48</v>
      </c>
      <c r="K1209" t="s">
        <v>65</v>
      </c>
      <c r="L1209" t="s">
        <v>50</v>
      </c>
      <c r="M1209" t="s">
        <v>51</v>
      </c>
      <c r="N1209" t="s">
        <v>90</v>
      </c>
      <c r="O1209" t="s">
        <v>5450</v>
      </c>
      <c r="P1209" t="s">
        <v>13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48</v>
      </c>
      <c r="K1210" t="s">
        <v>65</v>
      </c>
      <c r="L1210" t="s">
        <v>50</v>
      </c>
      <c r="M1210" t="s">
        <v>78</v>
      </c>
      <c r="N1210" t="s">
        <v>52</v>
      </c>
      <c r="O1210" t="s">
        <v>5453</v>
      </c>
      <c r="P1210" t="s">
        <v>13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48</v>
      </c>
      <c r="K1211" t="s">
        <v>65</v>
      </c>
      <c r="L1211" t="s">
        <v>50</v>
      </c>
      <c r="M1211" t="s">
        <v>51</v>
      </c>
      <c r="N1211" t="s">
        <v>52</v>
      </c>
      <c r="O1211" t="s">
        <v>5457</v>
      </c>
      <c r="P1211" t="s">
        <v>13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48</v>
      </c>
      <c r="K1212" t="s">
        <v>78</v>
      </c>
      <c r="L1212" t="s">
        <v>66</v>
      </c>
      <c r="M1212" t="s">
        <v>51</v>
      </c>
      <c r="N1212" t="s">
        <v>129</v>
      </c>
      <c r="O1212" t="s">
        <v>5462</v>
      </c>
      <c r="P1212" t="s">
        <v>13</v>
      </c>
      <c r="Q1212" t="s">
        <v>54</v>
      </c>
      <c r="R1212" s="3">
        <v>17924</v>
      </c>
      <c r="S1212" t="s">
        <v>122</v>
      </c>
      <c r="T1212" t="s">
        <v>444</v>
      </c>
      <c r="U1212" t="s">
        <v>1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48</v>
      </c>
      <c r="K1213" t="s">
        <v>65</v>
      </c>
      <c r="L1213" t="s">
        <v>100</v>
      </c>
      <c r="M1213" t="s">
        <v>49</v>
      </c>
      <c r="N1213" t="s">
        <v>129</v>
      </c>
      <c r="O1213" t="s">
        <v>5466</v>
      </c>
      <c r="P1213" t="s">
        <v>13</v>
      </c>
      <c r="Q1213" t="s">
        <v>68</v>
      </c>
      <c r="R1213" s="3">
        <v>33482</v>
      </c>
      <c r="S1213" t="s">
        <v>122</v>
      </c>
      <c r="T1213" t="s">
        <v>1781</v>
      </c>
      <c r="U1213" t="s">
        <v>1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48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13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52</v>
      </c>
      <c r="O1215" t="s">
        <v>5474</v>
      </c>
      <c r="P1215" t="s">
        <v>13</v>
      </c>
      <c r="Q1215" t="s">
        <v>247</v>
      </c>
      <c r="R1215" s="3">
        <v>28232</v>
      </c>
      <c r="S1215" t="s">
        <v>122</v>
      </c>
      <c r="T1215" t="s">
        <v>225</v>
      </c>
      <c r="U1215" t="s">
        <v>1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48</v>
      </c>
      <c r="K1216" t="s">
        <v>49</v>
      </c>
      <c r="L1216" t="s">
        <v>100</v>
      </c>
      <c r="M1216" t="s">
        <v>78</v>
      </c>
      <c r="N1216" t="s">
        <v>79</v>
      </c>
      <c r="O1216" t="s">
        <v>5478</v>
      </c>
      <c r="P1216" t="s">
        <v>13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48</v>
      </c>
      <c r="K1217" t="s">
        <v>78</v>
      </c>
      <c r="L1217" t="s">
        <v>100</v>
      </c>
      <c r="M1217" t="s">
        <v>49</v>
      </c>
      <c r="N1217" t="s">
        <v>129</v>
      </c>
      <c r="O1217" t="s">
        <v>5482</v>
      </c>
      <c r="P1217" t="s">
        <v>13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50</v>
      </c>
      <c r="M1218" t="s">
        <v>51</v>
      </c>
      <c r="N1218" t="s">
        <v>79</v>
      </c>
      <c r="O1218" t="s">
        <v>5486</v>
      </c>
      <c r="P1218" t="s">
        <v>13</v>
      </c>
      <c r="Q1218" t="s">
        <v>54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48</v>
      </c>
      <c r="K1219" t="s">
        <v>78</v>
      </c>
      <c r="L1219" t="s">
        <v>50</v>
      </c>
      <c r="M1219" t="s">
        <v>51</v>
      </c>
      <c r="N1219" t="s">
        <v>52</v>
      </c>
      <c r="O1219" t="s">
        <v>5489</v>
      </c>
      <c r="P1219" t="s">
        <v>13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48</v>
      </c>
      <c r="K1220" t="s">
        <v>49</v>
      </c>
      <c r="L1220" t="s">
        <v>50</v>
      </c>
      <c r="M1220" t="s">
        <v>51</v>
      </c>
      <c r="N1220" t="s">
        <v>90</v>
      </c>
      <c r="O1220" t="s">
        <v>5494</v>
      </c>
      <c r="P1220" t="s">
        <v>13</v>
      </c>
      <c r="Q1220" t="s">
        <v>121</v>
      </c>
      <c r="R1220" s="3">
        <v>36060</v>
      </c>
      <c r="S1220" t="s">
        <v>122</v>
      </c>
      <c r="T1220" t="s">
        <v>56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50</v>
      </c>
      <c r="M1221" t="s">
        <v>49</v>
      </c>
      <c r="N1221" t="s">
        <v>52</v>
      </c>
      <c r="O1221" t="s">
        <v>5498</v>
      </c>
      <c r="P1221" t="s">
        <v>13</v>
      </c>
      <c r="Q1221" t="s">
        <v>92</v>
      </c>
      <c r="R1221" s="3">
        <v>19827</v>
      </c>
      <c r="S1221" t="s">
        <v>122</v>
      </c>
      <c r="T1221" t="s">
        <v>56</v>
      </c>
      <c r="U1221" t="s">
        <v>1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49</v>
      </c>
      <c r="L1222" t="s">
        <v>100</v>
      </c>
      <c r="M1222" t="s">
        <v>49</v>
      </c>
      <c r="N1222" t="s">
        <v>52</v>
      </c>
      <c r="O1222" t="s">
        <v>5501</v>
      </c>
      <c r="P1222" t="s">
        <v>13</v>
      </c>
      <c r="Q1222" t="s">
        <v>121</v>
      </c>
      <c r="R1222" s="3">
        <v>29442</v>
      </c>
      <c r="S1222" t="s">
        <v>122</v>
      </c>
      <c r="T1222" t="s">
        <v>225</v>
      </c>
      <c r="U1222" t="s">
        <v>1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47</v>
      </c>
      <c r="J1223" t="s">
        <v>468</v>
      </c>
      <c r="K1223" t="s">
        <v>49</v>
      </c>
      <c r="L1223" t="s">
        <v>100</v>
      </c>
      <c r="M1223" t="s">
        <v>51</v>
      </c>
      <c r="N1223" t="s">
        <v>90</v>
      </c>
      <c r="O1223" t="s">
        <v>5505</v>
      </c>
      <c r="P1223" t="s">
        <v>13</v>
      </c>
      <c r="Q1223" t="s">
        <v>121</v>
      </c>
      <c r="R1223" s="3">
        <v>16203</v>
      </c>
      <c r="S1223" t="s">
        <v>122</v>
      </c>
      <c r="T1223" t="s">
        <v>56</v>
      </c>
      <c r="U1223" t="s">
        <v>1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48</v>
      </c>
      <c r="K1224" t="s">
        <v>49</v>
      </c>
      <c r="L1224" t="s">
        <v>50</v>
      </c>
      <c r="M1224" t="s">
        <v>78</v>
      </c>
      <c r="N1224" t="s">
        <v>79</v>
      </c>
      <c r="O1224" t="s">
        <v>5509</v>
      </c>
      <c r="P1224" t="s">
        <v>13</v>
      </c>
      <c r="Q1224" t="s">
        <v>54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48</v>
      </c>
      <c r="K1225" t="s">
        <v>49</v>
      </c>
      <c r="L1225" t="s">
        <v>100</v>
      </c>
      <c r="M1225" t="s">
        <v>49</v>
      </c>
      <c r="N1225" t="s">
        <v>52</v>
      </c>
      <c r="O1225" t="s">
        <v>5513</v>
      </c>
      <c r="P1225" t="s">
        <v>13</v>
      </c>
      <c r="Q1225" t="s">
        <v>92</v>
      </c>
      <c r="R1225" s="3">
        <v>16026</v>
      </c>
      <c r="S1225" t="s">
        <v>122</v>
      </c>
      <c r="T1225" t="s">
        <v>56</v>
      </c>
      <c r="U1225" t="s">
        <v>1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48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13</v>
      </c>
      <c r="Q1226" t="s">
        <v>68</v>
      </c>
      <c r="R1226" s="3">
        <v>34800</v>
      </c>
      <c r="S1226" t="s">
        <v>122</v>
      </c>
      <c r="T1226" t="s">
        <v>516</v>
      </c>
      <c r="U1226" t="s">
        <v>1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48</v>
      </c>
      <c r="K1227" t="s">
        <v>78</v>
      </c>
      <c r="L1227" t="s">
        <v>66</v>
      </c>
      <c r="M1227" t="s">
        <v>51</v>
      </c>
      <c r="N1227" t="s">
        <v>52</v>
      </c>
      <c r="O1227" t="s">
        <v>5521</v>
      </c>
      <c r="P1227" t="s">
        <v>13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48</v>
      </c>
      <c r="K1228" t="s">
        <v>78</v>
      </c>
      <c r="L1228" t="s">
        <v>100</v>
      </c>
      <c r="M1228" t="s">
        <v>51</v>
      </c>
      <c r="N1228" t="s">
        <v>129</v>
      </c>
      <c r="O1228" t="s">
        <v>5526</v>
      </c>
      <c r="P1228" t="s">
        <v>13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47</v>
      </c>
      <c r="J1229" t="s">
        <v>48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13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48</v>
      </c>
      <c r="K1230" t="s">
        <v>65</v>
      </c>
      <c r="L1230" t="s">
        <v>50</v>
      </c>
      <c r="M1230" t="s">
        <v>78</v>
      </c>
      <c r="N1230" t="s">
        <v>129</v>
      </c>
      <c r="O1230" t="s">
        <v>5534</v>
      </c>
      <c r="P1230" t="s">
        <v>13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50</v>
      </c>
      <c r="M1231" t="s">
        <v>51</v>
      </c>
      <c r="N1231" t="s">
        <v>129</v>
      </c>
      <c r="O1231" t="s">
        <v>5538</v>
      </c>
      <c r="P1231" t="s">
        <v>13</v>
      </c>
      <c r="Q1231" t="s">
        <v>92</v>
      </c>
      <c r="R1231" s="3">
        <v>23939</v>
      </c>
      <c r="S1231" t="s">
        <v>122</v>
      </c>
      <c r="T1231" t="s">
        <v>123</v>
      </c>
      <c r="U1231" t="s">
        <v>1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13</v>
      </c>
      <c r="Q1232" t="s">
        <v>68</v>
      </c>
      <c r="R1232" s="3">
        <v>15591</v>
      </c>
      <c r="S1232" t="s">
        <v>122</v>
      </c>
      <c r="T1232" t="s">
        <v>56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49</v>
      </c>
      <c r="N1233" t="s">
        <v>79</v>
      </c>
      <c r="O1233" t="s">
        <v>5545</v>
      </c>
      <c r="P1233" t="s">
        <v>13</v>
      </c>
      <c r="Q1233" t="s">
        <v>813</v>
      </c>
      <c r="R1233" s="3">
        <v>20334</v>
      </c>
      <c r="S1233" t="s">
        <v>122</v>
      </c>
      <c r="T1233" t="s">
        <v>56</v>
      </c>
      <c r="U1233" t="s">
        <v>1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49</v>
      </c>
      <c r="N1234" t="s">
        <v>52</v>
      </c>
      <c r="O1234" t="s">
        <v>5548</v>
      </c>
      <c r="P1234" t="s">
        <v>13</v>
      </c>
      <c r="Q1234" t="s">
        <v>506</v>
      </c>
      <c r="R1234" s="3">
        <v>24284</v>
      </c>
      <c r="S1234" t="s">
        <v>122</v>
      </c>
      <c r="T1234" t="s">
        <v>123</v>
      </c>
      <c r="U1234" t="s">
        <v>1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49</v>
      </c>
      <c r="L1235" t="s">
        <v>100</v>
      </c>
      <c r="M1235" t="s">
        <v>51</v>
      </c>
      <c r="N1235" t="s">
        <v>52</v>
      </c>
      <c r="O1235" t="s">
        <v>5552</v>
      </c>
      <c r="P1235" t="s">
        <v>13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48</v>
      </c>
      <c r="K1236" t="s">
        <v>49</v>
      </c>
      <c r="L1236" t="s">
        <v>66</v>
      </c>
      <c r="M1236" t="s">
        <v>78</v>
      </c>
      <c r="N1236" t="s">
        <v>90</v>
      </c>
      <c r="O1236" t="s">
        <v>5556</v>
      </c>
      <c r="P1236" t="s">
        <v>13</v>
      </c>
      <c r="Q1236" t="s">
        <v>92</v>
      </c>
      <c r="R1236" s="3">
        <v>26509</v>
      </c>
      <c r="S1236" t="s">
        <v>122</v>
      </c>
      <c r="T1236" t="s">
        <v>56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50</v>
      </c>
      <c r="M1237" t="s">
        <v>78</v>
      </c>
      <c r="N1237" t="s">
        <v>129</v>
      </c>
      <c r="O1237" t="s">
        <v>5559</v>
      </c>
      <c r="P1237" t="s">
        <v>13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48</v>
      </c>
      <c r="K1238" t="s">
        <v>78</v>
      </c>
      <c r="L1238" t="s">
        <v>100</v>
      </c>
      <c r="M1238" t="s">
        <v>49</v>
      </c>
      <c r="N1238" t="s">
        <v>79</v>
      </c>
      <c r="O1238" t="s">
        <v>5563</v>
      </c>
      <c r="P1238" t="s">
        <v>13</v>
      </c>
      <c r="Q1238" t="s">
        <v>706</v>
      </c>
      <c r="R1238" s="3">
        <v>16789</v>
      </c>
      <c r="S1238" t="s">
        <v>122</v>
      </c>
      <c r="T1238" t="s">
        <v>706</v>
      </c>
      <c r="U1238" t="s">
        <v>1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47</v>
      </c>
      <c r="J1239" t="s">
        <v>48</v>
      </c>
      <c r="K1239" t="s">
        <v>49</v>
      </c>
      <c r="L1239" t="s">
        <v>100</v>
      </c>
      <c r="M1239" t="s">
        <v>78</v>
      </c>
      <c r="N1239" t="s">
        <v>52</v>
      </c>
      <c r="O1239" t="s">
        <v>5568</v>
      </c>
      <c r="P1239" t="s">
        <v>13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48</v>
      </c>
      <c r="K1240" t="s">
        <v>49</v>
      </c>
      <c r="L1240" t="s">
        <v>66</v>
      </c>
      <c r="M1240" t="s">
        <v>51</v>
      </c>
      <c r="N1240" t="s">
        <v>90</v>
      </c>
      <c r="O1240" t="s">
        <v>5572</v>
      </c>
      <c r="P1240" t="s">
        <v>13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48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13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48</v>
      </c>
      <c r="K1242" t="s">
        <v>78</v>
      </c>
      <c r="L1242" t="s">
        <v>50</v>
      </c>
      <c r="M1242" t="s">
        <v>78</v>
      </c>
      <c r="N1242" t="s">
        <v>129</v>
      </c>
      <c r="O1242" t="s">
        <v>5579</v>
      </c>
      <c r="P1242" t="s">
        <v>13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13</v>
      </c>
      <c r="Q1243" t="s">
        <v>92</v>
      </c>
      <c r="R1243" s="3">
        <v>25442</v>
      </c>
      <c r="S1243" t="s">
        <v>122</v>
      </c>
      <c r="T1243" t="s">
        <v>193</v>
      </c>
      <c r="U1243" t="s">
        <v>1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47</v>
      </c>
      <c r="J1244" t="s">
        <v>48</v>
      </c>
      <c r="K1244" t="s">
        <v>78</v>
      </c>
      <c r="L1244" t="s">
        <v>50</v>
      </c>
      <c r="M1244" t="s">
        <v>78</v>
      </c>
      <c r="N1244" t="s">
        <v>90</v>
      </c>
      <c r="O1244" t="s">
        <v>5587</v>
      </c>
      <c r="P1244" t="s">
        <v>13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48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13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48</v>
      </c>
      <c r="K1246" t="s">
        <v>65</v>
      </c>
      <c r="L1246" t="s">
        <v>50</v>
      </c>
      <c r="M1246" t="s">
        <v>49</v>
      </c>
      <c r="N1246" t="s">
        <v>129</v>
      </c>
      <c r="O1246" t="s">
        <v>5594</v>
      </c>
      <c r="P1246" t="s">
        <v>13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48</v>
      </c>
      <c r="K1247" t="s">
        <v>49</v>
      </c>
      <c r="L1247" t="s">
        <v>66</v>
      </c>
      <c r="M1247" t="s">
        <v>51</v>
      </c>
      <c r="N1247" t="s">
        <v>52</v>
      </c>
      <c r="O1247" t="s">
        <v>5597</v>
      </c>
      <c r="P1247" t="s">
        <v>13</v>
      </c>
      <c r="Q1247" t="s">
        <v>92</v>
      </c>
      <c r="R1247" s="3">
        <v>29740</v>
      </c>
      <c r="S1247" t="s">
        <v>122</v>
      </c>
      <c r="T1247" t="s">
        <v>543</v>
      </c>
      <c r="U1247" t="s">
        <v>1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48</v>
      </c>
      <c r="K1248" t="s">
        <v>65</v>
      </c>
      <c r="L1248" t="s">
        <v>50</v>
      </c>
      <c r="M1248" t="s">
        <v>78</v>
      </c>
      <c r="N1248" t="s">
        <v>79</v>
      </c>
      <c r="O1248" t="s">
        <v>5601</v>
      </c>
      <c r="P1248" t="s">
        <v>13</v>
      </c>
      <c r="Q1248" t="s">
        <v>131</v>
      </c>
      <c r="R1248" s="3">
        <v>16434</v>
      </c>
      <c r="S1248" t="s">
        <v>122</v>
      </c>
      <c r="T1248" t="s">
        <v>176</v>
      </c>
      <c r="U1248" t="s">
        <v>1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48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13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47</v>
      </c>
      <c r="J1250" t="s">
        <v>48</v>
      </c>
      <c r="K1250" t="s">
        <v>65</v>
      </c>
      <c r="L1250" t="s">
        <v>100</v>
      </c>
      <c r="M1250" t="s">
        <v>51</v>
      </c>
      <c r="N1250" t="s">
        <v>90</v>
      </c>
      <c r="O1250" t="s">
        <v>5609</v>
      </c>
      <c r="P1250" t="s">
        <v>13</v>
      </c>
      <c r="Q1250" t="s">
        <v>92</v>
      </c>
      <c r="R1250" s="3">
        <v>36759</v>
      </c>
      <c r="S1250" t="s">
        <v>122</v>
      </c>
      <c r="T1250" t="s">
        <v>2364</v>
      </c>
      <c r="U1250" t="s">
        <v>1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50</v>
      </c>
      <c r="M1251" t="s">
        <v>49</v>
      </c>
      <c r="N1251" t="s">
        <v>90</v>
      </c>
      <c r="O1251" t="s">
        <v>5613</v>
      </c>
      <c r="P1251" t="s">
        <v>13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49</v>
      </c>
      <c r="L1252" t="s">
        <v>50</v>
      </c>
      <c r="M1252" t="s">
        <v>78</v>
      </c>
      <c r="N1252" t="s">
        <v>129</v>
      </c>
      <c r="O1252" t="s">
        <v>5617</v>
      </c>
      <c r="P1252" t="s">
        <v>13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49</v>
      </c>
      <c r="L1253" t="s">
        <v>100</v>
      </c>
      <c r="M1253" t="s">
        <v>51</v>
      </c>
      <c r="N1253" t="s">
        <v>129</v>
      </c>
      <c r="O1253" t="s">
        <v>5621</v>
      </c>
      <c r="P1253" t="s">
        <v>13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1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51</v>
      </c>
      <c r="N1254" t="s">
        <v>90</v>
      </c>
      <c r="O1254" t="s">
        <v>5625</v>
      </c>
      <c r="P1254" t="s">
        <v>13</v>
      </c>
      <c r="Q1254" t="s">
        <v>813</v>
      </c>
      <c r="R1254" s="3">
        <v>30432</v>
      </c>
      <c r="S1254" t="s">
        <v>122</v>
      </c>
      <c r="T1254" t="s">
        <v>193</v>
      </c>
      <c r="U1254" t="s">
        <v>1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47</v>
      </c>
      <c r="J1255" t="s">
        <v>144</v>
      </c>
      <c r="K1255" t="s">
        <v>78</v>
      </c>
      <c r="L1255" t="s">
        <v>100</v>
      </c>
      <c r="M1255" t="s">
        <v>51</v>
      </c>
      <c r="N1255" t="s">
        <v>79</v>
      </c>
      <c r="O1255" t="s">
        <v>5629</v>
      </c>
      <c r="P1255" t="s">
        <v>13</v>
      </c>
      <c r="Q1255" t="s">
        <v>241</v>
      </c>
      <c r="R1255" s="3">
        <v>32441</v>
      </c>
      <c r="S1255" t="s">
        <v>122</v>
      </c>
      <c r="T1255" t="s">
        <v>70</v>
      </c>
      <c r="U1255" t="s">
        <v>1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48</v>
      </c>
      <c r="K1256" t="s">
        <v>65</v>
      </c>
      <c r="L1256" t="s">
        <v>100</v>
      </c>
      <c r="M1256" t="s">
        <v>51</v>
      </c>
      <c r="N1256" t="s">
        <v>79</v>
      </c>
      <c r="O1256" t="s">
        <v>5633</v>
      </c>
      <c r="P1256" t="s">
        <v>13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47</v>
      </c>
      <c r="J1257" t="s">
        <v>48</v>
      </c>
      <c r="K1257" t="s">
        <v>65</v>
      </c>
      <c r="L1257" t="s">
        <v>100</v>
      </c>
      <c r="M1257" t="s">
        <v>49</v>
      </c>
      <c r="N1257" t="s">
        <v>79</v>
      </c>
      <c r="O1257" t="s">
        <v>5636</v>
      </c>
      <c r="P1257" t="s">
        <v>13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49</v>
      </c>
      <c r="L1258" t="s">
        <v>100</v>
      </c>
      <c r="M1258" t="s">
        <v>51</v>
      </c>
      <c r="N1258" t="s">
        <v>129</v>
      </c>
      <c r="O1258" t="s">
        <v>5640</v>
      </c>
      <c r="P1258" t="s">
        <v>13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48</v>
      </c>
      <c r="K1259" t="s">
        <v>49</v>
      </c>
      <c r="L1259" t="s">
        <v>66</v>
      </c>
      <c r="M1259" t="s">
        <v>78</v>
      </c>
      <c r="N1259" t="s">
        <v>129</v>
      </c>
      <c r="O1259" t="s">
        <v>5644</v>
      </c>
      <c r="P1259" t="s">
        <v>13</v>
      </c>
      <c r="Q1259" t="s">
        <v>121</v>
      </c>
      <c r="R1259" s="3">
        <v>23172</v>
      </c>
      <c r="S1259" t="s">
        <v>122</v>
      </c>
      <c r="T1259" t="s">
        <v>212</v>
      </c>
      <c r="U1259" t="s">
        <v>1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48</v>
      </c>
      <c r="K1260" t="s">
        <v>78</v>
      </c>
      <c r="L1260" t="s">
        <v>50</v>
      </c>
      <c r="M1260" t="s">
        <v>78</v>
      </c>
      <c r="N1260" t="s">
        <v>79</v>
      </c>
      <c r="O1260" t="s">
        <v>5649</v>
      </c>
      <c r="P1260" t="s">
        <v>13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48</v>
      </c>
      <c r="K1261" t="s">
        <v>78</v>
      </c>
      <c r="L1261" t="s">
        <v>50</v>
      </c>
      <c r="M1261" t="s">
        <v>51</v>
      </c>
      <c r="N1261" t="s">
        <v>79</v>
      </c>
      <c r="O1261" t="s">
        <v>5653</v>
      </c>
      <c r="P1261" t="s">
        <v>13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48</v>
      </c>
      <c r="K1262" t="s">
        <v>78</v>
      </c>
      <c r="L1262" t="s">
        <v>100</v>
      </c>
      <c r="M1262" t="s">
        <v>78</v>
      </c>
      <c r="N1262" t="s">
        <v>52</v>
      </c>
      <c r="O1262" t="s">
        <v>5657</v>
      </c>
      <c r="P1262" t="s">
        <v>13</v>
      </c>
      <c r="Q1262" t="s">
        <v>247</v>
      </c>
      <c r="R1262" s="3">
        <v>33593</v>
      </c>
      <c r="S1262" t="s">
        <v>122</v>
      </c>
      <c r="T1262" t="s">
        <v>193</v>
      </c>
      <c r="U1262" t="s">
        <v>1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48</v>
      </c>
      <c r="K1263" t="s">
        <v>78</v>
      </c>
      <c r="L1263" t="s">
        <v>100</v>
      </c>
      <c r="M1263" t="s">
        <v>49</v>
      </c>
      <c r="N1263" t="s">
        <v>79</v>
      </c>
      <c r="O1263" t="s">
        <v>5662</v>
      </c>
      <c r="P1263" t="s">
        <v>13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49</v>
      </c>
      <c r="L1264" t="s">
        <v>100</v>
      </c>
      <c r="M1264" t="s">
        <v>78</v>
      </c>
      <c r="N1264" t="s">
        <v>90</v>
      </c>
      <c r="O1264" t="s">
        <v>5666</v>
      </c>
      <c r="P1264" t="s">
        <v>13</v>
      </c>
      <c r="Q1264" t="s">
        <v>131</v>
      </c>
      <c r="R1264" s="3">
        <v>17080</v>
      </c>
      <c r="S1264" t="s">
        <v>122</v>
      </c>
      <c r="T1264" t="s">
        <v>56</v>
      </c>
      <c r="U1264" t="s">
        <v>1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48</v>
      </c>
      <c r="K1265" t="s">
        <v>49</v>
      </c>
      <c r="L1265" t="s">
        <v>66</v>
      </c>
      <c r="M1265" t="s">
        <v>78</v>
      </c>
      <c r="N1265" t="s">
        <v>90</v>
      </c>
      <c r="O1265" t="s">
        <v>5670</v>
      </c>
      <c r="P1265" t="s">
        <v>13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49</v>
      </c>
      <c r="L1266" t="s">
        <v>50</v>
      </c>
      <c r="M1266" t="s">
        <v>78</v>
      </c>
      <c r="N1266" t="s">
        <v>52</v>
      </c>
      <c r="O1266" t="s">
        <v>5674</v>
      </c>
      <c r="P1266" t="s">
        <v>13</v>
      </c>
      <c r="Q1266" t="s">
        <v>121</v>
      </c>
      <c r="R1266" s="3">
        <v>33850</v>
      </c>
      <c r="S1266" t="s">
        <v>122</v>
      </c>
      <c r="T1266" t="s">
        <v>56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51</v>
      </c>
      <c r="N1267" t="s">
        <v>79</v>
      </c>
      <c r="O1267" t="s">
        <v>5677</v>
      </c>
      <c r="P1267" t="s">
        <v>13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48</v>
      </c>
      <c r="K1268" t="s">
        <v>78</v>
      </c>
      <c r="L1268" t="s">
        <v>50</v>
      </c>
      <c r="M1268" t="s">
        <v>49</v>
      </c>
      <c r="N1268" t="s">
        <v>90</v>
      </c>
      <c r="O1268" t="s">
        <v>5681</v>
      </c>
      <c r="P1268" t="s">
        <v>13</v>
      </c>
      <c r="Q1268" t="s">
        <v>121</v>
      </c>
      <c r="R1268" s="3">
        <v>28983</v>
      </c>
      <c r="S1268" t="s">
        <v>122</v>
      </c>
      <c r="T1268" t="s">
        <v>270</v>
      </c>
      <c r="U1268" t="s">
        <v>1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48</v>
      </c>
      <c r="K1269" t="s">
        <v>49</v>
      </c>
      <c r="L1269" t="s">
        <v>50</v>
      </c>
      <c r="M1269" t="s">
        <v>78</v>
      </c>
      <c r="N1269" t="s">
        <v>90</v>
      </c>
      <c r="O1269" t="s">
        <v>5684</v>
      </c>
      <c r="P1269" t="s">
        <v>13</v>
      </c>
      <c r="Q1269" t="s">
        <v>218</v>
      </c>
      <c r="R1269" s="3">
        <v>21040</v>
      </c>
      <c r="S1269" t="s">
        <v>122</v>
      </c>
      <c r="T1269" t="s">
        <v>270</v>
      </c>
      <c r="U1269" t="s">
        <v>1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48</v>
      </c>
      <c r="K1270" t="s">
        <v>78</v>
      </c>
      <c r="L1270" t="s">
        <v>50</v>
      </c>
      <c r="M1270" t="s">
        <v>49</v>
      </c>
      <c r="N1270" t="s">
        <v>52</v>
      </c>
      <c r="O1270" t="s">
        <v>5687</v>
      </c>
      <c r="P1270" t="s">
        <v>13</v>
      </c>
      <c r="Q1270" t="s">
        <v>92</v>
      </c>
      <c r="R1270" s="3">
        <v>34084</v>
      </c>
      <c r="S1270" t="s">
        <v>122</v>
      </c>
      <c r="T1270" t="s">
        <v>123</v>
      </c>
      <c r="U1270" t="s">
        <v>1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48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13</v>
      </c>
      <c r="Q1271" t="s">
        <v>121</v>
      </c>
      <c r="R1271" s="3">
        <v>29403</v>
      </c>
      <c r="S1271" t="s">
        <v>122</v>
      </c>
      <c r="T1271" t="s">
        <v>56</v>
      </c>
      <c r="U1271" t="s">
        <v>1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50</v>
      </c>
      <c r="M1272" t="s">
        <v>78</v>
      </c>
      <c r="N1272" t="s">
        <v>90</v>
      </c>
      <c r="O1272" t="s">
        <v>5694</v>
      </c>
      <c r="P1272" t="s">
        <v>13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48</v>
      </c>
      <c r="K1273" t="s">
        <v>78</v>
      </c>
      <c r="L1273" t="s">
        <v>50</v>
      </c>
      <c r="M1273" t="s">
        <v>51</v>
      </c>
      <c r="N1273" t="s">
        <v>52</v>
      </c>
      <c r="O1273" t="s">
        <v>5699</v>
      </c>
      <c r="P1273" t="s">
        <v>13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50</v>
      </c>
      <c r="M1274" t="s">
        <v>51</v>
      </c>
      <c r="N1274" t="s">
        <v>129</v>
      </c>
      <c r="O1274" t="s">
        <v>5703</v>
      </c>
      <c r="P1274" t="s">
        <v>13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13</v>
      </c>
      <c r="Q1275" t="s">
        <v>286</v>
      </c>
      <c r="R1275" s="3">
        <v>30000</v>
      </c>
      <c r="S1275" t="s">
        <v>122</v>
      </c>
      <c r="T1275" t="s">
        <v>24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49</v>
      </c>
      <c r="L1276" t="s">
        <v>50</v>
      </c>
      <c r="M1276" t="s">
        <v>51</v>
      </c>
      <c r="N1276" t="s">
        <v>129</v>
      </c>
      <c r="O1276" t="s">
        <v>5711</v>
      </c>
      <c r="P1276" t="s">
        <v>13</v>
      </c>
      <c r="Q1276" t="s">
        <v>121</v>
      </c>
      <c r="R1276" s="3">
        <v>31568</v>
      </c>
      <c r="S1276" t="s">
        <v>122</v>
      </c>
      <c r="T1276" t="s">
        <v>123</v>
      </c>
      <c r="U1276" t="s">
        <v>1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49</v>
      </c>
      <c r="L1277" t="s">
        <v>50</v>
      </c>
      <c r="M1277" t="s">
        <v>51</v>
      </c>
      <c r="N1277" t="s">
        <v>90</v>
      </c>
      <c r="O1277" t="s">
        <v>5714</v>
      </c>
      <c r="P1277" t="s">
        <v>13</v>
      </c>
      <c r="Q1277" t="s">
        <v>121</v>
      </c>
      <c r="R1277" s="3">
        <v>25395</v>
      </c>
      <c r="S1277" t="s">
        <v>122</v>
      </c>
      <c r="T1277" t="s">
        <v>56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49</v>
      </c>
      <c r="N1278" t="s">
        <v>52</v>
      </c>
      <c r="O1278" t="s">
        <v>5718</v>
      </c>
      <c r="P1278" t="s">
        <v>13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47</v>
      </c>
      <c r="J1279" t="s">
        <v>48</v>
      </c>
      <c r="K1279" t="s">
        <v>65</v>
      </c>
      <c r="L1279" t="s">
        <v>50</v>
      </c>
      <c r="M1279" t="s">
        <v>51</v>
      </c>
      <c r="N1279" t="s">
        <v>79</v>
      </c>
      <c r="O1279" t="s">
        <v>5722</v>
      </c>
      <c r="P1279" t="s">
        <v>13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48</v>
      </c>
      <c r="K1280" t="s">
        <v>65</v>
      </c>
      <c r="L1280" t="s">
        <v>50</v>
      </c>
      <c r="M1280" t="s">
        <v>78</v>
      </c>
      <c r="N1280" t="s">
        <v>52</v>
      </c>
      <c r="O1280" t="s">
        <v>5725</v>
      </c>
      <c r="P1280" t="s">
        <v>13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48</v>
      </c>
      <c r="K1281" t="s">
        <v>49</v>
      </c>
      <c r="L1281" t="s">
        <v>66</v>
      </c>
      <c r="M1281" t="s">
        <v>49</v>
      </c>
      <c r="N1281" t="s">
        <v>52</v>
      </c>
      <c r="O1281" t="s">
        <v>5728</v>
      </c>
      <c r="P1281" t="s">
        <v>13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48</v>
      </c>
      <c r="K1282" t="s">
        <v>65</v>
      </c>
      <c r="L1282" t="s">
        <v>50</v>
      </c>
      <c r="M1282" t="s">
        <v>49</v>
      </c>
      <c r="N1282" t="s">
        <v>79</v>
      </c>
      <c r="O1282" t="s">
        <v>5731</v>
      </c>
      <c r="P1282" t="s">
        <v>13</v>
      </c>
      <c r="Q1282" t="s">
        <v>54</v>
      </c>
      <c r="R1282" s="3">
        <v>29425</v>
      </c>
      <c r="S1282" t="s">
        <v>122</v>
      </c>
      <c r="T1282" t="s">
        <v>543</v>
      </c>
      <c r="U1282" t="s">
        <v>1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48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13</v>
      </c>
      <c r="Q1283" t="s">
        <v>322</v>
      </c>
      <c r="R1283" s="3">
        <v>26638</v>
      </c>
      <c r="S1283" t="s">
        <v>122</v>
      </c>
      <c r="T1283" t="s">
        <v>24</v>
      </c>
      <c r="U1283" t="s">
        <v>1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48</v>
      </c>
      <c r="K1284" t="s">
        <v>78</v>
      </c>
      <c r="L1284" t="s">
        <v>50</v>
      </c>
      <c r="M1284" t="s">
        <v>49</v>
      </c>
      <c r="N1284" t="s">
        <v>52</v>
      </c>
      <c r="O1284" t="s">
        <v>5738</v>
      </c>
      <c r="P1284" t="s">
        <v>13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48</v>
      </c>
      <c r="K1285" t="s">
        <v>49</v>
      </c>
      <c r="L1285" t="s">
        <v>66</v>
      </c>
      <c r="M1285" t="s">
        <v>78</v>
      </c>
      <c r="N1285" t="s">
        <v>90</v>
      </c>
      <c r="O1285" t="s">
        <v>5742</v>
      </c>
      <c r="P1285" t="s">
        <v>13</v>
      </c>
      <c r="Q1285" t="s">
        <v>286</v>
      </c>
      <c r="R1285" s="3">
        <v>17958</v>
      </c>
      <c r="S1285" t="s">
        <v>122</v>
      </c>
      <c r="T1285" t="s">
        <v>56</v>
      </c>
      <c r="U1285" t="s">
        <v>1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49</v>
      </c>
      <c r="L1286" t="s">
        <v>50</v>
      </c>
      <c r="M1286" t="s">
        <v>51</v>
      </c>
      <c r="N1286" t="s">
        <v>129</v>
      </c>
      <c r="O1286" t="s">
        <v>5745</v>
      </c>
      <c r="P1286" t="s">
        <v>13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50</v>
      </c>
      <c r="M1287" t="s">
        <v>51</v>
      </c>
      <c r="N1287" t="s">
        <v>52</v>
      </c>
      <c r="O1287" t="s">
        <v>5748</v>
      </c>
      <c r="P1287" t="s">
        <v>13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51</v>
      </c>
      <c r="N1288" t="s">
        <v>129</v>
      </c>
      <c r="O1288" t="s">
        <v>5752</v>
      </c>
      <c r="P1288" t="s">
        <v>13</v>
      </c>
      <c r="Q1288" t="s">
        <v>102</v>
      </c>
      <c r="R1288" s="3">
        <v>21128</v>
      </c>
      <c r="S1288" t="s">
        <v>122</v>
      </c>
      <c r="T1288" t="s">
        <v>104</v>
      </c>
      <c r="U1288" t="s">
        <v>1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51</v>
      </c>
      <c r="N1289" t="s">
        <v>52</v>
      </c>
      <c r="O1289" t="s">
        <v>5755</v>
      </c>
      <c r="P1289" t="s">
        <v>13</v>
      </c>
      <c r="Q1289" t="s">
        <v>538</v>
      </c>
      <c r="R1289" s="3">
        <v>15710</v>
      </c>
      <c r="S1289" t="s">
        <v>122</v>
      </c>
      <c r="T1289" t="s">
        <v>176</v>
      </c>
      <c r="U1289" t="s">
        <v>1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47</v>
      </c>
      <c r="J1290" t="s">
        <v>48</v>
      </c>
      <c r="K1290" t="s">
        <v>78</v>
      </c>
      <c r="L1290" t="s">
        <v>50</v>
      </c>
      <c r="M1290" t="s">
        <v>78</v>
      </c>
      <c r="N1290" t="s">
        <v>129</v>
      </c>
      <c r="O1290" t="s">
        <v>5759</v>
      </c>
      <c r="P1290" t="s">
        <v>13</v>
      </c>
      <c r="Q1290" t="s">
        <v>121</v>
      </c>
      <c r="R1290" s="3">
        <v>20311</v>
      </c>
      <c r="S1290" t="s">
        <v>122</v>
      </c>
      <c r="T1290" t="s">
        <v>132</v>
      </c>
      <c r="U1290" t="s">
        <v>1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48</v>
      </c>
      <c r="K1291" t="s">
        <v>49</v>
      </c>
      <c r="L1291" t="s">
        <v>100</v>
      </c>
      <c r="M1291" t="s">
        <v>78</v>
      </c>
      <c r="N1291" t="s">
        <v>90</v>
      </c>
      <c r="O1291" t="s">
        <v>5763</v>
      </c>
      <c r="P1291" t="s">
        <v>13</v>
      </c>
      <c r="Q1291" t="s">
        <v>92</v>
      </c>
      <c r="R1291" s="3">
        <v>21715</v>
      </c>
      <c r="S1291" t="s">
        <v>122</v>
      </c>
      <c r="T1291" t="s">
        <v>56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51</v>
      </c>
      <c r="N1292" t="s">
        <v>79</v>
      </c>
      <c r="O1292" t="s">
        <v>5766</v>
      </c>
      <c r="P1292" t="s">
        <v>13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48</v>
      </c>
      <c r="K1293" t="s">
        <v>49</v>
      </c>
      <c r="L1293" t="s">
        <v>66</v>
      </c>
      <c r="M1293" t="s">
        <v>78</v>
      </c>
      <c r="N1293" t="s">
        <v>79</v>
      </c>
      <c r="O1293" t="s">
        <v>5771</v>
      </c>
      <c r="P1293" t="s">
        <v>13</v>
      </c>
      <c r="Q1293" t="s">
        <v>92</v>
      </c>
      <c r="R1293" s="3">
        <v>28024</v>
      </c>
      <c r="S1293" t="s">
        <v>122</v>
      </c>
      <c r="T1293" t="s">
        <v>56</v>
      </c>
      <c r="U1293" t="s">
        <v>1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48</v>
      </c>
      <c r="K1294" t="s">
        <v>49</v>
      </c>
      <c r="L1294" t="s">
        <v>100</v>
      </c>
      <c r="M1294" t="s">
        <v>49</v>
      </c>
      <c r="N1294" t="s">
        <v>129</v>
      </c>
      <c r="O1294" t="s">
        <v>5775</v>
      </c>
      <c r="P1294" t="s">
        <v>13</v>
      </c>
      <c r="Q1294" t="s">
        <v>121</v>
      </c>
      <c r="R1294" s="3">
        <v>28479</v>
      </c>
      <c r="S1294" t="s">
        <v>122</v>
      </c>
      <c r="T1294" t="s">
        <v>123</v>
      </c>
      <c r="U1294" t="s">
        <v>1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48</v>
      </c>
      <c r="K1295" t="s">
        <v>65</v>
      </c>
      <c r="L1295" t="s">
        <v>50</v>
      </c>
      <c r="M1295" t="s">
        <v>51</v>
      </c>
      <c r="N1295" t="s">
        <v>52</v>
      </c>
      <c r="O1295" t="s">
        <v>5780</v>
      </c>
      <c r="P1295" t="s">
        <v>13</v>
      </c>
      <c r="Q1295" t="s">
        <v>121</v>
      </c>
      <c r="R1295" s="3">
        <v>20824</v>
      </c>
      <c r="S1295" t="s">
        <v>122</v>
      </c>
      <c r="T1295" t="s">
        <v>500</v>
      </c>
      <c r="U1295" t="s">
        <v>1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47</v>
      </c>
      <c r="J1296" t="s">
        <v>48</v>
      </c>
      <c r="K1296" t="s">
        <v>49</v>
      </c>
      <c r="L1296" t="s">
        <v>100</v>
      </c>
      <c r="M1296" t="s">
        <v>51</v>
      </c>
      <c r="N1296" t="s">
        <v>129</v>
      </c>
      <c r="O1296" t="s">
        <v>5783</v>
      </c>
      <c r="P1296" t="s">
        <v>13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48</v>
      </c>
      <c r="K1297" t="s">
        <v>49</v>
      </c>
      <c r="L1297" t="s">
        <v>100</v>
      </c>
      <c r="M1297" t="s">
        <v>78</v>
      </c>
      <c r="N1297" t="s">
        <v>90</v>
      </c>
      <c r="O1297" t="s">
        <v>5787</v>
      </c>
      <c r="P1297" t="s">
        <v>13</v>
      </c>
      <c r="Q1297" t="s">
        <v>121</v>
      </c>
      <c r="R1297" s="3">
        <v>30656</v>
      </c>
      <c r="S1297" t="s">
        <v>122</v>
      </c>
      <c r="T1297" t="s">
        <v>384</v>
      </c>
      <c r="U1297" t="s">
        <v>1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47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13</v>
      </c>
      <c r="Q1298" t="s">
        <v>92</v>
      </c>
      <c r="R1298" s="3">
        <v>32139</v>
      </c>
      <c r="S1298" t="s">
        <v>122</v>
      </c>
      <c r="T1298" t="s">
        <v>123</v>
      </c>
      <c r="U1298" t="s">
        <v>1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48</v>
      </c>
      <c r="K1299" t="s">
        <v>49</v>
      </c>
      <c r="L1299" t="s">
        <v>50</v>
      </c>
      <c r="M1299" t="s">
        <v>51</v>
      </c>
      <c r="N1299" t="s">
        <v>129</v>
      </c>
      <c r="O1299" t="s">
        <v>5795</v>
      </c>
      <c r="P1299" t="s">
        <v>13</v>
      </c>
      <c r="Q1299" t="s">
        <v>92</v>
      </c>
      <c r="R1299" s="3">
        <v>30071</v>
      </c>
      <c r="S1299" t="s">
        <v>122</v>
      </c>
      <c r="T1299" t="s">
        <v>737</v>
      </c>
      <c r="U1299" t="s">
        <v>1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48</v>
      </c>
      <c r="K1300" t="s">
        <v>65</v>
      </c>
      <c r="L1300" t="s">
        <v>66</v>
      </c>
      <c r="M1300" t="s">
        <v>51</v>
      </c>
      <c r="N1300" t="s">
        <v>52</v>
      </c>
      <c r="O1300" t="s">
        <v>5800</v>
      </c>
      <c r="P1300" t="s">
        <v>13</v>
      </c>
      <c r="Q1300" t="s">
        <v>218</v>
      </c>
      <c r="R1300" s="3">
        <v>35345</v>
      </c>
      <c r="S1300" t="s">
        <v>122</v>
      </c>
      <c r="T1300" t="s">
        <v>104</v>
      </c>
      <c r="U1300" t="s">
        <v>1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47</v>
      </c>
      <c r="J1301" t="s">
        <v>48</v>
      </c>
      <c r="K1301" t="s">
        <v>49</v>
      </c>
      <c r="L1301" t="s">
        <v>100</v>
      </c>
      <c r="M1301" t="s">
        <v>51</v>
      </c>
      <c r="N1301" t="s">
        <v>129</v>
      </c>
      <c r="O1301" t="s">
        <v>5805</v>
      </c>
      <c r="P1301" t="s">
        <v>13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49</v>
      </c>
      <c r="L1302" t="s">
        <v>100</v>
      </c>
      <c r="M1302" t="s">
        <v>51</v>
      </c>
      <c r="N1302" t="s">
        <v>52</v>
      </c>
      <c r="O1302" t="s">
        <v>5808</v>
      </c>
      <c r="P1302" t="s">
        <v>13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48</v>
      </c>
      <c r="K1303" t="s">
        <v>78</v>
      </c>
      <c r="L1303" t="s">
        <v>50</v>
      </c>
      <c r="M1303" t="s">
        <v>49</v>
      </c>
      <c r="N1303" t="s">
        <v>129</v>
      </c>
      <c r="O1303" t="s">
        <v>5813</v>
      </c>
      <c r="P1303" t="s">
        <v>13</v>
      </c>
      <c r="Q1303" t="s">
        <v>218</v>
      </c>
      <c r="R1303" s="3">
        <v>29214</v>
      </c>
      <c r="S1303" t="s">
        <v>122</v>
      </c>
      <c r="T1303" t="s">
        <v>193</v>
      </c>
      <c r="U1303" t="s">
        <v>1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48</v>
      </c>
      <c r="K1304" t="s">
        <v>65</v>
      </c>
      <c r="L1304" t="s">
        <v>50</v>
      </c>
      <c r="M1304" t="s">
        <v>51</v>
      </c>
      <c r="N1304" t="s">
        <v>129</v>
      </c>
      <c r="O1304" t="s">
        <v>5818</v>
      </c>
      <c r="P1304" t="s">
        <v>13</v>
      </c>
      <c r="Q1304" t="s">
        <v>68</v>
      </c>
      <c r="R1304" s="3">
        <v>27487</v>
      </c>
      <c r="S1304" t="s">
        <v>122</v>
      </c>
      <c r="T1304" t="s">
        <v>70</v>
      </c>
      <c r="U1304" t="s">
        <v>1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48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13</v>
      </c>
      <c r="Q1305" t="s">
        <v>286</v>
      </c>
      <c r="R1305" s="3">
        <v>25828</v>
      </c>
      <c r="S1305" t="s">
        <v>122</v>
      </c>
      <c r="T1305" t="s">
        <v>24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48</v>
      </c>
      <c r="K1306" t="s">
        <v>49</v>
      </c>
      <c r="L1306" t="s">
        <v>100</v>
      </c>
      <c r="M1306" t="s">
        <v>78</v>
      </c>
      <c r="N1306" t="s">
        <v>79</v>
      </c>
      <c r="O1306" t="s">
        <v>5825</v>
      </c>
      <c r="P1306" t="s">
        <v>13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48</v>
      </c>
      <c r="K1307" t="s">
        <v>49</v>
      </c>
      <c r="L1307" t="s">
        <v>100</v>
      </c>
      <c r="M1307" t="s">
        <v>78</v>
      </c>
      <c r="N1307" t="s">
        <v>79</v>
      </c>
      <c r="O1307" t="s">
        <v>5828</v>
      </c>
      <c r="P1307" t="s">
        <v>13</v>
      </c>
      <c r="Q1307" t="s">
        <v>121</v>
      </c>
      <c r="R1307" s="3">
        <v>26955</v>
      </c>
      <c r="S1307" t="s">
        <v>122</v>
      </c>
      <c r="T1307" t="s">
        <v>123</v>
      </c>
      <c r="U1307" t="s">
        <v>1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48</v>
      </c>
      <c r="K1308" t="s">
        <v>49</v>
      </c>
      <c r="L1308" t="s">
        <v>100</v>
      </c>
      <c r="M1308" t="s">
        <v>49</v>
      </c>
      <c r="N1308" t="s">
        <v>52</v>
      </c>
      <c r="O1308" t="s">
        <v>5831</v>
      </c>
      <c r="P1308" t="s">
        <v>13</v>
      </c>
      <c r="Q1308" t="s">
        <v>92</v>
      </c>
      <c r="R1308" s="3">
        <v>16809</v>
      </c>
      <c r="S1308" t="s">
        <v>122</v>
      </c>
      <c r="T1308" t="s">
        <v>56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48</v>
      </c>
      <c r="K1309" t="s">
        <v>49</v>
      </c>
      <c r="L1309" t="s">
        <v>100</v>
      </c>
      <c r="M1309" t="s">
        <v>49</v>
      </c>
      <c r="N1309" t="s">
        <v>79</v>
      </c>
      <c r="O1309" t="s">
        <v>5835</v>
      </c>
      <c r="P1309" t="s">
        <v>13</v>
      </c>
      <c r="Q1309" t="s">
        <v>92</v>
      </c>
      <c r="R1309" s="3">
        <v>20014</v>
      </c>
      <c r="S1309" t="s">
        <v>122</v>
      </c>
      <c r="T1309" t="s">
        <v>56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48</v>
      </c>
      <c r="K1310" t="s">
        <v>65</v>
      </c>
      <c r="L1310" t="s">
        <v>50</v>
      </c>
      <c r="M1310" t="s">
        <v>51</v>
      </c>
      <c r="N1310" t="s">
        <v>52</v>
      </c>
      <c r="O1310" t="s">
        <v>5839</v>
      </c>
      <c r="P1310" t="s">
        <v>13</v>
      </c>
      <c r="Q1310" t="s">
        <v>92</v>
      </c>
      <c r="R1310" s="3">
        <v>32781</v>
      </c>
      <c r="S1310" t="s">
        <v>122</v>
      </c>
      <c r="T1310" t="s">
        <v>717</v>
      </c>
      <c r="U1310" t="s">
        <v>1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48</v>
      </c>
      <c r="K1311" t="s">
        <v>65</v>
      </c>
      <c r="L1311" t="s">
        <v>50</v>
      </c>
      <c r="M1311" t="s">
        <v>78</v>
      </c>
      <c r="N1311" t="s">
        <v>129</v>
      </c>
      <c r="O1311" t="s">
        <v>5842</v>
      </c>
      <c r="P1311" t="s">
        <v>13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47</v>
      </c>
      <c r="J1312" t="s">
        <v>48</v>
      </c>
      <c r="K1312" t="s">
        <v>49</v>
      </c>
      <c r="L1312" t="s">
        <v>66</v>
      </c>
      <c r="M1312" t="s">
        <v>78</v>
      </c>
      <c r="N1312" t="s">
        <v>90</v>
      </c>
      <c r="O1312" t="s">
        <v>5847</v>
      </c>
      <c r="P1312" t="s">
        <v>13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48</v>
      </c>
      <c r="K1313" t="s">
        <v>49</v>
      </c>
      <c r="L1313" t="s">
        <v>50</v>
      </c>
      <c r="M1313" t="s">
        <v>49</v>
      </c>
      <c r="N1313" t="s">
        <v>90</v>
      </c>
      <c r="O1313" t="s">
        <v>5851</v>
      </c>
      <c r="P1313" t="s">
        <v>13</v>
      </c>
      <c r="Q1313" t="s">
        <v>92</v>
      </c>
      <c r="R1313" s="3">
        <v>35088</v>
      </c>
      <c r="S1313" t="s">
        <v>122</v>
      </c>
      <c r="T1313" t="s">
        <v>123</v>
      </c>
      <c r="U1313" t="s">
        <v>1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48</v>
      </c>
      <c r="K1314" t="s">
        <v>78</v>
      </c>
      <c r="L1314" t="s">
        <v>100</v>
      </c>
      <c r="M1314" t="s">
        <v>49</v>
      </c>
      <c r="N1314" t="s">
        <v>79</v>
      </c>
      <c r="O1314" t="s">
        <v>5856</v>
      </c>
      <c r="P1314" t="s">
        <v>13</v>
      </c>
      <c r="Q1314" t="s">
        <v>92</v>
      </c>
      <c r="R1314" s="3">
        <v>18184</v>
      </c>
      <c r="S1314" t="s">
        <v>122</v>
      </c>
      <c r="T1314" t="s">
        <v>56</v>
      </c>
      <c r="U1314" t="s">
        <v>1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48</v>
      </c>
      <c r="K1315" t="s">
        <v>49</v>
      </c>
      <c r="L1315" t="s">
        <v>100</v>
      </c>
      <c r="M1315" t="s">
        <v>49</v>
      </c>
      <c r="N1315" t="s">
        <v>52</v>
      </c>
      <c r="O1315" t="s">
        <v>5859</v>
      </c>
      <c r="P1315" t="s">
        <v>13</v>
      </c>
      <c r="Q1315" t="s">
        <v>286</v>
      </c>
      <c r="R1315" s="3">
        <v>28190</v>
      </c>
      <c r="S1315" t="s">
        <v>122</v>
      </c>
      <c r="T1315" t="s">
        <v>532</v>
      </c>
      <c r="U1315" t="s">
        <v>1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48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13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51</v>
      </c>
      <c r="N1317" t="s">
        <v>90</v>
      </c>
      <c r="O1317" t="s">
        <v>5866</v>
      </c>
      <c r="P1317" t="s">
        <v>13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49</v>
      </c>
      <c r="N1318" t="s">
        <v>52</v>
      </c>
      <c r="O1318" t="s">
        <v>5869</v>
      </c>
      <c r="P1318" t="s">
        <v>13</v>
      </c>
      <c r="Q1318" t="s">
        <v>68</v>
      </c>
      <c r="R1318" s="3">
        <v>19766</v>
      </c>
      <c r="S1318" t="s">
        <v>122</v>
      </c>
      <c r="T1318" t="s">
        <v>70</v>
      </c>
      <c r="U1318" t="s">
        <v>1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51</v>
      </c>
      <c r="N1319" t="s">
        <v>90</v>
      </c>
      <c r="O1319" t="s">
        <v>5873</v>
      </c>
      <c r="P1319" t="s">
        <v>13</v>
      </c>
      <c r="Q1319" t="s">
        <v>286</v>
      </c>
      <c r="R1319" s="3">
        <v>18411</v>
      </c>
      <c r="S1319" t="s">
        <v>122</v>
      </c>
      <c r="T1319" t="s">
        <v>176</v>
      </c>
      <c r="U1319" t="s">
        <v>1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48</v>
      </c>
      <c r="K1320" t="s">
        <v>65</v>
      </c>
      <c r="L1320" t="s">
        <v>50</v>
      </c>
      <c r="M1320" t="s">
        <v>51</v>
      </c>
      <c r="N1320" t="s">
        <v>79</v>
      </c>
      <c r="O1320" t="s">
        <v>5877</v>
      </c>
      <c r="P1320" t="s">
        <v>13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48</v>
      </c>
      <c r="K1321" t="s">
        <v>49</v>
      </c>
      <c r="L1321" t="s">
        <v>50</v>
      </c>
      <c r="M1321" t="s">
        <v>49</v>
      </c>
      <c r="N1321" t="s">
        <v>129</v>
      </c>
      <c r="O1321" t="s">
        <v>5881</v>
      </c>
      <c r="P1321" t="s">
        <v>13</v>
      </c>
      <c r="Q1321" t="s">
        <v>121</v>
      </c>
      <c r="R1321" s="3">
        <v>34680</v>
      </c>
      <c r="S1321" t="s">
        <v>122</v>
      </c>
      <c r="T1321" t="s">
        <v>123</v>
      </c>
      <c r="U1321" t="s">
        <v>1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48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13</v>
      </c>
      <c r="Q1322" t="s">
        <v>131</v>
      </c>
      <c r="R1322" s="3">
        <v>27193</v>
      </c>
      <c r="S1322" t="s">
        <v>122</v>
      </c>
      <c r="T1322" t="s">
        <v>176</v>
      </c>
      <c r="U1322" t="s">
        <v>1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48</v>
      </c>
      <c r="K1323" t="s">
        <v>65</v>
      </c>
      <c r="L1323" t="s">
        <v>50</v>
      </c>
      <c r="M1323" t="s">
        <v>49</v>
      </c>
      <c r="N1323" t="s">
        <v>129</v>
      </c>
      <c r="O1323" t="s">
        <v>5888</v>
      </c>
      <c r="P1323" t="s">
        <v>13</v>
      </c>
      <c r="Q1323" t="s">
        <v>112</v>
      </c>
      <c r="R1323" s="3">
        <v>29119</v>
      </c>
      <c r="S1323" t="s">
        <v>122</v>
      </c>
      <c r="T1323" t="s">
        <v>543</v>
      </c>
      <c r="U1323" t="s">
        <v>1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48</v>
      </c>
      <c r="K1324" t="s">
        <v>49</v>
      </c>
      <c r="L1324" t="s">
        <v>66</v>
      </c>
      <c r="M1324" t="s">
        <v>49</v>
      </c>
      <c r="N1324" t="s">
        <v>90</v>
      </c>
      <c r="O1324" t="s">
        <v>5893</v>
      </c>
      <c r="P1324" t="s">
        <v>13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50</v>
      </c>
      <c r="M1325" t="s">
        <v>78</v>
      </c>
      <c r="N1325" t="s">
        <v>90</v>
      </c>
      <c r="O1325" t="s">
        <v>5897</v>
      </c>
      <c r="P1325" t="s">
        <v>13</v>
      </c>
      <c r="Q1325" t="s">
        <v>92</v>
      </c>
      <c r="R1325" s="3">
        <v>21215</v>
      </c>
      <c r="S1325" t="s">
        <v>122</v>
      </c>
      <c r="T1325" t="s">
        <v>56</v>
      </c>
      <c r="U1325" t="s">
        <v>1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48</v>
      </c>
      <c r="K1326" t="s">
        <v>78</v>
      </c>
      <c r="L1326" t="s">
        <v>100</v>
      </c>
      <c r="M1326" t="s">
        <v>49</v>
      </c>
      <c r="N1326" t="s">
        <v>129</v>
      </c>
      <c r="O1326" t="s">
        <v>5901</v>
      </c>
      <c r="P1326" t="s">
        <v>13</v>
      </c>
      <c r="Q1326" t="s">
        <v>54</v>
      </c>
      <c r="R1326" s="3">
        <v>15834</v>
      </c>
      <c r="S1326" t="s">
        <v>122</v>
      </c>
      <c r="T1326" t="s">
        <v>543</v>
      </c>
      <c r="U1326" t="s">
        <v>1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50</v>
      </c>
      <c r="M1327" t="s">
        <v>51</v>
      </c>
      <c r="N1327" t="s">
        <v>79</v>
      </c>
      <c r="O1327" t="s">
        <v>5904</v>
      </c>
      <c r="P1327" t="s">
        <v>13</v>
      </c>
      <c r="Q1327" t="s">
        <v>68</v>
      </c>
      <c r="R1327" s="3">
        <v>36648</v>
      </c>
      <c r="S1327" t="s">
        <v>122</v>
      </c>
      <c r="T1327" t="s">
        <v>70</v>
      </c>
      <c r="U1327" t="s">
        <v>1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48</v>
      </c>
      <c r="K1328" t="s">
        <v>65</v>
      </c>
      <c r="L1328" t="s">
        <v>66</v>
      </c>
      <c r="M1328" t="s">
        <v>49</v>
      </c>
      <c r="N1328" t="s">
        <v>129</v>
      </c>
      <c r="O1328" t="s">
        <v>5907</v>
      </c>
      <c r="P1328" t="s">
        <v>13</v>
      </c>
      <c r="Q1328" t="s">
        <v>112</v>
      </c>
      <c r="R1328" s="3">
        <v>21715</v>
      </c>
      <c r="S1328" t="s">
        <v>122</v>
      </c>
      <c r="T1328" t="s">
        <v>737</v>
      </c>
      <c r="U1328" t="s">
        <v>1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48</v>
      </c>
      <c r="K1329" t="s">
        <v>49</v>
      </c>
      <c r="L1329" t="s">
        <v>66</v>
      </c>
      <c r="M1329" t="s">
        <v>78</v>
      </c>
      <c r="N1329" t="s">
        <v>129</v>
      </c>
      <c r="O1329" t="s">
        <v>5911</v>
      </c>
      <c r="P1329" t="s">
        <v>13</v>
      </c>
      <c r="Q1329" t="s">
        <v>247</v>
      </c>
      <c r="R1329" s="3">
        <v>19581</v>
      </c>
      <c r="S1329" t="s">
        <v>122</v>
      </c>
      <c r="T1329" t="s">
        <v>123</v>
      </c>
      <c r="U1329" t="s">
        <v>1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48</v>
      </c>
      <c r="K1330" t="s">
        <v>65</v>
      </c>
      <c r="L1330" t="s">
        <v>50</v>
      </c>
      <c r="M1330" t="s">
        <v>51</v>
      </c>
      <c r="N1330" t="s">
        <v>79</v>
      </c>
      <c r="O1330" t="s">
        <v>5914</v>
      </c>
      <c r="P1330" t="s">
        <v>13</v>
      </c>
      <c r="Q1330" t="s">
        <v>131</v>
      </c>
      <c r="R1330" s="3">
        <v>22110</v>
      </c>
      <c r="S1330" t="s">
        <v>122</v>
      </c>
      <c r="T1330" t="s">
        <v>24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49</v>
      </c>
      <c r="N1331" t="s">
        <v>129</v>
      </c>
      <c r="O1331" t="s">
        <v>5917</v>
      </c>
      <c r="P1331" t="s">
        <v>13</v>
      </c>
      <c r="Q1331" t="s">
        <v>92</v>
      </c>
      <c r="R1331" s="3">
        <v>15290</v>
      </c>
      <c r="S1331" t="s">
        <v>122</v>
      </c>
      <c r="T1331" t="s">
        <v>24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13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48</v>
      </c>
      <c r="K1333" t="s">
        <v>78</v>
      </c>
      <c r="L1333" t="s">
        <v>50</v>
      </c>
      <c r="M1333" t="s">
        <v>51</v>
      </c>
      <c r="N1333" t="s">
        <v>52</v>
      </c>
      <c r="O1333" t="s">
        <v>5925</v>
      </c>
      <c r="P1333" t="s">
        <v>13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48</v>
      </c>
      <c r="K1334" t="s">
        <v>65</v>
      </c>
      <c r="L1334" t="s">
        <v>50</v>
      </c>
      <c r="M1334" t="s">
        <v>51</v>
      </c>
      <c r="N1334" t="s">
        <v>79</v>
      </c>
      <c r="O1334" t="s">
        <v>5928</v>
      </c>
      <c r="P1334" t="s">
        <v>13</v>
      </c>
      <c r="Q1334" t="s">
        <v>241</v>
      </c>
      <c r="R1334" s="3">
        <v>22456</v>
      </c>
      <c r="S1334" t="s">
        <v>122</v>
      </c>
      <c r="T1334" t="s">
        <v>70</v>
      </c>
      <c r="U1334" t="s">
        <v>1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48</v>
      </c>
      <c r="K1335" t="s">
        <v>65</v>
      </c>
      <c r="L1335" t="s">
        <v>50</v>
      </c>
      <c r="M1335" t="s">
        <v>78</v>
      </c>
      <c r="N1335" t="s">
        <v>90</v>
      </c>
      <c r="O1335" t="s">
        <v>5933</v>
      </c>
      <c r="P1335" t="s">
        <v>13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49</v>
      </c>
      <c r="N1336" t="s">
        <v>79</v>
      </c>
      <c r="O1336" t="s">
        <v>5938</v>
      </c>
      <c r="P1336" t="s">
        <v>13</v>
      </c>
      <c r="Q1336" t="s">
        <v>247</v>
      </c>
      <c r="R1336" s="3">
        <v>30472</v>
      </c>
      <c r="S1336" t="s">
        <v>122</v>
      </c>
      <c r="T1336" t="s">
        <v>24</v>
      </c>
      <c r="U1336" t="s">
        <v>1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48</v>
      </c>
      <c r="K1337" t="s">
        <v>78</v>
      </c>
      <c r="L1337" t="s">
        <v>100</v>
      </c>
      <c r="M1337" t="s">
        <v>51</v>
      </c>
      <c r="N1337" t="s">
        <v>52</v>
      </c>
      <c r="O1337" t="s">
        <v>5941</v>
      </c>
      <c r="P1337" t="s">
        <v>13</v>
      </c>
      <c r="Q1337" t="s">
        <v>92</v>
      </c>
      <c r="R1337" s="3">
        <v>17665</v>
      </c>
      <c r="S1337" t="s">
        <v>122</v>
      </c>
      <c r="T1337" t="s">
        <v>123</v>
      </c>
      <c r="U1337" t="s">
        <v>1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50</v>
      </c>
      <c r="M1338" t="s">
        <v>51</v>
      </c>
      <c r="N1338" t="s">
        <v>129</v>
      </c>
      <c r="O1338" t="s">
        <v>5945</v>
      </c>
      <c r="P1338" t="s">
        <v>13</v>
      </c>
      <c r="Q1338" t="s">
        <v>506</v>
      </c>
      <c r="R1338" s="3">
        <v>26342</v>
      </c>
      <c r="S1338" t="s">
        <v>122</v>
      </c>
      <c r="T1338" t="s">
        <v>270</v>
      </c>
      <c r="U1338" t="s">
        <v>1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48</v>
      </c>
      <c r="K1339" t="s">
        <v>49</v>
      </c>
      <c r="L1339" t="s">
        <v>100</v>
      </c>
      <c r="M1339" t="s">
        <v>49</v>
      </c>
      <c r="N1339" t="s">
        <v>52</v>
      </c>
      <c r="O1339" t="s">
        <v>5949</v>
      </c>
      <c r="P1339" t="s">
        <v>13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1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48</v>
      </c>
      <c r="K1340" t="s">
        <v>78</v>
      </c>
      <c r="L1340" t="s">
        <v>100</v>
      </c>
      <c r="M1340" t="s">
        <v>49</v>
      </c>
      <c r="N1340" t="s">
        <v>79</v>
      </c>
      <c r="O1340" t="s">
        <v>5955</v>
      </c>
      <c r="P1340" t="s">
        <v>13</v>
      </c>
      <c r="Q1340" t="s">
        <v>92</v>
      </c>
      <c r="R1340" s="3">
        <v>21189</v>
      </c>
      <c r="S1340" t="s">
        <v>122</v>
      </c>
      <c r="T1340" t="s">
        <v>270</v>
      </c>
      <c r="U1340" t="s">
        <v>1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13</v>
      </c>
      <c r="Q1341" t="s">
        <v>121</v>
      </c>
      <c r="R1341" s="3">
        <v>32085</v>
      </c>
      <c r="S1341" t="s">
        <v>122</v>
      </c>
      <c r="T1341" t="s">
        <v>56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49</v>
      </c>
      <c r="L1342" t="s">
        <v>100</v>
      </c>
      <c r="M1342" t="s">
        <v>51</v>
      </c>
      <c r="N1342" t="s">
        <v>90</v>
      </c>
      <c r="O1342" t="s">
        <v>5963</v>
      </c>
      <c r="P1342" t="s">
        <v>13</v>
      </c>
      <c r="Q1342" t="s">
        <v>92</v>
      </c>
      <c r="R1342" s="3">
        <v>32174</v>
      </c>
      <c r="S1342" t="s">
        <v>122</v>
      </c>
      <c r="T1342" t="s">
        <v>123</v>
      </c>
      <c r="U1342" t="s">
        <v>1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51</v>
      </c>
      <c r="N1343" t="s">
        <v>52</v>
      </c>
      <c r="O1343" t="s">
        <v>5966</v>
      </c>
      <c r="P1343" t="s">
        <v>13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48</v>
      </c>
      <c r="K1344" t="s">
        <v>78</v>
      </c>
      <c r="L1344" t="s">
        <v>66</v>
      </c>
      <c r="M1344" t="s">
        <v>49</v>
      </c>
      <c r="N1344" t="s">
        <v>79</v>
      </c>
      <c r="O1344" t="s">
        <v>5970</v>
      </c>
      <c r="P1344" t="s">
        <v>13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48</v>
      </c>
      <c r="K1345" t="s">
        <v>65</v>
      </c>
      <c r="L1345" t="s">
        <v>50</v>
      </c>
      <c r="M1345" t="s">
        <v>78</v>
      </c>
      <c r="N1345" t="s">
        <v>129</v>
      </c>
      <c r="O1345" t="s">
        <v>5974</v>
      </c>
      <c r="P1345" t="s">
        <v>13</v>
      </c>
      <c r="Q1345" t="s">
        <v>121</v>
      </c>
      <c r="R1345" s="3">
        <v>30610</v>
      </c>
      <c r="S1345" t="s">
        <v>122</v>
      </c>
      <c r="T1345" t="s">
        <v>24</v>
      </c>
      <c r="U1345" t="s">
        <v>1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48</v>
      </c>
      <c r="K1346" t="s">
        <v>78</v>
      </c>
      <c r="L1346" t="s">
        <v>100</v>
      </c>
      <c r="M1346" t="s">
        <v>51</v>
      </c>
      <c r="N1346" t="s">
        <v>79</v>
      </c>
      <c r="O1346" t="s">
        <v>5976</v>
      </c>
      <c r="P1346" t="s">
        <v>13</v>
      </c>
      <c r="Q1346" t="s">
        <v>121</v>
      </c>
      <c r="R1346" s="3">
        <v>28040</v>
      </c>
      <c r="S1346" t="s">
        <v>122</v>
      </c>
      <c r="T1346" t="s">
        <v>205</v>
      </c>
      <c r="U1346" t="s">
        <v>1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48</v>
      </c>
      <c r="K1347" t="s">
        <v>49</v>
      </c>
      <c r="L1347" t="s">
        <v>50</v>
      </c>
      <c r="M1347" t="s">
        <v>49</v>
      </c>
      <c r="N1347" t="s">
        <v>90</v>
      </c>
      <c r="O1347" t="s">
        <v>5980</v>
      </c>
      <c r="P1347" t="s">
        <v>13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49</v>
      </c>
      <c r="L1348" t="s">
        <v>100</v>
      </c>
      <c r="M1348" t="s">
        <v>51</v>
      </c>
      <c r="N1348" t="s">
        <v>79</v>
      </c>
      <c r="O1348" t="s">
        <v>5983</v>
      </c>
      <c r="P1348" t="s">
        <v>13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47</v>
      </c>
      <c r="J1349" t="s">
        <v>48</v>
      </c>
      <c r="K1349" t="s">
        <v>49</v>
      </c>
      <c r="L1349" t="s">
        <v>100</v>
      </c>
      <c r="M1349" t="s">
        <v>51</v>
      </c>
      <c r="N1349" t="s">
        <v>52</v>
      </c>
      <c r="O1349" t="s">
        <v>5986</v>
      </c>
      <c r="P1349" t="s">
        <v>13</v>
      </c>
      <c r="Q1349" t="s">
        <v>92</v>
      </c>
      <c r="R1349" s="3">
        <v>36205</v>
      </c>
      <c r="S1349" t="s">
        <v>122</v>
      </c>
      <c r="T1349" t="s">
        <v>737</v>
      </c>
      <c r="U1349" t="s">
        <v>1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48</v>
      </c>
      <c r="K1350" t="s">
        <v>49</v>
      </c>
      <c r="L1350" t="s">
        <v>66</v>
      </c>
      <c r="M1350" t="s">
        <v>51</v>
      </c>
      <c r="N1350" t="s">
        <v>52</v>
      </c>
      <c r="O1350" t="s">
        <v>5991</v>
      </c>
      <c r="P1350" t="s">
        <v>13</v>
      </c>
      <c r="Q1350" t="s">
        <v>247</v>
      </c>
      <c r="R1350" s="3">
        <v>26424</v>
      </c>
      <c r="S1350" t="s">
        <v>122</v>
      </c>
      <c r="T1350" t="s">
        <v>123</v>
      </c>
      <c r="U1350" t="s">
        <v>1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48</v>
      </c>
      <c r="K1351" t="s">
        <v>49</v>
      </c>
      <c r="L1351" t="s">
        <v>50</v>
      </c>
      <c r="M1351" t="s">
        <v>78</v>
      </c>
      <c r="N1351" t="s">
        <v>129</v>
      </c>
      <c r="O1351" t="s">
        <v>5995</v>
      </c>
      <c r="P1351" t="s">
        <v>13</v>
      </c>
      <c r="Q1351" t="s">
        <v>92</v>
      </c>
      <c r="R1351" s="3">
        <v>20480</v>
      </c>
      <c r="S1351" t="s">
        <v>122</v>
      </c>
      <c r="T1351" t="s">
        <v>270</v>
      </c>
      <c r="U1351" t="s">
        <v>1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48</v>
      </c>
      <c r="K1352" t="s">
        <v>49</v>
      </c>
      <c r="L1352" t="s">
        <v>50</v>
      </c>
      <c r="M1352" t="s">
        <v>78</v>
      </c>
      <c r="N1352" t="s">
        <v>52</v>
      </c>
      <c r="O1352" t="s">
        <v>5998</v>
      </c>
      <c r="P1352" t="s">
        <v>13</v>
      </c>
      <c r="Q1352" t="s">
        <v>813</v>
      </c>
      <c r="R1352" s="3">
        <v>31458</v>
      </c>
      <c r="S1352" t="s">
        <v>122</v>
      </c>
      <c r="T1352" t="s">
        <v>193</v>
      </c>
      <c r="U1352" t="s">
        <v>1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13</v>
      </c>
      <c r="Q1353" t="s">
        <v>92</v>
      </c>
      <c r="R1353" s="3">
        <v>31893</v>
      </c>
      <c r="S1353" t="s">
        <v>122</v>
      </c>
      <c r="T1353" t="s">
        <v>123</v>
      </c>
      <c r="U1353" t="s">
        <v>1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49</v>
      </c>
      <c r="N1354" t="s">
        <v>79</v>
      </c>
      <c r="O1354" t="s">
        <v>6005</v>
      </c>
      <c r="P1354" t="s">
        <v>13</v>
      </c>
      <c r="Q1354" t="s">
        <v>102</v>
      </c>
      <c r="R1354" s="3">
        <v>23288</v>
      </c>
      <c r="S1354" t="s">
        <v>122</v>
      </c>
      <c r="T1354" t="s">
        <v>104</v>
      </c>
      <c r="U1354" t="s">
        <v>1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48</v>
      </c>
      <c r="K1355" t="s">
        <v>65</v>
      </c>
      <c r="L1355" t="s">
        <v>100</v>
      </c>
      <c r="M1355" t="s">
        <v>51</v>
      </c>
      <c r="N1355" t="s">
        <v>52</v>
      </c>
      <c r="O1355" t="s">
        <v>6009</v>
      </c>
      <c r="P1355" t="s">
        <v>13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48</v>
      </c>
      <c r="K1356" t="s">
        <v>65</v>
      </c>
      <c r="L1356" t="s">
        <v>50</v>
      </c>
      <c r="M1356" t="s">
        <v>78</v>
      </c>
      <c r="N1356" t="s">
        <v>129</v>
      </c>
      <c r="O1356" t="s">
        <v>6013</v>
      </c>
      <c r="P1356" t="s">
        <v>13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50</v>
      </c>
      <c r="M1357" t="s">
        <v>78</v>
      </c>
      <c r="N1357" t="s">
        <v>90</v>
      </c>
      <c r="O1357" t="s">
        <v>6017</v>
      </c>
      <c r="P1357" t="s">
        <v>13</v>
      </c>
      <c r="Q1357" t="s">
        <v>218</v>
      </c>
      <c r="R1357" s="3">
        <v>26854</v>
      </c>
      <c r="S1357" t="s">
        <v>122</v>
      </c>
      <c r="T1357" t="s">
        <v>70</v>
      </c>
      <c r="U1357" t="s">
        <v>1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50</v>
      </c>
      <c r="M1358" t="s">
        <v>78</v>
      </c>
      <c r="N1358" t="s">
        <v>129</v>
      </c>
      <c r="O1358" t="s">
        <v>6021</v>
      </c>
      <c r="P1358" t="s">
        <v>13</v>
      </c>
      <c r="Q1358" t="s">
        <v>92</v>
      </c>
      <c r="R1358" s="3">
        <v>36330</v>
      </c>
      <c r="S1358" t="s">
        <v>122</v>
      </c>
      <c r="T1358" t="s">
        <v>270</v>
      </c>
      <c r="U1358" t="s">
        <v>1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48</v>
      </c>
      <c r="K1359" t="s">
        <v>78</v>
      </c>
      <c r="L1359" t="s">
        <v>100</v>
      </c>
      <c r="M1359" t="s">
        <v>51</v>
      </c>
      <c r="N1359" t="s">
        <v>129</v>
      </c>
      <c r="O1359" t="s">
        <v>6025</v>
      </c>
      <c r="P1359" t="s">
        <v>13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48</v>
      </c>
      <c r="K1360" t="s">
        <v>78</v>
      </c>
      <c r="L1360" t="s">
        <v>50</v>
      </c>
      <c r="M1360" t="s">
        <v>51</v>
      </c>
      <c r="N1360" t="s">
        <v>90</v>
      </c>
      <c r="O1360" t="s">
        <v>6030</v>
      </c>
      <c r="P1360" t="s">
        <v>13</v>
      </c>
      <c r="Q1360" t="s">
        <v>218</v>
      </c>
      <c r="R1360" s="3">
        <v>31865</v>
      </c>
      <c r="S1360" t="s">
        <v>122</v>
      </c>
      <c r="T1360" t="s">
        <v>193</v>
      </c>
      <c r="U1360" t="s">
        <v>1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48</v>
      </c>
      <c r="K1361" t="s">
        <v>65</v>
      </c>
      <c r="L1361" t="s">
        <v>100</v>
      </c>
      <c r="M1361" t="s">
        <v>51</v>
      </c>
      <c r="N1361" t="s">
        <v>129</v>
      </c>
      <c r="O1361" t="s">
        <v>6034</v>
      </c>
      <c r="P1361" t="s">
        <v>13</v>
      </c>
      <c r="Q1361" t="s">
        <v>121</v>
      </c>
      <c r="R1361" s="3">
        <v>23147</v>
      </c>
      <c r="S1361" t="s">
        <v>122</v>
      </c>
      <c r="T1361" t="s">
        <v>123</v>
      </c>
      <c r="U1361" t="s">
        <v>1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50</v>
      </c>
      <c r="M1362" t="s">
        <v>78</v>
      </c>
      <c r="N1362" t="s">
        <v>52</v>
      </c>
      <c r="O1362" t="s">
        <v>6038</v>
      </c>
      <c r="P1362" t="s">
        <v>13</v>
      </c>
      <c r="Q1362" t="s">
        <v>599</v>
      </c>
      <c r="R1362" s="3">
        <v>21250</v>
      </c>
      <c r="S1362" t="s">
        <v>122</v>
      </c>
      <c r="T1362" t="s">
        <v>56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48</v>
      </c>
      <c r="K1363" t="s">
        <v>65</v>
      </c>
      <c r="L1363" t="s">
        <v>100</v>
      </c>
      <c r="M1363" t="s">
        <v>49</v>
      </c>
      <c r="N1363" t="s">
        <v>129</v>
      </c>
      <c r="O1363" t="s">
        <v>6041</v>
      </c>
      <c r="P1363" t="s">
        <v>13</v>
      </c>
      <c r="Q1363" t="s">
        <v>121</v>
      </c>
      <c r="R1363" s="3">
        <v>29199</v>
      </c>
      <c r="S1363" t="s">
        <v>122</v>
      </c>
      <c r="T1363" t="s">
        <v>270</v>
      </c>
      <c r="U1363" t="s">
        <v>1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48</v>
      </c>
      <c r="K1364" t="s">
        <v>49</v>
      </c>
      <c r="L1364" t="s">
        <v>50</v>
      </c>
      <c r="M1364" t="s">
        <v>49</v>
      </c>
      <c r="N1364" t="s">
        <v>129</v>
      </c>
      <c r="O1364" t="s">
        <v>6046</v>
      </c>
      <c r="P1364" t="s">
        <v>13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1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47</v>
      </c>
      <c r="J1365" t="s">
        <v>48</v>
      </c>
      <c r="K1365" t="s">
        <v>65</v>
      </c>
      <c r="L1365" t="s">
        <v>66</v>
      </c>
      <c r="M1365" t="s">
        <v>49</v>
      </c>
      <c r="N1365" t="s">
        <v>129</v>
      </c>
      <c r="O1365" t="s">
        <v>6050</v>
      </c>
      <c r="P1365" t="s">
        <v>13</v>
      </c>
      <c r="Q1365" t="s">
        <v>68</v>
      </c>
      <c r="R1365" s="3">
        <v>23302</v>
      </c>
      <c r="S1365" t="s">
        <v>122</v>
      </c>
      <c r="T1365" t="s">
        <v>70</v>
      </c>
      <c r="U1365" t="s">
        <v>1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50</v>
      </c>
      <c r="M1366" t="s">
        <v>78</v>
      </c>
      <c r="N1366" t="s">
        <v>52</v>
      </c>
      <c r="O1366" t="s">
        <v>6054</v>
      </c>
      <c r="P1366" t="s">
        <v>13</v>
      </c>
      <c r="Q1366" t="s">
        <v>68</v>
      </c>
      <c r="R1366" s="3">
        <v>27279</v>
      </c>
      <c r="S1366" t="s">
        <v>122</v>
      </c>
      <c r="T1366" t="s">
        <v>56</v>
      </c>
      <c r="U1366" t="s">
        <v>1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51</v>
      </c>
      <c r="N1367" t="s">
        <v>90</v>
      </c>
      <c r="O1367" t="s">
        <v>6057</v>
      </c>
      <c r="P1367" t="s">
        <v>13</v>
      </c>
      <c r="Q1367" t="s">
        <v>131</v>
      </c>
      <c r="R1367" s="3">
        <v>22443</v>
      </c>
      <c r="S1367" t="s">
        <v>122</v>
      </c>
      <c r="T1367" t="s">
        <v>384</v>
      </c>
      <c r="U1367" t="s">
        <v>1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48</v>
      </c>
      <c r="K1368" t="s">
        <v>65</v>
      </c>
      <c r="L1368" t="s">
        <v>50</v>
      </c>
      <c r="M1368" t="s">
        <v>51</v>
      </c>
      <c r="N1368" t="s">
        <v>90</v>
      </c>
      <c r="O1368" t="s">
        <v>6059</v>
      </c>
      <c r="P1368" t="s">
        <v>13</v>
      </c>
      <c r="Q1368" t="s">
        <v>92</v>
      </c>
      <c r="R1368" s="3">
        <v>18422</v>
      </c>
      <c r="S1368" t="s">
        <v>122</v>
      </c>
      <c r="T1368" t="s">
        <v>123</v>
      </c>
      <c r="U1368" t="s">
        <v>1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49</v>
      </c>
      <c r="L1369" t="s">
        <v>66</v>
      </c>
      <c r="M1369" t="s">
        <v>78</v>
      </c>
      <c r="N1369" t="s">
        <v>79</v>
      </c>
      <c r="O1369" t="s">
        <v>6062</v>
      </c>
      <c r="P1369" t="s">
        <v>13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49</v>
      </c>
      <c r="L1370" t="s">
        <v>100</v>
      </c>
      <c r="M1370" t="s">
        <v>78</v>
      </c>
      <c r="N1370" t="s">
        <v>52</v>
      </c>
      <c r="O1370" t="s">
        <v>6065</v>
      </c>
      <c r="P1370" t="s">
        <v>13</v>
      </c>
      <c r="Q1370" t="s">
        <v>121</v>
      </c>
      <c r="R1370" s="3">
        <v>21931</v>
      </c>
      <c r="S1370" t="s">
        <v>122</v>
      </c>
      <c r="T1370" t="s">
        <v>24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47</v>
      </c>
      <c r="J1371" t="s">
        <v>48</v>
      </c>
      <c r="K1371" t="s">
        <v>49</v>
      </c>
      <c r="L1371" t="s">
        <v>50</v>
      </c>
      <c r="M1371" t="s">
        <v>51</v>
      </c>
      <c r="N1371" t="s">
        <v>79</v>
      </c>
      <c r="O1371" t="s">
        <v>6068</v>
      </c>
      <c r="P1371" t="s">
        <v>13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48</v>
      </c>
      <c r="K1372" t="s">
        <v>49</v>
      </c>
      <c r="L1372" t="s">
        <v>100</v>
      </c>
      <c r="M1372" t="s">
        <v>51</v>
      </c>
      <c r="N1372" t="s">
        <v>129</v>
      </c>
      <c r="O1372" t="s">
        <v>6073</v>
      </c>
      <c r="P1372" t="s">
        <v>13</v>
      </c>
      <c r="Q1372" t="s">
        <v>247</v>
      </c>
      <c r="R1372" s="3">
        <v>26293</v>
      </c>
      <c r="S1372" t="s">
        <v>122</v>
      </c>
      <c r="T1372" t="s">
        <v>163</v>
      </c>
      <c r="U1372" t="s">
        <v>1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48</v>
      </c>
      <c r="K1373" t="s">
        <v>49</v>
      </c>
      <c r="L1373" t="s">
        <v>50</v>
      </c>
      <c r="M1373" t="s">
        <v>51</v>
      </c>
      <c r="N1373" t="s">
        <v>90</v>
      </c>
      <c r="O1373" t="s">
        <v>6078</v>
      </c>
      <c r="P1373" t="s">
        <v>13</v>
      </c>
      <c r="Q1373" t="s">
        <v>92</v>
      </c>
      <c r="R1373" s="3">
        <v>16623</v>
      </c>
      <c r="S1373" t="s">
        <v>122</v>
      </c>
      <c r="T1373" t="s">
        <v>123</v>
      </c>
      <c r="U1373" t="s">
        <v>1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50</v>
      </c>
      <c r="M1374" t="s">
        <v>49</v>
      </c>
      <c r="N1374" t="s">
        <v>52</v>
      </c>
      <c r="O1374" t="s">
        <v>6081</v>
      </c>
      <c r="P1374" t="s">
        <v>13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48</v>
      </c>
      <c r="K1375" t="s">
        <v>65</v>
      </c>
      <c r="L1375" t="s">
        <v>66</v>
      </c>
      <c r="M1375" t="s">
        <v>49</v>
      </c>
      <c r="N1375" t="s">
        <v>129</v>
      </c>
      <c r="O1375" t="s">
        <v>6084</v>
      </c>
      <c r="P1375" t="s">
        <v>13</v>
      </c>
      <c r="Q1375" t="s">
        <v>131</v>
      </c>
      <c r="R1375" s="3">
        <v>29769</v>
      </c>
      <c r="S1375" t="s">
        <v>122</v>
      </c>
      <c r="T1375" t="s">
        <v>132</v>
      </c>
      <c r="U1375" t="s">
        <v>1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47</v>
      </c>
      <c r="J1376" t="s">
        <v>48</v>
      </c>
      <c r="K1376" t="s">
        <v>65</v>
      </c>
      <c r="L1376" t="s">
        <v>100</v>
      </c>
      <c r="M1376" t="s">
        <v>51</v>
      </c>
      <c r="N1376" t="s">
        <v>129</v>
      </c>
      <c r="O1376" t="s">
        <v>6089</v>
      </c>
      <c r="P1376" t="s">
        <v>13</v>
      </c>
      <c r="Q1376" t="s">
        <v>131</v>
      </c>
      <c r="R1376" s="3">
        <v>23377</v>
      </c>
      <c r="S1376" t="s">
        <v>122</v>
      </c>
      <c r="T1376" t="s">
        <v>24</v>
      </c>
      <c r="U1376" t="s">
        <v>1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49</v>
      </c>
      <c r="N1377" t="s">
        <v>129</v>
      </c>
      <c r="O1377" t="s">
        <v>6092</v>
      </c>
      <c r="P1377" t="s">
        <v>13</v>
      </c>
      <c r="Q1377" t="s">
        <v>259</v>
      </c>
      <c r="R1377" s="3">
        <v>20803</v>
      </c>
      <c r="S1377" t="s">
        <v>122</v>
      </c>
      <c r="T1377" t="s">
        <v>56</v>
      </c>
      <c r="U1377" t="s">
        <v>1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48</v>
      </c>
      <c r="K1378" t="s">
        <v>78</v>
      </c>
      <c r="L1378" t="s">
        <v>100</v>
      </c>
      <c r="M1378" t="s">
        <v>49</v>
      </c>
      <c r="N1378" t="s">
        <v>79</v>
      </c>
      <c r="O1378" t="s">
        <v>6095</v>
      </c>
      <c r="P1378" t="s">
        <v>13</v>
      </c>
      <c r="Q1378" t="s">
        <v>218</v>
      </c>
      <c r="R1378" s="3">
        <v>16836</v>
      </c>
      <c r="S1378" t="s">
        <v>122</v>
      </c>
      <c r="T1378" t="s">
        <v>270</v>
      </c>
      <c r="U1378" t="s">
        <v>1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48</v>
      </c>
      <c r="K1379" t="s">
        <v>78</v>
      </c>
      <c r="L1379" t="s">
        <v>66</v>
      </c>
      <c r="M1379" t="s">
        <v>49</v>
      </c>
      <c r="N1379" t="s">
        <v>90</v>
      </c>
      <c r="O1379" t="s">
        <v>6099</v>
      </c>
      <c r="P1379" t="s">
        <v>13</v>
      </c>
      <c r="Q1379" t="s">
        <v>131</v>
      </c>
      <c r="R1379" s="3">
        <v>18188</v>
      </c>
      <c r="S1379" t="s">
        <v>122</v>
      </c>
      <c r="T1379" t="s">
        <v>516</v>
      </c>
      <c r="U1379" t="s">
        <v>1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13</v>
      </c>
      <c r="Q1380" t="s">
        <v>131</v>
      </c>
      <c r="R1380" s="3">
        <v>17068</v>
      </c>
      <c r="S1380" t="s">
        <v>122</v>
      </c>
      <c r="T1380" t="s">
        <v>516</v>
      </c>
      <c r="U1380" t="s">
        <v>1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47</v>
      </c>
      <c r="J1381" t="s">
        <v>1129</v>
      </c>
      <c r="K1381" t="s">
        <v>49</v>
      </c>
      <c r="L1381" t="s">
        <v>50</v>
      </c>
      <c r="M1381" t="s">
        <v>78</v>
      </c>
      <c r="N1381" t="s">
        <v>79</v>
      </c>
      <c r="O1381" t="s">
        <v>6106</v>
      </c>
      <c r="P1381" t="s">
        <v>13</v>
      </c>
      <c r="Q1381" t="s">
        <v>68</v>
      </c>
      <c r="R1381" s="3">
        <v>33478</v>
      </c>
      <c r="S1381" t="s">
        <v>122</v>
      </c>
      <c r="T1381" t="s">
        <v>56</v>
      </c>
      <c r="U1381" t="s">
        <v>1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13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48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13</v>
      </c>
      <c r="Q1383" t="s">
        <v>131</v>
      </c>
      <c r="R1383" s="3">
        <v>33537</v>
      </c>
      <c r="S1383" t="s">
        <v>122</v>
      </c>
      <c r="T1383" t="s">
        <v>24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48</v>
      </c>
      <c r="K1384" t="s">
        <v>78</v>
      </c>
      <c r="L1384" t="s">
        <v>100</v>
      </c>
      <c r="M1384" t="s">
        <v>51</v>
      </c>
      <c r="N1384" t="s">
        <v>129</v>
      </c>
      <c r="O1384" t="s">
        <v>6116</v>
      </c>
      <c r="P1384" t="s">
        <v>13</v>
      </c>
      <c r="Q1384" t="s">
        <v>247</v>
      </c>
      <c r="R1384" s="3">
        <v>29715</v>
      </c>
      <c r="S1384" t="s">
        <v>122</v>
      </c>
      <c r="T1384" t="s">
        <v>176</v>
      </c>
      <c r="U1384" t="s">
        <v>1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48</v>
      </c>
      <c r="K1385" t="s">
        <v>65</v>
      </c>
      <c r="L1385" t="s">
        <v>66</v>
      </c>
      <c r="M1385" t="s">
        <v>51</v>
      </c>
      <c r="N1385" t="s">
        <v>79</v>
      </c>
      <c r="O1385" t="s">
        <v>6120</v>
      </c>
      <c r="P1385" t="s">
        <v>13</v>
      </c>
      <c r="Q1385" t="s">
        <v>247</v>
      </c>
      <c r="R1385" s="3">
        <v>19752</v>
      </c>
      <c r="S1385" t="s">
        <v>122</v>
      </c>
      <c r="T1385" t="s">
        <v>123</v>
      </c>
      <c r="U1385" t="s">
        <v>1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48</v>
      </c>
      <c r="K1386" t="s">
        <v>49</v>
      </c>
      <c r="L1386" t="s">
        <v>100</v>
      </c>
      <c r="M1386" t="s">
        <v>49</v>
      </c>
      <c r="N1386" t="s">
        <v>52</v>
      </c>
      <c r="O1386" t="s">
        <v>6125</v>
      </c>
      <c r="P1386" t="s">
        <v>13</v>
      </c>
      <c r="Q1386" t="s">
        <v>121</v>
      </c>
      <c r="R1386" s="3">
        <v>29118</v>
      </c>
      <c r="S1386" t="s">
        <v>122</v>
      </c>
      <c r="T1386" t="s">
        <v>123</v>
      </c>
      <c r="U1386" t="s">
        <v>1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13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48</v>
      </c>
      <c r="K1388" t="s">
        <v>78</v>
      </c>
      <c r="L1388" t="s">
        <v>66</v>
      </c>
      <c r="M1388" t="s">
        <v>49</v>
      </c>
      <c r="N1388" t="s">
        <v>129</v>
      </c>
      <c r="O1388" t="s">
        <v>6132</v>
      </c>
      <c r="P1388" t="s">
        <v>13</v>
      </c>
      <c r="Q1388" t="s">
        <v>241</v>
      </c>
      <c r="R1388" s="3">
        <v>17272</v>
      </c>
      <c r="S1388" t="s">
        <v>122</v>
      </c>
      <c r="T1388" t="s">
        <v>70</v>
      </c>
      <c r="U1388" t="s">
        <v>1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48</v>
      </c>
      <c r="K1389" t="s">
        <v>78</v>
      </c>
      <c r="L1389" t="s">
        <v>100</v>
      </c>
      <c r="M1389" t="s">
        <v>51</v>
      </c>
      <c r="N1389" t="s">
        <v>52</v>
      </c>
      <c r="O1389" t="s">
        <v>6136</v>
      </c>
      <c r="P1389" t="s">
        <v>13</v>
      </c>
      <c r="Q1389" t="s">
        <v>131</v>
      </c>
      <c r="R1389" s="3">
        <v>34084</v>
      </c>
      <c r="S1389" t="s">
        <v>122</v>
      </c>
      <c r="T1389" t="s">
        <v>543</v>
      </c>
      <c r="U1389" t="s">
        <v>1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50</v>
      </c>
      <c r="M1390" t="s">
        <v>51</v>
      </c>
      <c r="N1390" t="s">
        <v>52</v>
      </c>
      <c r="O1390" t="s">
        <v>6139</v>
      </c>
      <c r="P1390" t="s">
        <v>13</v>
      </c>
      <c r="Q1390" t="s">
        <v>121</v>
      </c>
      <c r="R1390" s="3">
        <v>34853</v>
      </c>
      <c r="S1390" t="s">
        <v>122</v>
      </c>
      <c r="T1390" t="s">
        <v>123</v>
      </c>
      <c r="U1390" t="s">
        <v>1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49</v>
      </c>
      <c r="N1391" t="s">
        <v>129</v>
      </c>
      <c r="O1391" t="s">
        <v>6142</v>
      </c>
      <c r="P1391" t="s">
        <v>13</v>
      </c>
      <c r="Q1391" t="s">
        <v>121</v>
      </c>
      <c r="R1391" s="3">
        <v>31874</v>
      </c>
      <c r="S1391" t="s">
        <v>122</v>
      </c>
      <c r="T1391" t="s">
        <v>123</v>
      </c>
      <c r="U1391" t="s">
        <v>1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51</v>
      </c>
      <c r="N1392" t="s">
        <v>90</v>
      </c>
      <c r="O1392" t="s">
        <v>6146</v>
      </c>
      <c r="P1392" t="s">
        <v>13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48</v>
      </c>
      <c r="K1393" t="s">
        <v>65</v>
      </c>
      <c r="L1393" t="s">
        <v>50</v>
      </c>
      <c r="M1393" t="s">
        <v>51</v>
      </c>
      <c r="N1393" t="s">
        <v>52</v>
      </c>
      <c r="O1393" t="s">
        <v>6149</v>
      </c>
      <c r="P1393" t="s">
        <v>13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47</v>
      </c>
      <c r="J1394" t="s">
        <v>48</v>
      </c>
      <c r="K1394" t="s">
        <v>49</v>
      </c>
      <c r="L1394" t="s">
        <v>66</v>
      </c>
      <c r="M1394" t="s">
        <v>51</v>
      </c>
      <c r="N1394" t="s">
        <v>129</v>
      </c>
      <c r="O1394" t="s">
        <v>6153</v>
      </c>
      <c r="P1394" t="s">
        <v>13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48</v>
      </c>
      <c r="K1395" t="s">
        <v>49</v>
      </c>
      <c r="L1395" t="s">
        <v>100</v>
      </c>
      <c r="M1395" t="s">
        <v>78</v>
      </c>
      <c r="N1395" t="s">
        <v>129</v>
      </c>
      <c r="O1395" t="s">
        <v>6156</v>
      </c>
      <c r="P1395" t="s">
        <v>13</v>
      </c>
      <c r="Q1395" t="s">
        <v>121</v>
      </c>
      <c r="R1395" s="3">
        <v>30586</v>
      </c>
      <c r="S1395" t="s">
        <v>122</v>
      </c>
      <c r="T1395" t="s">
        <v>123</v>
      </c>
      <c r="U1395" t="s">
        <v>1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48</v>
      </c>
      <c r="K1396" t="s">
        <v>65</v>
      </c>
      <c r="L1396" t="s">
        <v>66</v>
      </c>
      <c r="M1396" t="s">
        <v>51</v>
      </c>
      <c r="N1396" t="s">
        <v>129</v>
      </c>
      <c r="O1396" t="s">
        <v>6159</v>
      </c>
      <c r="P1396" t="s">
        <v>13</v>
      </c>
      <c r="Q1396" t="s">
        <v>121</v>
      </c>
      <c r="R1396" s="3">
        <v>19722</v>
      </c>
      <c r="S1396" t="s">
        <v>122</v>
      </c>
      <c r="T1396" t="s">
        <v>123</v>
      </c>
      <c r="U1396" t="s">
        <v>1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48</v>
      </c>
      <c r="K1397" t="s">
        <v>78</v>
      </c>
      <c r="L1397" t="s">
        <v>100</v>
      </c>
      <c r="M1397" t="s">
        <v>49</v>
      </c>
      <c r="N1397" t="s">
        <v>90</v>
      </c>
      <c r="O1397" t="s">
        <v>6163</v>
      </c>
      <c r="P1397" t="s">
        <v>13</v>
      </c>
      <c r="Q1397" t="s">
        <v>121</v>
      </c>
      <c r="R1397" s="3">
        <v>34681</v>
      </c>
      <c r="S1397" t="s">
        <v>122</v>
      </c>
      <c r="T1397" t="s">
        <v>56</v>
      </c>
      <c r="U1397" t="s">
        <v>1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50</v>
      </c>
      <c r="M1398" t="s">
        <v>51</v>
      </c>
      <c r="N1398" t="s">
        <v>129</v>
      </c>
      <c r="O1398" t="s">
        <v>6166</v>
      </c>
      <c r="P1398" t="s">
        <v>13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50</v>
      </c>
      <c r="M1399" t="s">
        <v>78</v>
      </c>
      <c r="N1399" t="s">
        <v>129</v>
      </c>
      <c r="O1399" t="s">
        <v>6169</v>
      </c>
      <c r="P1399" t="s">
        <v>13</v>
      </c>
      <c r="Q1399" t="s">
        <v>92</v>
      </c>
      <c r="R1399" s="3">
        <v>22843</v>
      </c>
      <c r="S1399" t="s">
        <v>122</v>
      </c>
      <c r="T1399" t="s">
        <v>270</v>
      </c>
      <c r="U1399" t="s">
        <v>1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48</v>
      </c>
      <c r="K1400" t="s">
        <v>65</v>
      </c>
      <c r="L1400" t="s">
        <v>100</v>
      </c>
      <c r="M1400" t="s">
        <v>49</v>
      </c>
      <c r="N1400" t="s">
        <v>129</v>
      </c>
      <c r="O1400" t="s">
        <v>6173</v>
      </c>
      <c r="P1400" t="s">
        <v>13</v>
      </c>
      <c r="Q1400" t="s">
        <v>599</v>
      </c>
      <c r="R1400" s="3">
        <v>30757</v>
      </c>
      <c r="S1400" t="s">
        <v>122</v>
      </c>
      <c r="T1400" t="s">
        <v>70</v>
      </c>
      <c r="U1400" t="s">
        <v>1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48</v>
      </c>
      <c r="K1401" t="s">
        <v>78</v>
      </c>
      <c r="L1401" t="s">
        <v>100</v>
      </c>
      <c r="M1401" t="s">
        <v>49</v>
      </c>
      <c r="N1401" t="s">
        <v>90</v>
      </c>
      <c r="O1401" t="s">
        <v>6178</v>
      </c>
      <c r="P1401" t="s">
        <v>13</v>
      </c>
      <c r="Q1401" t="s">
        <v>286</v>
      </c>
      <c r="R1401" s="3">
        <v>27780</v>
      </c>
      <c r="S1401" t="s">
        <v>122</v>
      </c>
      <c r="T1401" t="s">
        <v>139</v>
      </c>
      <c r="U1401" t="s">
        <v>1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47</v>
      </c>
      <c r="J1402" t="s">
        <v>48</v>
      </c>
      <c r="K1402" t="s">
        <v>49</v>
      </c>
      <c r="L1402" t="s">
        <v>50</v>
      </c>
      <c r="M1402" t="s">
        <v>78</v>
      </c>
      <c r="N1402" t="s">
        <v>129</v>
      </c>
      <c r="O1402" t="s">
        <v>6182</v>
      </c>
      <c r="P1402" t="s">
        <v>13</v>
      </c>
      <c r="Q1402" t="s">
        <v>121</v>
      </c>
      <c r="R1402" s="3">
        <v>28639</v>
      </c>
      <c r="S1402" t="s">
        <v>122</v>
      </c>
      <c r="T1402" t="s">
        <v>248</v>
      </c>
      <c r="U1402" t="s">
        <v>1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49</v>
      </c>
      <c r="L1403" t="s">
        <v>66</v>
      </c>
      <c r="M1403" t="s">
        <v>49</v>
      </c>
      <c r="N1403" t="s">
        <v>52</v>
      </c>
      <c r="O1403" t="s">
        <v>6185</v>
      </c>
      <c r="P1403" t="s">
        <v>13</v>
      </c>
      <c r="Q1403" t="s">
        <v>92</v>
      </c>
      <c r="R1403" s="3">
        <v>30423</v>
      </c>
      <c r="S1403" t="s">
        <v>122</v>
      </c>
      <c r="T1403" t="s">
        <v>123</v>
      </c>
      <c r="U1403" t="s">
        <v>1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48</v>
      </c>
      <c r="K1404" t="s">
        <v>78</v>
      </c>
      <c r="L1404" t="s">
        <v>100</v>
      </c>
      <c r="M1404" t="s">
        <v>51</v>
      </c>
      <c r="N1404" t="s">
        <v>79</v>
      </c>
      <c r="O1404" t="s">
        <v>6189</v>
      </c>
      <c r="P1404" t="s">
        <v>13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49</v>
      </c>
      <c r="L1405" t="s">
        <v>66</v>
      </c>
      <c r="M1405" t="s">
        <v>51</v>
      </c>
      <c r="N1405" t="s">
        <v>79</v>
      </c>
      <c r="O1405" t="s">
        <v>6193</v>
      </c>
      <c r="P1405" t="s">
        <v>13</v>
      </c>
      <c r="Q1405" t="s">
        <v>121</v>
      </c>
      <c r="R1405" s="3">
        <v>35507</v>
      </c>
      <c r="S1405" t="s">
        <v>122</v>
      </c>
      <c r="T1405" t="s">
        <v>193</v>
      </c>
      <c r="U1405" t="s">
        <v>1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48</v>
      </c>
      <c r="K1406" t="s">
        <v>78</v>
      </c>
      <c r="L1406" t="s">
        <v>66</v>
      </c>
      <c r="M1406" t="s">
        <v>49</v>
      </c>
      <c r="N1406" t="s">
        <v>90</v>
      </c>
      <c r="O1406" t="s">
        <v>6196</v>
      </c>
      <c r="P1406" t="s">
        <v>13</v>
      </c>
      <c r="Q1406" t="s">
        <v>121</v>
      </c>
      <c r="R1406" s="3">
        <v>34692</v>
      </c>
      <c r="S1406" t="s">
        <v>122</v>
      </c>
      <c r="T1406" t="s">
        <v>123</v>
      </c>
      <c r="U1406" t="s">
        <v>1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48</v>
      </c>
      <c r="K1407" t="s">
        <v>78</v>
      </c>
      <c r="L1407" t="s">
        <v>100</v>
      </c>
      <c r="M1407" t="s">
        <v>49</v>
      </c>
      <c r="N1407" t="s">
        <v>79</v>
      </c>
      <c r="O1407" t="s">
        <v>6199</v>
      </c>
      <c r="P1407" t="s">
        <v>13</v>
      </c>
      <c r="Q1407" t="s">
        <v>121</v>
      </c>
      <c r="R1407" s="3">
        <v>34275</v>
      </c>
      <c r="S1407" t="s">
        <v>122</v>
      </c>
      <c r="T1407" t="s">
        <v>123</v>
      </c>
      <c r="U1407" t="s">
        <v>1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49</v>
      </c>
      <c r="N1408" t="s">
        <v>129</v>
      </c>
      <c r="O1408" t="s">
        <v>6202</v>
      </c>
      <c r="P1408" t="s">
        <v>13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48</v>
      </c>
      <c r="K1409" t="s">
        <v>78</v>
      </c>
      <c r="L1409" t="s">
        <v>50</v>
      </c>
      <c r="M1409" t="s">
        <v>78</v>
      </c>
      <c r="N1409" t="s">
        <v>79</v>
      </c>
      <c r="O1409" t="s">
        <v>6206</v>
      </c>
      <c r="P1409" t="s">
        <v>13</v>
      </c>
      <c r="Q1409" t="s">
        <v>218</v>
      </c>
      <c r="R1409" s="3">
        <v>18721</v>
      </c>
      <c r="S1409" t="s">
        <v>122</v>
      </c>
      <c r="T1409" t="s">
        <v>270</v>
      </c>
      <c r="U1409" t="s">
        <v>1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48</v>
      </c>
      <c r="K1410" t="s">
        <v>49</v>
      </c>
      <c r="L1410" t="s">
        <v>66</v>
      </c>
      <c r="M1410" t="s">
        <v>49</v>
      </c>
      <c r="N1410" t="s">
        <v>90</v>
      </c>
      <c r="O1410" t="s">
        <v>6209</v>
      </c>
      <c r="P1410" t="s">
        <v>13</v>
      </c>
      <c r="Q1410" t="s">
        <v>121</v>
      </c>
      <c r="R1410" s="3">
        <v>33626</v>
      </c>
      <c r="S1410" t="s">
        <v>122</v>
      </c>
      <c r="T1410" t="s">
        <v>56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47</v>
      </c>
      <c r="J1411" t="s">
        <v>48</v>
      </c>
      <c r="K1411" t="s">
        <v>78</v>
      </c>
      <c r="L1411" t="s">
        <v>100</v>
      </c>
      <c r="M1411" t="s">
        <v>78</v>
      </c>
      <c r="N1411" t="s">
        <v>52</v>
      </c>
      <c r="O1411" t="s">
        <v>6212</v>
      </c>
      <c r="P1411" t="s">
        <v>13</v>
      </c>
      <c r="Q1411" t="s">
        <v>68</v>
      </c>
      <c r="R1411" s="3">
        <v>34755</v>
      </c>
      <c r="S1411" t="s">
        <v>122</v>
      </c>
      <c r="T1411" t="s">
        <v>70</v>
      </c>
      <c r="U1411" t="s">
        <v>1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48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13</v>
      </c>
      <c r="Q1412" t="s">
        <v>599</v>
      </c>
      <c r="R1412" s="3">
        <v>20893</v>
      </c>
      <c r="S1412" t="s">
        <v>122</v>
      </c>
      <c r="T1412" t="s">
        <v>70</v>
      </c>
      <c r="U1412" t="s">
        <v>1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48</v>
      </c>
      <c r="K1413" t="s">
        <v>49</v>
      </c>
      <c r="L1413" t="s">
        <v>66</v>
      </c>
      <c r="M1413" t="s">
        <v>78</v>
      </c>
      <c r="N1413" t="s">
        <v>52</v>
      </c>
      <c r="O1413" t="s">
        <v>6219</v>
      </c>
      <c r="P1413" t="s">
        <v>13</v>
      </c>
      <c r="Q1413" t="s">
        <v>259</v>
      </c>
      <c r="R1413" s="3">
        <v>22445</v>
      </c>
      <c r="S1413" t="s">
        <v>122</v>
      </c>
      <c r="T1413" t="s">
        <v>193</v>
      </c>
      <c r="U1413" t="s">
        <v>1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48</v>
      </c>
      <c r="K1414" t="s">
        <v>49</v>
      </c>
      <c r="L1414" t="s">
        <v>50</v>
      </c>
      <c r="M1414" t="s">
        <v>49</v>
      </c>
      <c r="N1414" t="s">
        <v>129</v>
      </c>
      <c r="O1414" t="s">
        <v>6222</v>
      </c>
      <c r="P1414" t="s">
        <v>13</v>
      </c>
      <c r="Q1414" t="s">
        <v>241</v>
      </c>
      <c r="R1414" s="3">
        <v>17359</v>
      </c>
      <c r="S1414" t="s">
        <v>122</v>
      </c>
      <c r="T1414" t="s">
        <v>70</v>
      </c>
      <c r="U1414" t="s">
        <v>1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48</v>
      </c>
      <c r="K1415" t="s">
        <v>49</v>
      </c>
      <c r="L1415" t="s">
        <v>100</v>
      </c>
      <c r="M1415" t="s">
        <v>49</v>
      </c>
      <c r="N1415" t="s">
        <v>79</v>
      </c>
      <c r="O1415" t="s">
        <v>6227</v>
      </c>
      <c r="P1415" t="s">
        <v>13</v>
      </c>
      <c r="Q1415" t="s">
        <v>131</v>
      </c>
      <c r="R1415" s="3">
        <v>36580</v>
      </c>
      <c r="S1415" t="s">
        <v>122</v>
      </c>
      <c r="T1415" t="s">
        <v>132</v>
      </c>
      <c r="U1415" t="s">
        <v>1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49</v>
      </c>
      <c r="L1416" t="s">
        <v>100</v>
      </c>
      <c r="M1416" t="s">
        <v>49</v>
      </c>
      <c r="N1416" t="s">
        <v>79</v>
      </c>
      <c r="O1416" t="s">
        <v>6230</v>
      </c>
      <c r="P1416" t="s">
        <v>13</v>
      </c>
      <c r="Q1416" t="s">
        <v>131</v>
      </c>
      <c r="R1416" s="3">
        <v>36598</v>
      </c>
      <c r="S1416" t="s">
        <v>122</v>
      </c>
      <c r="T1416" t="s">
        <v>132</v>
      </c>
      <c r="U1416" t="s">
        <v>1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52</v>
      </c>
      <c r="O1417" t="s">
        <v>6235</v>
      </c>
      <c r="P1417" t="s">
        <v>13</v>
      </c>
      <c r="Q1417" t="s">
        <v>121</v>
      </c>
      <c r="R1417" s="3">
        <v>32993</v>
      </c>
      <c r="S1417" t="s">
        <v>122</v>
      </c>
      <c r="T1417" t="s">
        <v>384</v>
      </c>
      <c r="U1417" t="s">
        <v>1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48</v>
      </c>
      <c r="K1418" t="s">
        <v>49</v>
      </c>
      <c r="L1418" t="s">
        <v>66</v>
      </c>
      <c r="M1418" t="s">
        <v>49</v>
      </c>
      <c r="N1418" t="s">
        <v>129</v>
      </c>
      <c r="O1418" t="s">
        <v>6238</v>
      </c>
      <c r="P1418" t="s">
        <v>13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49</v>
      </c>
      <c r="L1419" t="s">
        <v>50</v>
      </c>
      <c r="M1419" t="s">
        <v>51</v>
      </c>
      <c r="N1419" t="s">
        <v>90</v>
      </c>
      <c r="O1419" t="s">
        <v>6241</v>
      </c>
      <c r="P1419" t="s">
        <v>13</v>
      </c>
      <c r="Q1419" t="s">
        <v>121</v>
      </c>
      <c r="R1419" s="3">
        <v>35730</v>
      </c>
      <c r="S1419" t="s">
        <v>122</v>
      </c>
      <c r="T1419" t="s">
        <v>56</v>
      </c>
      <c r="U1419" t="s">
        <v>1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47</v>
      </c>
      <c r="J1420" t="s">
        <v>48</v>
      </c>
      <c r="K1420" t="s">
        <v>65</v>
      </c>
      <c r="L1420" t="s">
        <v>66</v>
      </c>
      <c r="M1420" t="s">
        <v>51</v>
      </c>
      <c r="N1420" t="s">
        <v>129</v>
      </c>
      <c r="O1420" t="s">
        <v>6245</v>
      </c>
      <c r="P1420" t="s">
        <v>13</v>
      </c>
      <c r="Q1420" t="s">
        <v>92</v>
      </c>
      <c r="R1420" s="3">
        <v>21748</v>
      </c>
      <c r="S1420" t="s">
        <v>122</v>
      </c>
      <c r="T1420" t="s">
        <v>193</v>
      </c>
      <c r="U1420" t="s">
        <v>1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49</v>
      </c>
      <c r="L1421" t="s">
        <v>100</v>
      </c>
      <c r="M1421" t="s">
        <v>51</v>
      </c>
      <c r="N1421" t="s">
        <v>79</v>
      </c>
      <c r="O1421" t="s">
        <v>6248</v>
      </c>
      <c r="P1421" t="s">
        <v>13</v>
      </c>
      <c r="Q1421" t="s">
        <v>68</v>
      </c>
      <c r="R1421" s="3">
        <v>19405</v>
      </c>
      <c r="S1421" t="s">
        <v>122</v>
      </c>
      <c r="T1421" t="s">
        <v>56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51</v>
      </c>
      <c r="N1422" t="s">
        <v>129</v>
      </c>
      <c r="O1422" t="s">
        <v>6251</v>
      </c>
      <c r="P1422" t="s">
        <v>13</v>
      </c>
      <c r="Q1422" t="s">
        <v>121</v>
      </c>
      <c r="R1422" s="3">
        <v>36474</v>
      </c>
      <c r="S1422" t="s">
        <v>122</v>
      </c>
      <c r="T1422" t="s">
        <v>457</v>
      </c>
      <c r="U1422" t="s">
        <v>1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48</v>
      </c>
      <c r="K1423" t="s">
        <v>78</v>
      </c>
      <c r="L1423" t="s">
        <v>100</v>
      </c>
      <c r="M1423" t="s">
        <v>49</v>
      </c>
      <c r="N1423" t="s">
        <v>129</v>
      </c>
      <c r="O1423" t="s">
        <v>6254</v>
      </c>
      <c r="P1423" t="s">
        <v>13</v>
      </c>
      <c r="Q1423" t="s">
        <v>218</v>
      </c>
      <c r="R1423" s="3">
        <v>24595</v>
      </c>
      <c r="S1423" t="s">
        <v>122</v>
      </c>
      <c r="T1423" t="s">
        <v>24</v>
      </c>
      <c r="U1423" t="s">
        <v>1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48</v>
      </c>
      <c r="K1424" t="s">
        <v>65</v>
      </c>
      <c r="L1424" t="s">
        <v>66</v>
      </c>
      <c r="M1424" t="s">
        <v>49</v>
      </c>
      <c r="N1424" t="s">
        <v>79</v>
      </c>
      <c r="O1424" t="s">
        <v>6258</v>
      </c>
      <c r="P1424" t="s">
        <v>13</v>
      </c>
      <c r="Q1424" t="s">
        <v>247</v>
      </c>
      <c r="R1424" s="3">
        <v>22744</v>
      </c>
      <c r="S1424" t="s">
        <v>122</v>
      </c>
      <c r="T1424" t="s">
        <v>516</v>
      </c>
      <c r="U1424" t="s">
        <v>1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48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13</v>
      </c>
      <c r="Q1425" t="s">
        <v>952</v>
      </c>
      <c r="R1425" s="3">
        <v>16465</v>
      </c>
      <c r="S1425" t="s">
        <v>122</v>
      </c>
      <c r="T1425" t="s">
        <v>56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48</v>
      </c>
      <c r="K1426" t="s">
        <v>49</v>
      </c>
      <c r="L1426" t="s">
        <v>100</v>
      </c>
      <c r="M1426" t="s">
        <v>78</v>
      </c>
      <c r="N1426" t="s">
        <v>79</v>
      </c>
      <c r="O1426" t="s">
        <v>6266</v>
      </c>
      <c r="P1426" t="s">
        <v>13</v>
      </c>
      <c r="Q1426" t="s">
        <v>218</v>
      </c>
      <c r="R1426" s="3">
        <v>35442</v>
      </c>
      <c r="S1426" t="s">
        <v>122</v>
      </c>
      <c r="T1426" t="s">
        <v>123</v>
      </c>
      <c r="U1426" t="s">
        <v>1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48</v>
      </c>
      <c r="K1427" t="s">
        <v>49</v>
      </c>
      <c r="L1427" t="s">
        <v>100</v>
      </c>
      <c r="M1427" t="s">
        <v>49</v>
      </c>
      <c r="N1427" t="s">
        <v>79</v>
      </c>
      <c r="O1427" t="s">
        <v>6270</v>
      </c>
      <c r="P1427" t="s">
        <v>13</v>
      </c>
      <c r="Q1427" t="s">
        <v>92</v>
      </c>
      <c r="R1427" s="3">
        <v>29617</v>
      </c>
      <c r="S1427" t="s">
        <v>122</v>
      </c>
      <c r="T1427" t="s">
        <v>56</v>
      </c>
      <c r="U1427" t="s">
        <v>1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48</v>
      </c>
      <c r="K1428" t="s">
        <v>49</v>
      </c>
      <c r="L1428" t="s">
        <v>50</v>
      </c>
      <c r="M1428" t="s">
        <v>51</v>
      </c>
      <c r="N1428" t="s">
        <v>52</v>
      </c>
      <c r="O1428" t="s">
        <v>6274</v>
      </c>
      <c r="P1428" t="s">
        <v>13</v>
      </c>
      <c r="Q1428" t="s">
        <v>68</v>
      </c>
      <c r="R1428" s="3">
        <v>27345</v>
      </c>
      <c r="S1428" t="s">
        <v>122</v>
      </c>
      <c r="T1428" t="s">
        <v>516</v>
      </c>
      <c r="U1428" t="s">
        <v>1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47</v>
      </c>
      <c r="J1429" t="s">
        <v>468</v>
      </c>
      <c r="K1429" t="s">
        <v>65</v>
      </c>
      <c r="L1429" t="s">
        <v>100</v>
      </c>
      <c r="M1429" t="s">
        <v>49</v>
      </c>
      <c r="N1429" t="s">
        <v>52</v>
      </c>
      <c r="O1429" t="s">
        <v>6277</v>
      </c>
      <c r="P1429" t="s">
        <v>13</v>
      </c>
      <c r="Q1429" t="s">
        <v>68</v>
      </c>
      <c r="R1429" s="3">
        <v>36247</v>
      </c>
      <c r="S1429" t="s">
        <v>122</v>
      </c>
      <c r="T1429" t="s">
        <v>70</v>
      </c>
      <c r="U1429" t="s">
        <v>1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13</v>
      </c>
      <c r="Q1430" t="s">
        <v>286</v>
      </c>
      <c r="R1430" s="3">
        <v>22534</v>
      </c>
      <c r="S1430" t="s">
        <v>122</v>
      </c>
      <c r="T1430" t="s">
        <v>384</v>
      </c>
      <c r="U1430" t="s">
        <v>1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13</v>
      </c>
      <c r="Q1431" t="s">
        <v>218</v>
      </c>
      <c r="R1431" s="3">
        <v>32175</v>
      </c>
      <c r="S1431" t="s">
        <v>122</v>
      </c>
      <c r="T1431" t="s">
        <v>270</v>
      </c>
      <c r="U1431" t="s">
        <v>1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51</v>
      </c>
      <c r="N1432" t="s">
        <v>79</v>
      </c>
      <c r="O1432" t="s">
        <v>6291</v>
      </c>
      <c r="P1432" t="s">
        <v>13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49</v>
      </c>
      <c r="L1433" t="s">
        <v>66</v>
      </c>
      <c r="M1433" t="s">
        <v>78</v>
      </c>
      <c r="N1433" t="s">
        <v>79</v>
      </c>
      <c r="O1433" t="s">
        <v>6296</v>
      </c>
      <c r="P1433" t="s">
        <v>13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47</v>
      </c>
      <c r="J1434" t="s">
        <v>48</v>
      </c>
      <c r="K1434" t="s">
        <v>49</v>
      </c>
      <c r="L1434" t="s">
        <v>100</v>
      </c>
      <c r="M1434" t="s">
        <v>78</v>
      </c>
      <c r="N1434" t="s">
        <v>52</v>
      </c>
      <c r="O1434" t="s">
        <v>6301</v>
      </c>
      <c r="P1434" t="s">
        <v>13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50</v>
      </c>
      <c r="M1435" t="s">
        <v>49</v>
      </c>
      <c r="N1435" t="s">
        <v>79</v>
      </c>
      <c r="O1435" t="s">
        <v>6305</v>
      </c>
      <c r="P1435" t="s">
        <v>13</v>
      </c>
      <c r="Q1435" t="s">
        <v>92</v>
      </c>
      <c r="R1435" s="3">
        <v>25109</v>
      </c>
      <c r="S1435" t="s">
        <v>122</v>
      </c>
      <c r="T1435" t="s">
        <v>56</v>
      </c>
      <c r="U1435" t="s">
        <v>1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48</v>
      </c>
      <c r="K1436" t="s">
        <v>65</v>
      </c>
      <c r="L1436" t="s">
        <v>50</v>
      </c>
      <c r="M1436" t="s">
        <v>78</v>
      </c>
      <c r="N1436" t="s">
        <v>90</v>
      </c>
      <c r="O1436" t="s">
        <v>6308</v>
      </c>
      <c r="P1436" t="s">
        <v>13</v>
      </c>
      <c r="Q1436" t="s">
        <v>92</v>
      </c>
      <c r="R1436" s="3">
        <v>28335</v>
      </c>
      <c r="S1436" t="s">
        <v>122</v>
      </c>
      <c r="T1436" t="s">
        <v>193</v>
      </c>
      <c r="U1436" t="s">
        <v>1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51</v>
      </c>
      <c r="N1437" t="s">
        <v>52</v>
      </c>
      <c r="O1437" t="s">
        <v>6311</v>
      </c>
      <c r="P1437" t="s">
        <v>13</v>
      </c>
      <c r="Q1437" t="s">
        <v>218</v>
      </c>
      <c r="R1437" s="3">
        <v>25392</v>
      </c>
      <c r="S1437" t="s">
        <v>122</v>
      </c>
      <c r="T1437" t="s">
        <v>248</v>
      </c>
      <c r="U1437" t="s">
        <v>1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49</v>
      </c>
      <c r="L1438" t="s">
        <v>66</v>
      </c>
      <c r="M1438" t="s">
        <v>51</v>
      </c>
      <c r="N1438" t="s">
        <v>52</v>
      </c>
      <c r="O1438" t="s">
        <v>6315</v>
      </c>
      <c r="P1438" t="s">
        <v>13</v>
      </c>
      <c r="Q1438" t="s">
        <v>121</v>
      </c>
      <c r="R1438" s="3">
        <v>16956</v>
      </c>
      <c r="S1438" t="s">
        <v>122</v>
      </c>
      <c r="T1438" t="s">
        <v>56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49</v>
      </c>
      <c r="L1439" t="s">
        <v>66</v>
      </c>
      <c r="M1439" t="s">
        <v>49</v>
      </c>
      <c r="N1439" t="s">
        <v>79</v>
      </c>
      <c r="O1439" t="s">
        <v>6318</v>
      </c>
      <c r="P1439" t="s">
        <v>13</v>
      </c>
      <c r="Q1439" t="s">
        <v>121</v>
      </c>
      <c r="R1439" s="3">
        <v>33348</v>
      </c>
      <c r="S1439" t="s">
        <v>122</v>
      </c>
      <c r="T1439" t="s">
        <v>123</v>
      </c>
      <c r="U1439" t="s">
        <v>1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50</v>
      </c>
      <c r="M1440" t="s">
        <v>51</v>
      </c>
      <c r="N1440" t="s">
        <v>79</v>
      </c>
      <c r="O1440" t="s">
        <v>6322</v>
      </c>
      <c r="P1440" t="s">
        <v>13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13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48</v>
      </c>
      <c r="K1442" t="s">
        <v>65</v>
      </c>
      <c r="L1442" t="s">
        <v>66</v>
      </c>
      <c r="M1442" t="s">
        <v>51</v>
      </c>
      <c r="N1442" t="s">
        <v>79</v>
      </c>
      <c r="O1442" t="s">
        <v>6328</v>
      </c>
      <c r="P1442" t="s">
        <v>13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48</v>
      </c>
      <c r="K1443" t="s">
        <v>65</v>
      </c>
      <c r="L1443" t="s">
        <v>66</v>
      </c>
      <c r="M1443" t="s">
        <v>49</v>
      </c>
      <c r="N1443" t="s">
        <v>52</v>
      </c>
      <c r="O1443" t="s">
        <v>6333</v>
      </c>
      <c r="P1443" t="s">
        <v>13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1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13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49</v>
      </c>
      <c r="L1445" t="s">
        <v>66</v>
      </c>
      <c r="M1445" t="s">
        <v>51</v>
      </c>
      <c r="N1445" t="s">
        <v>129</v>
      </c>
      <c r="O1445" t="s">
        <v>6340</v>
      </c>
      <c r="P1445" t="s">
        <v>13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1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49</v>
      </c>
      <c r="N1446" t="s">
        <v>79</v>
      </c>
      <c r="O1446" t="s">
        <v>6343</v>
      </c>
      <c r="P1446" t="s">
        <v>13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49</v>
      </c>
      <c r="L1447" t="s">
        <v>100</v>
      </c>
      <c r="M1447" t="s">
        <v>49</v>
      </c>
      <c r="N1447" t="s">
        <v>129</v>
      </c>
      <c r="O1447" t="s">
        <v>6346</v>
      </c>
      <c r="P1447" t="s">
        <v>13</v>
      </c>
      <c r="Q1447" t="s">
        <v>121</v>
      </c>
      <c r="R1447" s="3">
        <v>17633</v>
      </c>
      <c r="S1447" t="s">
        <v>122</v>
      </c>
      <c r="T1447" t="s">
        <v>123</v>
      </c>
      <c r="U1447" t="s">
        <v>1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13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1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48</v>
      </c>
      <c r="K1449" t="s">
        <v>49</v>
      </c>
      <c r="L1449" t="s">
        <v>66</v>
      </c>
      <c r="M1449" t="s">
        <v>78</v>
      </c>
      <c r="N1449" t="s">
        <v>79</v>
      </c>
      <c r="O1449" t="s">
        <v>6353</v>
      </c>
      <c r="P1449" t="s">
        <v>13</v>
      </c>
      <c r="Q1449" t="s">
        <v>92</v>
      </c>
      <c r="R1449" s="3">
        <v>15905</v>
      </c>
      <c r="S1449" t="s">
        <v>122</v>
      </c>
      <c r="T1449" t="s">
        <v>163</v>
      </c>
      <c r="U1449" t="s">
        <v>1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48</v>
      </c>
      <c r="K1450" t="s">
        <v>65</v>
      </c>
      <c r="L1450" t="s">
        <v>50</v>
      </c>
      <c r="M1450" t="s">
        <v>78</v>
      </c>
      <c r="N1450" t="s">
        <v>79</v>
      </c>
      <c r="O1450" t="s">
        <v>6356</v>
      </c>
      <c r="P1450" t="s">
        <v>13</v>
      </c>
      <c r="Q1450" t="s">
        <v>92</v>
      </c>
      <c r="R1450" s="3">
        <v>24549</v>
      </c>
      <c r="S1450" t="s">
        <v>122</v>
      </c>
      <c r="T1450" t="s">
        <v>1330</v>
      </c>
      <c r="U1450" t="s">
        <v>1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47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13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52</v>
      </c>
      <c r="O1452" t="s">
        <v>6363</v>
      </c>
      <c r="P1452" t="s">
        <v>13</v>
      </c>
      <c r="Q1452" t="s">
        <v>121</v>
      </c>
      <c r="R1452" s="3">
        <v>34104</v>
      </c>
      <c r="S1452" t="s">
        <v>122</v>
      </c>
      <c r="T1452" t="s">
        <v>56</v>
      </c>
      <c r="U1452" t="s">
        <v>1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49</v>
      </c>
      <c r="L1453" t="s">
        <v>50</v>
      </c>
      <c r="M1453" t="s">
        <v>51</v>
      </c>
      <c r="N1453" t="s">
        <v>129</v>
      </c>
      <c r="O1453" t="s">
        <v>6367</v>
      </c>
      <c r="P1453" t="s">
        <v>13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49</v>
      </c>
      <c r="L1454" t="s">
        <v>50</v>
      </c>
      <c r="M1454" t="s">
        <v>49</v>
      </c>
      <c r="N1454" t="s">
        <v>79</v>
      </c>
      <c r="O1454" t="s">
        <v>6372</v>
      </c>
      <c r="P1454" t="s">
        <v>13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50</v>
      </c>
      <c r="M1455" t="s">
        <v>51</v>
      </c>
      <c r="N1455" t="s">
        <v>52</v>
      </c>
      <c r="O1455" t="s">
        <v>6375</v>
      </c>
      <c r="P1455" t="s">
        <v>13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49</v>
      </c>
      <c r="L1456" t="s">
        <v>100</v>
      </c>
      <c r="M1456" t="s">
        <v>78</v>
      </c>
      <c r="N1456" t="s">
        <v>52</v>
      </c>
      <c r="O1456" t="s">
        <v>6378</v>
      </c>
      <c r="P1456" t="s">
        <v>13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52</v>
      </c>
      <c r="O1457" t="s">
        <v>6381</v>
      </c>
      <c r="P1457" t="s">
        <v>13</v>
      </c>
      <c r="Q1457" t="s">
        <v>54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48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13</v>
      </c>
      <c r="Q1458" t="s">
        <v>102</v>
      </c>
      <c r="R1458" s="3">
        <v>23322</v>
      </c>
      <c r="S1458" t="s">
        <v>122</v>
      </c>
      <c r="T1458" t="s">
        <v>123</v>
      </c>
      <c r="U1458" t="s">
        <v>1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50</v>
      </c>
      <c r="M1459" t="s">
        <v>78</v>
      </c>
      <c r="N1459" t="s">
        <v>52</v>
      </c>
      <c r="O1459" t="s">
        <v>6389</v>
      </c>
      <c r="P1459" t="s">
        <v>13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50</v>
      </c>
      <c r="M1460" t="s">
        <v>49</v>
      </c>
      <c r="N1460" t="s">
        <v>90</v>
      </c>
      <c r="O1460" t="s">
        <v>6393</v>
      </c>
      <c r="P1460" t="s">
        <v>13</v>
      </c>
      <c r="Q1460" t="s">
        <v>218</v>
      </c>
      <c r="R1460" s="3">
        <v>23921</v>
      </c>
      <c r="S1460" t="s">
        <v>122</v>
      </c>
      <c r="T1460" t="s">
        <v>193</v>
      </c>
      <c r="U1460" t="s">
        <v>1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48</v>
      </c>
      <c r="K1461" t="s">
        <v>78</v>
      </c>
      <c r="L1461" t="s">
        <v>50</v>
      </c>
      <c r="M1461" t="s">
        <v>51</v>
      </c>
      <c r="N1461" t="s">
        <v>90</v>
      </c>
      <c r="O1461" t="s">
        <v>6396</v>
      </c>
      <c r="P1461" t="s">
        <v>13</v>
      </c>
      <c r="Q1461" t="s">
        <v>218</v>
      </c>
      <c r="R1461" s="3">
        <v>29362</v>
      </c>
      <c r="S1461" t="s">
        <v>122</v>
      </c>
      <c r="T1461" t="s">
        <v>193</v>
      </c>
      <c r="U1461" t="s">
        <v>1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48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13</v>
      </c>
      <c r="Q1462" t="s">
        <v>121</v>
      </c>
      <c r="R1462" s="3">
        <v>16391</v>
      </c>
      <c r="S1462" t="s">
        <v>122</v>
      </c>
      <c r="T1462" t="s">
        <v>123</v>
      </c>
      <c r="U1462" t="s">
        <v>1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48</v>
      </c>
      <c r="K1463" t="s">
        <v>49</v>
      </c>
      <c r="L1463" t="s">
        <v>100</v>
      </c>
      <c r="M1463" t="s">
        <v>49</v>
      </c>
      <c r="N1463" t="s">
        <v>52</v>
      </c>
      <c r="O1463" t="s">
        <v>6404</v>
      </c>
      <c r="P1463" t="s">
        <v>13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51</v>
      </c>
      <c r="N1464" t="s">
        <v>52</v>
      </c>
      <c r="O1464" t="s">
        <v>6407</v>
      </c>
      <c r="P1464" t="s">
        <v>13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13</v>
      </c>
      <c r="Q1465" t="s">
        <v>241</v>
      </c>
      <c r="R1465" s="3">
        <v>17823</v>
      </c>
      <c r="S1465" t="s">
        <v>122</v>
      </c>
      <c r="T1465" t="s">
        <v>56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50</v>
      </c>
      <c r="M1466" t="s">
        <v>78</v>
      </c>
      <c r="N1466" t="s">
        <v>90</v>
      </c>
      <c r="O1466" t="s">
        <v>6414</v>
      </c>
      <c r="P1466" t="s">
        <v>13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13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47</v>
      </c>
      <c r="J1468" t="s">
        <v>468</v>
      </c>
      <c r="K1468" t="s">
        <v>65</v>
      </c>
      <c r="L1468" t="s">
        <v>66</v>
      </c>
      <c r="M1468" t="s">
        <v>49</v>
      </c>
      <c r="N1468" t="s">
        <v>90</v>
      </c>
      <c r="O1468" t="s">
        <v>6421</v>
      </c>
      <c r="P1468" t="s">
        <v>13</v>
      </c>
      <c r="Q1468" t="s">
        <v>92</v>
      </c>
      <c r="R1468" s="3">
        <v>24716</v>
      </c>
      <c r="S1468" t="s">
        <v>122</v>
      </c>
      <c r="T1468" t="s">
        <v>56</v>
      </c>
      <c r="U1468" t="s">
        <v>1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49</v>
      </c>
      <c r="L1469" t="s">
        <v>100</v>
      </c>
      <c r="M1469" t="s">
        <v>51</v>
      </c>
      <c r="N1469" t="s">
        <v>90</v>
      </c>
      <c r="O1469" t="s">
        <v>6425</v>
      </c>
      <c r="P1469" t="s">
        <v>13</v>
      </c>
      <c r="Q1469" t="s">
        <v>218</v>
      </c>
      <c r="R1469" s="3">
        <v>23899</v>
      </c>
      <c r="S1469" t="s">
        <v>122</v>
      </c>
      <c r="T1469" t="s">
        <v>270</v>
      </c>
      <c r="U1469" t="s">
        <v>1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49</v>
      </c>
      <c r="N1470" t="s">
        <v>129</v>
      </c>
      <c r="O1470" t="s">
        <v>6428</v>
      </c>
      <c r="P1470" t="s">
        <v>13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51</v>
      </c>
      <c r="N1471" t="s">
        <v>90</v>
      </c>
      <c r="O1471" t="s">
        <v>6431</v>
      </c>
      <c r="P1471" t="s">
        <v>13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48</v>
      </c>
      <c r="K1472" t="s">
        <v>49</v>
      </c>
      <c r="L1472" t="s">
        <v>100</v>
      </c>
      <c r="M1472" t="s">
        <v>49</v>
      </c>
      <c r="N1472" t="s">
        <v>52</v>
      </c>
      <c r="O1472" t="s">
        <v>6435</v>
      </c>
      <c r="P1472" t="s">
        <v>13</v>
      </c>
      <c r="Q1472" t="s">
        <v>121</v>
      </c>
      <c r="R1472" s="3">
        <v>35134</v>
      </c>
      <c r="S1472" t="s">
        <v>122</v>
      </c>
      <c r="T1472" t="s">
        <v>56</v>
      </c>
      <c r="U1472" t="s">
        <v>1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48</v>
      </c>
      <c r="K1473" t="s">
        <v>49</v>
      </c>
      <c r="L1473" t="s">
        <v>50</v>
      </c>
      <c r="M1473" t="s">
        <v>78</v>
      </c>
      <c r="N1473" t="s">
        <v>79</v>
      </c>
      <c r="O1473" t="s">
        <v>6438</v>
      </c>
      <c r="P1473" t="s">
        <v>13</v>
      </c>
      <c r="Q1473" t="s">
        <v>121</v>
      </c>
      <c r="R1473" s="3">
        <v>17133</v>
      </c>
      <c r="S1473" t="s">
        <v>122</v>
      </c>
      <c r="T1473" t="s">
        <v>56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50</v>
      </c>
      <c r="M1474" t="s">
        <v>49</v>
      </c>
      <c r="N1474" t="s">
        <v>90</v>
      </c>
      <c r="O1474" t="s">
        <v>6442</v>
      </c>
      <c r="P1474" t="s">
        <v>13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49</v>
      </c>
      <c r="L1475" t="s">
        <v>100</v>
      </c>
      <c r="M1475" t="s">
        <v>78</v>
      </c>
      <c r="N1475" t="s">
        <v>90</v>
      </c>
      <c r="O1475" t="s">
        <v>6445</v>
      </c>
      <c r="P1475" t="s">
        <v>13</v>
      </c>
      <c r="Q1475" t="s">
        <v>92</v>
      </c>
      <c r="R1475" s="3">
        <v>15912</v>
      </c>
      <c r="S1475" t="s">
        <v>122</v>
      </c>
      <c r="T1475" t="s">
        <v>270</v>
      </c>
      <c r="U1475" t="s">
        <v>1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47</v>
      </c>
      <c r="J1476" t="s">
        <v>468</v>
      </c>
      <c r="K1476" t="s">
        <v>65</v>
      </c>
      <c r="L1476" t="s">
        <v>66</v>
      </c>
      <c r="M1476" t="s">
        <v>78</v>
      </c>
      <c r="N1476" t="s">
        <v>52</v>
      </c>
      <c r="O1476" t="s">
        <v>6450</v>
      </c>
      <c r="P1476" t="s">
        <v>13</v>
      </c>
      <c r="Q1476" t="s">
        <v>131</v>
      </c>
      <c r="R1476" s="3">
        <v>33794</v>
      </c>
      <c r="S1476" t="s">
        <v>122</v>
      </c>
      <c r="T1476" t="s">
        <v>132</v>
      </c>
      <c r="U1476" t="s">
        <v>1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49</v>
      </c>
      <c r="L1477" t="s">
        <v>100</v>
      </c>
      <c r="M1477" t="s">
        <v>51</v>
      </c>
      <c r="N1477" t="s">
        <v>129</v>
      </c>
      <c r="O1477" t="s">
        <v>6454</v>
      </c>
      <c r="P1477" t="s">
        <v>13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48</v>
      </c>
      <c r="K1478" t="s">
        <v>78</v>
      </c>
      <c r="L1478" t="s">
        <v>50</v>
      </c>
      <c r="M1478" t="s">
        <v>78</v>
      </c>
      <c r="N1478" t="s">
        <v>90</v>
      </c>
      <c r="O1478" t="s">
        <v>6457</v>
      </c>
      <c r="P1478" t="s">
        <v>13</v>
      </c>
      <c r="Q1478" t="s">
        <v>706</v>
      </c>
      <c r="R1478" s="3">
        <v>27600</v>
      </c>
      <c r="S1478" t="s">
        <v>122</v>
      </c>
      <c r="T1478" t="s">
        <v>450</v>
      </c>
      <c r="U1478" t="s">
        <v>1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48</v>
      </c>
      <c r="K1479" t="s">
        <v>65</v>
      </c>
      <c r="L1479" t="s">
        <v>100</v>
      </c>
      <c r="M1479" t="s">
        <v>51</v>
      </c>
      <c r="N1479" t="s">
        <v>90</v>
      </c>
      <c r="O1479" t="s">
        <v>6460</v>
      </c>
      <c r="P1479" t="s">
        <v>13</v>
      </c>
      <c r="Q1479" t="s">
        <v>121</v>
      </c>
      <c r="R1479" s="3">
        <v>27100</v>
      </c>
      <c r="S1479" t="s">
        <v>122</v>
      </c>
      <c r="T1479" t="s">
        <v>516</v>
      </c>
      <c r="U1479" t="s">
        <v>1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47</v>
      </c>
      <c r="J1480" t="s">
        <v>468</v>
      </c>
      <c r="K1480" t="s">
        <v>49</v>
      </c>
      <c r="L1480" t="s">
        <v>66</v>
      </c>
      <c r="M1480" t="s">
        <v>51</v>
      </c>
      <c r="N1480" t="s">
        <v>52</v>
      </c>
      <c r="O1480" t="s">
        <v>6463</v>
      </c>
      <c r="P1480" t="s">
        <v>13</v>
      </c>
      <c r="Q1480" t="s">
        <v>121</v>
      </c>
      <c r="R1480" s="3">
        <v>20925</v>
      </c>
      <c r="S1480" t="s">
        <v>122</v>
      </c>
      <c r="T1480" t="s">
        <v>717</v>
      </c>
      <c r="U1480" t="s">
        <v>1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49</v>
      </c>
      <c r="N1481" t="s">
        <v>90</v>
      </c>
      <c r="O1481" t="s">
        <v>6467</v>
      </c>
      <c r="P1481" t="s">
        <v>13</v>
      </c>
      <c r="Q1481" t="s">
        <v>259</v>
      </c>
      <c r="R1481" s="3">
        <v>27709</v>
      </c>
      <c r="S1481" t="s">
        <v>122</v>
      </c>
      <c r="T1481" t="s">
        <v>270</v>
      </c>
      <c r="U1481" t="s">
        <v>1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49</v>
      </c>
      <c r="N1482" t="s">
        <v>79</v>
      </c>
      <c r="O1482" t="s">
        <v>6471</v>
      </c>
      <c r="P1482" t="s">
        <v>13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50</v>
      </c>
      <c r="M1483" t="s">
        <v>49</v>
      </c>
      <c r="N1483" t="s">
        <v>129</v>
      </c>
      <c r="O1483" t="s">
        <v>6475</v>
      </c>
      <c r="P1483" t="s">
        <v>13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49</v>
      </c>
      <c r="L1484" t="s">
        <v>66</v>
      </c>
      <c r="M1484" t="s">
        <v>51</v>
      </c>
      <c r="N1484" t="s">
        <v>129</v>
      </c>
      <c r="O1484" t="s">
        <v>6478</v>
      </c>
      <c r="P1484" t="s">
        <v>13</v>
      </c>
      <c r="Q1484" t="s">
        <v>131</v>
      </c>
      <c r="R1484" s="3">
        <v>22801</v>
      </c>
      <c r="S1484" t="s">
        <v>122</v>
      </c>
      <c r="T1484" t="s">
        <v>123</v>
      </c>
      <c r="U1484" t="s">
        <v>1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52</v>
      </c>
      <c r="O1485" t="s">
        <v>6481</v>
      </c>
      <c r="P1485" t="s">
        <v>13</v>
      </c>
      <c r="Q1485" t="s">
        <v>102</v>
      </c>
      <c r="R1485" s="3">
        <v>19302</v>
      </c>
      <c r="S1485" t="s">
        <v>122</v>
      </c>
      <c r="T1485" t="s">
        <v>104</v>
      </c>
      <c r="U1485" t="s">
        <v>1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52</v>
      </c>
      <c r="O1486" t="s">
        <v>6485</v>
      </c>
      <c r="P1486" t="s">
        <v>13</v>
      </c>
      <c r="Q1486" t="s">
        <v>121</v>
      </c>
      <c r="R1486" s="3">
        <v>34256</v>
      </c>
      <c r="S1486" t="s">
        <v>122</v>
      </c>
      <c r="T1486" t="s">
        <v>56</v>
      </c>
      <c r="U1486" t="s">
        <v>1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49</v>
      </c>
      <c r="N1487" t="s">
        <v>79</v>
      </c>
      <c r="O1487" t="s">
        <v>6488</v>
      </c>
      <c r="P1487" t="s">
        <v>13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48</v>
      </c>
      <c r="K1488" t="s">
        <v>49</v>
      </c>
      <c r="L1488" t="s">
        <v>100</v>
      </c>
      <c r="M1488" t="s">
        <v>78</v>
      </c>
      <c r="N1488" t="s">
        <v>129</v>
      </c>
      <c r="O1488" t="s">
        <v>6492</v>
      </c>
      <c r="P1488" t="s">
        <v>13</v>
      </c>
      <c r="Q1488" t="s">
        <v>121</v>
      </c>
      <c r="R1488" s="3">
        <v>23321</v>
      </c>
      <c r="S1488" t="s">
        <v>122</v>
      </c>
      <c r="T1488" t="s">
        <v>56</v>
      </c>
      <c r="U1488" t="s">
        <v>1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50</v>
      </c>
      <c r="M1489" t="s">
        <v>51</v>
      </c>
      <c r="N1489" t="s">
        <v>79</v>
      </c>
      <c r="O1489" t="s">
        <v>6496</v>
      </c>
      <c r="P1489" t="s">
        <v>13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13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47</v>
      </c>
      <c r="J1491" t="s">
        <v>48</v>
      </c>
      <c r="K1491" t="s">
        <v>49</v>
      </c>
      <c r="L1491" t="s">
        <v>66</v>
      </c>
      <c r="M1491" t="s">
        <v>51</v>
      </c>
      <c r="N1491" t="s">
        <v>52</v>
      </c>
      <c r="O1491" t="s">
        <v>6503</v>
      </c>
      <c r="P1491" t="s">
        <v>13</v>
      </c>
      <c r="Q1491" t="s">
        <v>92</v>
      </c>
      <c r="R1491" s="3">
        <v>20117</v>
      </c>
      <c r="S1491" t="s">
        <v>122</v>
      </c>
      <c r="T1491" t="s">
        <v>104</v>
      </c>
      <c r="U1491" t="s">
        <v>1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48</v>
      </c>
      <c r="K1492" t="s">
        <v>78</v>
      </c>
      <c r="L1492" t="s">
        <v>100</v>
      </c>
      <c r="M1492" t="s">
        <v>49</v>
      </c>
      <c r="N1492" t="s">
        <v>90</v>
      </c>
      <c r="O1492" t="s">
        <v>6506</v>
      </c>
      <c r="P1492" t="s">
        <v>13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49</v>
      </c>
      <c r="L1493" t="s">
        <v>66</v>
      </c>
      <c r="M1493" t="s">
        <v>78</v>
      </c>
      <c r="N1493" t="s">
        <v>90</v>
      </c>
      <c r="O1493" t="s">
        <v>6509</v>
      </c>
      <c r="P1493" t="s">
        <v>13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50</v>
      </c>
      <c r="M1494" t="s">
        <v>51</v>
      </c>
      <c r="N1494" t="s">
        <v>52</v>
      </c>
      <c r="O1494" t="s">
        <v>6512</v>
      </c>
      <c r="P1494" t="s">
        <v>13</v>
      </c>
      <c r="Q1494" t="s">
        <v>322</v>
      </c>
      <c r="R1494" s="3">
        <v>20917</v>
      </c>
      <c r="S1494" t="s">
        <v>122</v>
      </c>
      <c r="T1494" t="s">
        <v>270</v>
      </c>
      <c r="U1494" t="s">
        <v>1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51</v>
      </c>
      <c r="N1495" t="s">
        <v>79</v>
      </c>
      <c r="O1495" t="s">
        <v>6515</v>
      </c>
      <c r="P1495" t="s">
        <v>13</v>
      </c>
      <c r="Q1495" t="s">
        <v>259</v>
      </c>
      <c r="R1495" s="3">
        <v>22880</v>
      </c>
      <c r="S1495" t="s">
        <v>122</v>
      </c>
      <c r="T1495" t="s">
        <v>163</v>
      </c>
      <c r="U1495" t="s">
        <v>1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52</v>
      </c>
      <c r="O1496" t="s">
        <v>6518</v>
      </c>
      <c r="P1496" t="s">
        <v>13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48</v>
      </c>
      <c r="K1497" t="s">
        <v>78</v>
      </c>
      <c r="L1497" t="s">
        <v>100</v>
      </c>
      <c r="M1497" t="s">
        <v>51</v>
      </c>
      <c r="N1497" t="s">
        <v>90</v>
      </c>
      <c r="O1497" t="s">
        <v>6523</v>
      </c>
      <c r="P1497" t="s">
        <v>13</v>
      </c>
      <c r="Q1497" t="s">
        <v>121</v>
      </c>
      <c r="R1497" s="3">
        <v>22392</v>
      </c>
      <c r="S1497" t="s">
        <v>122</v>
      </c>
      <c r="T1497" t="s">
        <v>123</v>
      </c>
      <c r="U1497" t="s">
        <v>1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48</v>
      </c>
      <c r="K1498" t="s">
        <v>65</v>
      </c>
      <c r="L1498" t="s">
        <v>50</v>
      </c>
      <c r="M1498" t="s">
        <v>78</v>
      </c>
      <c r="N1498" t="s">
        <v>79</v>
      </c>
      <c r="O1498" t="s">
        <v>6526</v>
      </c>
      <c r="P1498" t="s">
        <v>13</v>
      </c>
      <c r="Q1498" t="s">
        <v>218</v>
      </c>
      <c r="R1498" s="3">
        <v>33292</v>
      </c>
      <c r="S1498" t="s">
        <v>122</v>
      </c>
      <c r="T1498" t="s">
        <v>56</v>
      </c>
      <c r="U1498" t="s">
        <v>1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49</v>
      </c>
      <c r="L1499" t="s">
        <v>100</v>
      </c>
      <c r="M1499" t="s">
        <v>78</v>
      </c>
      <c r="N1499" t="s">
        <v>129</v>
      </c>
      <c r="O1499" t="s">
        <v>6529</v>
      </c>
      <c r="P1499" t="s">
        <v>13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50</v>
      </c>
      <c r="M1500" t="s">
        <v>51</v>
      </c>
      <c r="N1500" t="s">
        <v>129</v>
      </c>
      <c r="O1500" t="s">
        <v>6532</v>
      </c>
      <c r="P1500" t="s">
        <v>13</v>
      </c>
      <c r="Q1500" t="s">
        <v>92</v>
      </c>
      <c r="R1500" s="3">
        <v>15983</v>
      </c>
      <c r="S1500" t="s">
        <v>122</v>
      </c>
      <c r="T1500" t="s">
        <v>56</v>
      </c>
      <c r="U1500" t="s">
        <v>1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47</v>
      </c>
      <c r="J1501" t="s">
        <v>48</v>
      </c>
      <c r="K1501" t="s">
        <v>78</v>
      </c>
      <c r="L1501" t="s">
        <v>100</v>
      </c>
      <c r="M1501" t="s">
        <v>51</v>
      </c>
      <c r="N1501" t="s">
        <v>90</v>
      </c>
      <c r="O1501" t="s">
        <v>6537</v>
      </c>
      <c r="P1501" t="s">
        <v>13</v>
      </c>
      <c r="Q1501" t="s">
        <v>68</v>
      </c>
      <c r="R1501" s="3">
        <v>22072</v>
      </c>
      <c r="S1501" t="s">
        <v>122</v>
      </c>
      <c r="T1501" t="s">
        <v>56</v>
      </c>
      <c r="U1501" t="s">
        <v>1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49</v>
      </c>
      <c r="N1502" t="s">
        <v>129</v>
      </c>
      <c r="O1502" t="s">
        <v>6540</v>
      </c>
      <c r="P1502" t="s">
        <v>13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49</v>
      </c>
      <c r="L1503" t="s">
        <v>50</v>
      </c>
      <c r="M1503" t="s">
        <v>49</v>
      </c>
      <c r="N1503" t="s">
        <v>90</v>
      </c>
      <c r="O1503" t="s">
        <v>6543</v>
      </c>
      <c r="P1503" t="s">
        <v>13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50</v>
      </c>
      <c r="M1504" t="s">
        <v>78</v>
      </c>
      <c r="N1504" t="s">
        <v>90</v>
      </c>
      <c r="O1504" t="s">
        <v>6546</v>
      </c>
      <c r="P1504" t="s">
        <v>13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51</v>
      </c>
      <c r="N1505" t="s">
        <v>79</v>
      </c>
      <c r="O1505" t="s">
        <v>6550</v>
      </c>
      <c r="P1505" t="s">
        <v>13</v>
      </c>
      <c r="Q1505" t="s">
        <v>92</v>
      </c>
      <c r="R1505" s="3">
        <v>18504</v>
      </c>
      <c r="S1505" t="s">
        <v>122</v>
      </c>
      <c r="T1505" t="s">
        <v>717</v>
      </c>
      <c r="U1505" t="s">
        <v>1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49</v>
      </c>
      <c r="L1506" t="s">
        <v>100</v>
      </c>
      <c r="M1506" t="s">
        <v>49</v>
      </c>
      <c r="N1506" t="s">
        <v>79</v>
      </c>
      <c r="O1506" t="s">
        <v>6554</v>
      </c>
      <c r="P1506" t="s">
        <v>13</v>
      </c>
      <c r="Q1506" t="s">
        <v>813</v>
      </c>
      <c r="R1506" s="3">
        <v>25894</v>
      </c>
      <c r="S1506" t="s">
        <v>122</v>
      </c>
      <c r="T1506" t="s">
        <v>176</v>
      </c>
      <c r="U1506" t="s">
        <v>1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52</v>
      </c>
      <c r="O1507" t="s">
        <v>6557</v>
      </c>
      <c r="P1507" t="s">
        <v>13</v>
      </c>
      <c r="Q1507" t="s">
        <v>131</v>
      </c>
      <c r="R1507" s="3">
        <v>33751</v>
      </c>
      <c r="S1507" t="s">
        <v>122</v>
      </c>
      <c r="T1507" t="s">
        <v>176</v>
      </c>
      <c r="U1507" t="s">
        <v>1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47</v>
      </c>
      <c r="J1508" t="s">
        <v>468</v>
      </c>
      <c r="K1508" t="s">
        <v>78</v>
      </c>
      <c r="L1508" t="s">
        <v>100</v>
      </c>
      <c r="M1508" t="s">
        <v>51</v>
      </c>
      <c r="N1508" t="s">
        <v>52</v>
      </c>
      <c r="O1508" t="s">
        <v>6560</v>
      </c>
      <c r="P1508" t="s">
        <v>13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49</v>
      </c>
      <c r="L1509" t="s">
        <v>50</v>
      </c>
      <c r="M1509" t="s">
        <v>49</v>
      </c>
      <c r="N1509" t="s">
        <v>129</v>
      </c>
      <c r="O1509" t="s">
        <v>6564</v>
      </c>
      <c r="P1509" t="s">
        <v>13</v>
      </c>
      <c r="Q1509" t="s">
        <v>68</v>
      </c>
      <c r="R1509" s="3">
        <v>36423</v>
      </c>
      <c r="S1509" t="s">
        <v>122</v>
      </c>
      <c r="T1509" t="s">
        <v>1781</v>
      </c>
      <c r="U1509" t="s">
        <v>1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48</v>
      </c>
      <c r="K1510" t="s">
        <v>78</v>
      </c>
      <c r="L1510" t="s">
        <v>100</v>
      </c>
      <c r="M1510" t="s">
        <v>51</v>
      </c>
      <c r="N1510" t="s">
        <v>79</v>
      </c>
      <c r="O1510" t="s">
        <v>6567</v>
      </c>
      <c r="P1510" t="s">
        <v>13</v>
      </c>
      <c r="Q1510" t="s">
        <v>102</v>
      </c>
      <c r="R1510" s="3">
        <v>32757</v>
      </c>
      <c r="S1510" t="s">
        <v>122</v>
      </c>
      <c r="T1510" t="s">
        <v>193</v>
      </c>
      <c r="U1510" t="s">
        <v>1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13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1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13</v>
      </c>
      <c r="Q1512" t="s">
        <v>92</v>
      </c>
      <c r="R1512" s="3">
        <v>31138</v>
      </c>
      <c r="S1512" t="s">
        <v>122</v>
      </c>
      <c r="T1512" t="s">
        <v>104</v>
      </c>
      <c r="U1512" t="s">
        <v>1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47</v>
      </c>
      <c r="J1513" t="s">
        <v>48</v>
      </c>
      <c r="K1513" t="s">
        <v>65</v>
      </c>
      <c r="L1513" t="s">
        <v>66</v>
      </c>
      <c r="M1513" t="s">
        <v>51</v>
      </c>
      <c r="N1513" t="s">
        <v>129</v>
      </c>
      <c r="O1513" t="s">
        <v>6576</v>
      </c>
      <c r="P1513" t="s">
        <v>13</v>
      </c>
      <c r="Q1513" t="s">
        <v>92</v>
      </c>
      <c r="R1513" s="3">
        <v>34748</v>
      </c>
      <c r="S1513" t="s">
        <v>122</v>
      </c>
      <c r="T1513" t="s">
        <v>123</v>
      </c>
      <c r="U1513" t="s">
        <v>1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50</v>
      </c>
      <c r="M1514" t="s">
        <v>51</v>
      </c>
      <c r="N1514" t="s">
        <v>129</v>
      </c>
      <c r="O1514" t="s">
        <v>6580</v>
      </c>
      <c r="P1514" t="s">
        <v>13</v>
      </c>
      <c r="Q1514" t="s">
        <v>599</v>
      </c>
      <c r="R1514" s="3">
        <v>25213</v>
      </c>
      <c r="S1514" t="s">
        <v>122</v>
      </c>
      <c r="T1514" t="s">
        <v>70</v>
      </c>
      <c r="U1514" t="s">
        <v>1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49</v>
      </c>
      <c r="L1515" t="s">
        <v>50</v>
      </c>
      <c r="M1515" t="s">
        <v>49</v>
      </c>
      <c r="N1515" t="s">
        <v>129</v>
      </c>
      <c r="O1515" t="s">
        <v>6583</v>
      </c>
      <c r="P1515" t="s">
        <v>13</v>
      </c>
      <c r="Q1515" t="s">
        <v>92</v>
      </c>
      <c r="R1515" s="3">
        <v>32202</v>
      </c>
      <c r="S1515" t="s">
        <v>122</v>
      </c>
      <c r="T1515" t="s">
        <v>56</v>
      </c>
      <c r="U1515" t="s">
        <v>1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13</v>
      </c>
      <c r="Q1516" t="s">
        <v>121</v>
      </c>
      <c r="R1516" s="3">
        <v>27434</v>
      </c>
      <c r="S1516" t="s">
        <v>122</v>
      </c>
      <c r="T1516" t="s">
        <v>225</v>
      </c>
      <c r="U1516" t="s">
        <v>1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50</v>
      </c>
      <c r="M1517" t="s">
        <v>49</v>
      </c>
      <c r="N1517" t="s">
        <v>129</v>
      </c>
      <c r="O1517" t="s">
        <v>6591</v>
      </c>
      <c r="P1517" t="s">
        <v>13</v>
      </c>
      <c r="Q1517" t="s">
        <v>92</v>
      </c>
      <c r="R1517" s="3">
        <v>18232</v>
      </c>
      <c r="S1517" t="s">
        <v>122</v>
      </c>
      <c r="T1517" t="s">
        <v>193</v>
      </c>
      <c r="U1517" t="s">
        <v>1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48</v>
      </c>
      <c r="K1518" t="s">
        <v>78</v>
      </c>
      <c r="L1518" t="s">
        <v>100</v>
      </c>
      <c r="M1518" t="s">
        <v>49</v>
      </c>
      <c r="N1518" t="s">
        <v>90</v>
      </c>
      <c r="O1518" t="s">
        <v>6594</v>
      </c>
      <c r="P1518" t="s">
        <v>13</v>
      </c>
      <c r="Q1518" t="s">
        <v>92</v>
      </c>
      <c r="R1518" s="3">
        <v>20800</v>
      </c>
      <c r="S1518" t="s">
        <v>122</v>
      </c>
      <c r="T1518" t="s">
        <v>56</v>
      </c>
      <c r="U1518" t="s">
        <v>1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48</v>
      </c>
      <c r="K1519" t="s">
        <v>49</v>
      </c>
      <c r="L1519" t="s">
        <v>50</v>
      </c>
      <c r="M1519" t="s">
        <v>49</v>
      </c>
      <c r="N1519" t="s">
        <v>52</v>
      </c>
      <c r="O1519" t="s">
        <v>6598</v>
      </c>
      <c r="P1519" t="s">
        <v>13</v>
      </c>
      <c r="Q1519" t="s">
        <v>218</v>
      </c>
      <c r="R1519" s="3">
        <v>30737</v>
      </c>
      <c r="S1519" t="s">
        <v>122</v>
      </c>
      <c r="T1519" t="s">
        <v>270</v>
      </c>
      <c r="U1519" t="s">
        <v>1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49</v>
      </c>
      <c r="N1520" t="s">
        <v>52</v>
      </c>
      <c r="O1520" t="s">
        <v>6601</v>
      </c>
      <c r="P1520" t="s">
        <v>13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49</v>
      </c>
      <c r="N1521" t="s">
        <v>129</v>
      </c>
      <c r="O1521" t="s">
        <v>6604</v>
      </c>
      <c r="P1521" t="s">
        <v>13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49</v>
      </c>
      <c r="N1522" t="s">
        <v>90</v>
      </c>
      <c r="O1522" t="s">
        <v>6607</v>
      </c>
      <c r="P1522" t="s">
        <v>13</v>
      </c>
      <c r="Q1522" t="s">
        <v>121</v>
      </c>
      <c r="R1522" s="3">
        <v>27640</v>
      </c>
      <c r="S1522" t="s">
        <v>122</v>
      </c>
      <c r="T1522" t="s">
        <v>123</v>
      </c>
      <c r="U1522" t="s">
        <v>1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49</v>
      </c>
      <c r="N1523" t="s">
        <v>52</v>
      </c>
      <c r="O1523" t="s">
        <v>6611</v>
      </c>
      <c r="P1523" t="s">
        <v>13</v>
      </c>
      <c r="Q1523" t="s">
        <v>121</v>
      </c>
      <c r="R1523" s="3">
        <v>31067</v>
      </c>
      <c r="S1523" t="s">
        <v>122</v>
      </c>
      <c r="T1523" t="s">
        <v>500</v>
      </c>
      <c r="U1523" t="s">
        <v>1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47</v>
      </c>
      <c r="J1524" t="s">
        <v>1129</v>
      </c>
      <c r="K1524" t="s">
        <v>65</v>
      </c>
      <c r="L1524" t="s">
        <v>50</v>
      </c>
      <c r="M1524" t="s">
        <v>49</v>
      </c>
      <c r="N1524" t="s">
        <v>129</v>
      </c>
      <c r="O1524" t="s">
        <v>6614</v>
      </c>
      <c r="P1524" t="s">
        <v>13</v>
      </c>
      <c r="Q1524" t="s">
        <v>121</v>
      </c>
      <c r="R1524" s="3">
        <v>28916</v>
      </c>
      <c r="S1524" t="s">
        <v>122</v>
      </c>
      <c r="T1524" t="s">
        <v>70</v>
      </c>
      <c r="U1524" t="s">
        <v>1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51</v>
      </c>
      <c r="N1525" t="s">
        <v>52</v>
      </c>
      <c r="O1525" t="s">
        <v>6618</v>
      </c>
      <c r="P1525" t="s">
        <v>13</v>
      </c>
      <c r="Q1525" t="s">
        <v>112</v>
      </c>
      <c r="R1525" s="3">
        <v>20226</v>
      </c>
      <c r="S1525" t="s">
        <v>122</v>
      </c>
      <c r="T1525" t="s">
        <v>767</v>
      </c>
      <c r="U1525" t="s">
        <v>1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47</v>
      </c>
      <c r="J1526" t="s">
        <v>48</v>
      </c>
      <c r="K1526" t="s">
        <v>78</v>
      </c>
      <c r="L1526" t="s">
        <v>66</v>
      </c>
      <c r="M1526" t="s">
        <v>51</v>
      </c>
      <c r="N1526" t="s">
        <v>129</v>
      </c>
      <c r="O1526" t="s">
        <v>6621</v>
      </c>
      <c r="P1526" t="s">
        <v>13</v>
      </c>
      <c r="Q1526" t="s">
        <v>121</v>
      </c>
      <c r="R1526" s="3">
        <v>19416</v>
      </c>
      <c r="S1526" t="s">
        <v>122</v>
      </c>
      <c r="T1526" t="s">
        <v>532</v>
      </c>
      <c r="U1526" t="s">
        <v>1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50</v>
      </c>
      <c r="M1527" t="s">
        <v>49</v>
      </c>
      <c r="N1527" t="s">
        <v>79</v>
      </c>
      <c r="O1527" t="s">
        <v>6624</v>
      </c>
      <c r="P1527" t="s">
        <v>13</v>
      </c>
      <c r="Q1527" t="s">
        <v>121</v>
      </c>
      <c r="R1527" s="3">
        <v>23749</v>
      </c>
      <c r="S1527" t="s">
        <v>122</v>
      </c>
      <c r="T1527" t="s">
        <v>24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48</v>
      </c>
      <c r="K1528" t="s">
        <v>65</v>
      </c>
      <c r="L1528" t="s">
        <v>50</v>
      </c>
      <c r="M1528" t="s">
        <v>49</v>
      </c>
      <c r="N1528" t="s">
        <v>79</v>
      </c>
      <c r="O1528" t="s">
        <v>6627</v>
      </c>
      <c r="P1528" t="s">
        <v>13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49</v>
      </c>
      <c r="L1529" t="s">
        <v>100</v>
      </c>
      <c r="M1529" t="s">
        <v>78</v>
      </c>
      <c r="N1529" t="s">
        <v>90</v>
      </c>
      <c r="O1529" t="s">
        <v>6630</v>
      </c>
      <c r="P1529" t="s">
        <v>13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48</v>
      </c>
      <c r="K1530" t="s">
        <v>65</v>
      </c>
      <c r="L1530" t="s">
        <v>100</v>
      </c>
      <c r="M1530" t="s">
        <v>49</v>
      </c>
      <c r="N1530" t="s">
        <v>129</v>
      </c>
      <c r="O1530" t="s">
        <v>6633</v>
      </c>
      <c r="P1530" t="s">
        <v>13</v>
      </c>
      <c r="Q1530" t="s">
        <v>121</v>
      </c>
      <c r="R1530" s="3">
        <v>16294</v>
      </c>
      <c r="S1530" t="s">
        <v>122</v>
      </c>
      <c r="T1530" t="s">
        <v>123</v>
      </c>
      <c r="U1530" t="s">
        <v>1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48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13</v>
      </c>
      <c r="Q1531" t="s">
        <v>813</v>
      </c>
      <c r="R1531" s="3">
        <v>21712</v>
      </c>
      <c r="S1531" t="s">
        <v>122</v>
      </c>
      <c r="T1531" t="s">
        <v>193</v>
      </c>
      <c r="U1531" t="s">
        <v>1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13</v>
      </c>
      <c r="Q1532" t="s">
        <v>68</v>
      </c>
      <c r="R1532" s="3">
        <v>35969</v>
      </c>
      <c r="S1532" t="s">
        <v>122</v>
      </c>
      <c r="T1532" t="s">
        <v>1641</v>
      </c>
      <c r="U1532" t="s">
        <v>1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50</v>
      </c>
      <c r="M1533" t="s">
        <v>51</v>
      </c>
      <c r="N1533" t="s">
        <v>52</v>
      </c>
      <c r="O1533" t="s">
        <v>6646</v>
      </c>
      <c r="P1533" t="s">
        <v>13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47</v>
      </c>
      <c r="J1534" t="s">
        <v>468</v>
      </c>
      <c r="K1534" t="s">
        <v>65</v>
      </c>
      <c r="L1534" t="s">
        <v>50</v>
      </c>
      <c r="M1534" t="s">
        <v>49</v>
      </c>
      <c r="N1534" t="s">
        <v>79</v>
      </c>
      <c r="O1534" t="s">
        <v>6650</v>
      </c>
      <c r="P1534" t="s">
        <v>13</v>
      </c>
      <c r="Q1534" t="s">
        <v>218</v>
      </c>
      <c r="R1534" s="3">
        <v>19872</v>
      </c>
      <c r="S1534" t="s">
        <v>122</v>
      </c>
      <c r="T1534" t="s">
        <v>193</v>
      </c>
      <c r="U1534" t="s">
        <v>1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0BE2509242314543856D90AFEC62C6EB_13</vt:lpwstr>
  </property>
  <property fmtid="{D5CDD505-2E9C-101B-9397-08002B2CF9AE}" pid="3" name="KSOProductBuildVer">
    <vt:lpwstr>1033-12.2.0.17562</vt:lpwstr>
  </property>
</Properties>
</file>