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7FF"/>
      <sz val="10"/>
    </font>
    <font>
      <name val="Calibri"/>
      <b val="1"/>
      <color rgb="001E3A8A"/>
      <sz val="11"/>
    </font>
    <font>
      <name val="Calibri"/>
      <b val="1"/>
      <color rgb="001F2937"/>
      <sz val="11"/>
    </font>
    <font>
      <name val="Calibri"/>
      <b val="1"/>
      <color rgb="00FFFFFF"/>
      <sz val="11"/>
    </font>
    <font>
      <name val="Calibri"/>
      <color rgb="001F2937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1D4ED8"/>
        <bgColor rgb="001D4ED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B82F6"/>
      </left>
      <right style="thin">
        <color rgb="003B82F6"/>
      </right>
      <top style="thin">
        <color rgb="001E3A8A"/>
      </top>
      <bottom style="medium">
        <color rgb="001E3A8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amilyMembersTable" displayName="FamilyMembersTable" ref="A6:J30" headerRowCount="1">
  <autoFilter ref="A6:J30"/>
  <tableColumns count="10">
    <tableColumn id="1" name="Sl. No"/>
    <tableColumn id="2" name="Name (+)"/>
    <tableColumn id="3" name="Relation"/>
    <tableColumn id="4" name="DOB (DD/MM/YYYY)"/>
    <tableColumn id="5" name="Age"/>
    <tableColumn id="6" name="Edu Qualification"/>
    <tableColumn id="7" name="Present Profession"/>
    <tableColumn id="8" name="Area of Interest"/>
    <tableColumn id="9" name="Mobile Number"/>
    <tableColumn id="10" name="Remark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8" customWidth="1" min="4" max="4"/>
    <col width="10" customWidth="1" min="5" max="5"/>
    <col width="22" customWidth="1" min="6" max="6"/>
    <col width="24" customWidth="1" min="7" max="7"/>
    <col width="24" customWidth="1" min="8" max="8"/>
    <col width="18" customWidth="1" min="9" max="9"/>
    <col width="22" customWidth="1" min="10" max="10"/>
  </cols>
  <sheetData>
    <row r="1" ht="34" customHeight="1">
      <c r="A1" s="1" t="inlineStr">
        <is>
          <t>GRMBSS - DETAILS OF FAMILY MEMBERS</t>
        </is>
      </c>
    </row>
    <row r="2" ht="20" customHeight="1">
      <c r="A2" s="2" t="inlineStr">
        <is>
          <t>Official Family Register &amp; Dynamic Data Collection (Press Tab in table to add new rows dynamically)</t>
        </is>
      </c>
    </row>
    <row r="3" ht="10" customHeight="1"/>
    <row r="4" ht="26" customHeight="1">
      <c r="A4" s="3" t="inlineStr">
        <is>
          <t>District Name :</t>
        </is>
      </c>
      <c r="B4" s="4" t="n"/>
      <c r="C4" s="5" t="inlineStr"/>
      <c r="D4" s="3" t="inlineStr">
        <is>
          <t>Mandal Name :</t>
        </is>
      </c>
      <c r="E4" s="4" t="n"/>
      <c r="F4" s="5" t="inlineStr"/>
      <c r="G4" s="6" t="n"/>
      <c r="H4" s="3" t="inlineStr">
        <is>
          <t>Village Name :</t>
        </is>
      </c>
      <c r="I4" s="5" t="inlineStr"/>
      <c r="J4" s="6" t="n"/>
    </row>
    <row r="5" ht="10" customHeight="1"/>
    <row r="6" ht="30" customHeight="1">
      <c r="A6" s="7" t="inlineStr">
        <is>
          <t>Sl. No</t>
        </is>
      </c>
      <c r="B6" s="7" t="inlineStr">
        <is>
          <t>Name (+)</t>
        </is>
      </c>
      <c r="C6" s="7" t="inlineStr">
        <is>
          <t>Relation</t>
        </is>
      </c>
      <c r="D6" s="7" t="inlineStr">
        <is>
          <t>DOB (DD/MM/YYYY)</t>
        </is>
      </c>
      <c r="E6" s="7" t="inlineStr">
        <is>
          <t>Age</t>
        </is>
      </c>
      <c r="F6" s="7" t="inlineStr">
        <is>
          <t>Edu Qualification</t>
        </is>
      </c>
      <c r="G6" s="7" t="inlineStr">
        <is>
          <t>Present Profession</t>
        </is>
      </c>
      <c r="H6" s="7" t="inlineStr">
        <is>
          <t>Area of Interest</t>
        </is>
      </c>
      <c r="I6" s="7" t="inlineStr">
        <is>
          <t>Mobile Number</t>
        </is>
      </c>
      <c r="J6" s="7" t="inlineStr">
        <is>
          <t>Remarks</t>
        </is>
      </c>
    </row>
    <row r="7" ht="24" customHeight="1">
      <c r="A7" s="8" t="n">
        <v>1</v>
      </c>
      <c r="B7" s="9" t="n"/>
      <c r="C7" s="8" t="n"/>
      <c r="D7" s="8" t="n"/>
      <c r="E7" s="8">
        <f>IF(ISBLANK(D7),"",IFERROR(DATEDIF(DATEVALUE(D7),TODAY(),"Y"),""))</f>
        <v/>
      </c>
      <c r="F7" s="9" t="n"/>
      <c r="G7" s="9" t="n"/>
      <c r="H7" s="9" t="n"/>
      <c r="I7" s="8" t="n"/>
      <c r="J7" s="9" t="n"/>
    </row>
    <row r="8" ht="24" customHeight="1">
      <c r="A8" s="10" t="n">
        <v>2</v>
      </c>
      <c r="B8" s="11" t="n"/>
      <c r="C8" s="10" t="n"/>
      <c r="D8" s="10" t="n"/>
      <c r="E8" s="10">
        <f>IF(ISBLANK(D8),"",IFERROR(DATEDIF(DATEVALUE(D8),TODAY(),"Y"),""))</f>
        <v/>
      </c>
      <c r="F8" s="11" t="n"/>
      <c r="G8" s="11" t="n"/>
      <c r="H8" s="11" t="n"/>
      <c r="I8" s="10" t="n"/>
      <c r="J8" s="11" t="n"/>
    </row>
    <row r="9" ht="24" customHeight="1">
      <c r="A9" s="8" t="n">
        <v>3</v>
      </c>
      <c r="B9" s="9" t="n"/>
      <c r="C9" s="8" t="n"/>
      <c r="D9" s="8" t="n"/>
      <c r="E9" s="8">
        <f>IF(ISBLANK(D9),"",IFERROR(DATEDIF(DATEVALUE(D9),TODAY(),"Y"),""))</f>
        <v/>
      </c>
      <c r="F9" s="9" t="n"/>
      <c r="G9" s="9" t="n"/>
      <c r="H9" s="9" t="n"/>
      <c r="I9" s="8" t="n"/>
      <c r="J9" s="9" t="n"/>
    </row>
    <row r="10" ht="24" customHeight="1">
      <c r="A10" s="10" t="n">
        <v>4</v>
      </c>
      <c r="B10" s="11" t="n"/>
      <c r="C10" s="10" t="n"/>
      <c r="D10" s="10" t="n"/>
      <c r="E10" s="10">
        <f>IF(ISBLANK(D10),"",IFERROR(DATEDIF(DATEVALUE(D10),TODAY(),"Y"),""))</f>
        <v/>
      </c>
      <c r="F10" s="11" t="n"/>
      <c r="G10" s="11" t="n"/>
      <c r="H10" s="11" t="n"/>
      <c r="I10" s="10" t="n"/>
      <c r="J10" s="11" t="n"/>
    </row>
    <row r="11" ht="24" customHeight="1">
      <c r="A11" s="8" t="n">
        <v>5</v>
      </c>
      <c r="B11" s="9" t="n"/>
      <c r="C11" s="8" t="n"/>
      <c r="D11" s="8" t="n"/>
      <c r="E11" s="8">
        <f>IF(ISBLANK(D11),"",IFERROR(DATEDIF(DATEVALUE(D11),TODAY(),"Y"),""))</f>
        <v/>
      </c>
      <c r="F11" s="9" t="n"/>
      <c r="G11" s="9" t="n"/>
      <c r="H11" s="9" t="n"/>
      <c r="I11" s="8" t="n"/>
      <c r="J11" s="9" t="n"/>
    </row>
    <row r="12" ht="24" customHeight="1">
      <c r="A12" s="10" t="n">
        <v>6</v>
      </c>
      <c r="B12" s="11" t="n"/>
      <c r="C12" s="10" t="n"/>
      <c r="D12" s="10" t="n"/>
      <c r="E12" s="10">
        <f>IF(ISBLANK(D12),"",IFERROR(DATEDIF(DATEVALUE(D12),TODAY(),"Y"),""))</f>
        <v/>
      </c>
      <c r="F12" s="11" t="n"/>
      <c r="G12" s="11" t="n"/>
      <c r="H12" s="11" t="n"/>
      <c r="I12" s="10" t="n"/>
      <c r="J12" s="11" t="n"/>
    </row>
    <row r="13" ht="24" customHeight="1">
      <c r="A13" s="8" t="n">
        <v>7</v>
      </c>
      <c r="B13" s="9" t="n"/>
      <c r="C13" s="8" t="n"/>
      <c r="D13" s="8" t="n"/>
      <c r="E13" s="8">
        <f>IF(ISBLANK(D13),"",IFERROR(DATEDIF(DATEVALUE(D13),TODAY(),"Y"),""))</f>
        <v/>
      </c>
      <c r="F13" s="9" t="n"/>
      <c r="G13" s="9" t="n"/>
      <c r="H13" s="9" t="n"/>
      <c r="I13" s="8" t="n"/>
      <c r="J13" s="9" t="n"/>
    </row>
    <row r="14" ht="24" customHeight="1">
      <c r="A14" s="10" t="n">
        <v>8</v>
      </c>
      <c r="B14" s="11" t="n"/>
      <c r="C14" s="10" t="n"/>
      <c r="D14" s="10" t="n"/>
      <c r="E14" s="10">
        <f>IF(ISBLANK(D14),"",IFERROR(DATEDIF(DATEVALUE(D14),TODAY(),"Y"),""))</f>
        <v/>
      </c>
      <c r="F14" s="11" t="n"/>
      <c r="G14" s="11" t="n"/>
      <c r="H14" s="11" t="n"/>
      <c r="I14" s="10" t="n"/>
      <c r="J14" s="11" t="n"/>
    </row>
    <row r="15" ht="24" customHeight="1">
      <c r="A15" s="8" t="n">
        <v>9</v>
      </c>
      <c r="B15" s="9" t="n"/>
      <c r="C15" s="8" t="n"/>
      <c r="D15" s="8" t="n"/>
      <c r="E15" s="8">
        <f>IF(ISBLANK(D15),"",IFERROR(DATEDIF(DATEVALUE(D15),TODAY(),"Y"),""))</f>
        <v/>
      </c>
      <c r="F15" s="9" t="n"/>
      <c r="G15" s="9" t="n"/>
      <c r="H15" s="9" t="n"/>
      <c r="I15" s="8" t="n"/>
      <c r="J15" s="9" t="n"/>
    </row>
    <row r="16" ht="24" customHeight="1">
      <c r="A16" s="10" t="n">
        <v>10</v>
      </c>
      <c r="B16" s="11" t="n"/>
      <c r="C16" s="10" t="n"/>
      <c r="D16" s="10" t="n"/>
      <c r="E16" s="10">
        <f>IF(ISBLANK(D16),"",IFERROR(DATEDIF(DATEVALUE(D16),TODAY(),"Y"),""))</f>
        <v/>
      </c>
      <c r="F16" s="11" t="n"/>
      <c r="G16" s="11" t="n"/>
      <c r="H16" s="11" t="n"/>
      <c r="I16" s="10" t="n"/>
      <c r="J16" s="11" t="n"/>
    </row>
    <row r="17" ht="24" customHeight="1">
      <c r="A17" s="8" t="n">
        <v>11</v>
      </c>
      <c r="B17" s="9" t="n"/>
      <c r="C17" s="8" t="n"/>
      <c r="D17" s="8" t="n"/>
      <c r="E17" s="8">
        <f>IF(ISBLANK(D17),"",IFERROR(DATEDIF(DATEVALUE(D17),TODAY(),"Y"),""))</f>
        <v/>
      </c>
      <c r="F17" s="9" t="n"/>
      <c r="G17" s="9" t="n"/>
      <c r="H17" s="9" t="n"/>
      <c r="I17" s="8" t="n"/>
      <c r="J17" s="9" t="n"/>
    </row>
    <row r="18" ht="24" customHeight="1">
      <c r="A18" s="10" t="n">
        <v>12</v>
      </c>
      <c r="B18" s="11" t="n"/>
      <c r="C18" s="10" t="n"/>
      <c r="D18" s="10" t="n"/>
      <c r="E18" s="10">
        <f>IF(ISBLANK(D18),"",IFERROR(DATEDIF(DATEVALUE(D18),TODAY(),"Y"),""))</f>
        <v/>
      </c>
      <c r="F18" s="11" t="n"/>
      <c r="G18" s="11" t="n"/>
      <c r="H18" s="11" t="n"/>
      <c r="I18" s="10" t="n"/>
      <c r="J18" s="11" t="n"/>
    </row>
    <row r="19" ht="24" customHeight="1">
      <c r="A19" s="8" t="n">
        <v>13</v>
      </c>
      <c r="B19" s="9" t="n"/>
      <c r="C19" s="8" t="n"/>
      <c r="D19" s="8" t="n"/>
      <c r="E19" s="8">
        <f>IF(ISBLANK(D19),"",IFERROR(DATEDIF(DATEVALUE(D19),TODAY(),"Y"),""))</f>
        <v/>
      </c>
      <c r="F19" s="9" t="n"/>
      <c r="G19" s="9" t="n"/>
      <c r="H19" s="9" t="n"/>
      <c r="I19" s="8" t="n"/>
      <c r="J19" s="9" t="n"/>
    </row>
    <row r="20" ht="24" customHeight="1">
      <c r="A20" s="10" t="n">
        <v>14</v>
      </c>
      <c r="B20" s="11" t="n"/>
      <c r="C20" s="10" t="n"/>
      <c r="D20" s="10" t="n"/>
      <c r="E20" s="10">
        <f>IF(ISBLANK(D20),"",IFERROR(DATEDIF(DATEVALUE(D20),TODAY(),"Y"),""))</f>
        <v/>
      </c>
      <c r="F20" s="11" t="n"/>
      <c r="G20" s="11" t="n"/>
      <c r="H20" s="11" t="n"/>
      <c r="I20" s="10" t="n"/>
      <c r="J20" s="11" t="n"/>
    </row>
    <row r="21" ht="24" customHeight="1">
      <c r="A21" s="8" t="n">
        <v>15</v>
      </c>
      <c r="B21" s="9" t="n"/>
      <c r="C21" s="8" t="n"/>
      <c r="D21" s="8" t="n"/>
      <c r="E21" s="8">
        <f>IF(ISBLANK(D21),"",IFERROR(DATEDIF(DATEVALUE(D21),TODAY(),"Y"),""))</f>
        <v/>
      </c>
      <c r="F21" s="9" t="n"/>
      <c r="G21" s="9" t="n"/>
      <c r="H21" s="9" t="n"/>
      <c r="I21" s="8" t="n"/>
      <c r="J21" s="9" t="n"/>
    </row>
    <row r="22" ht="24" customHeight="1">
      <c r="A22" s="10" t="n">
        <v>16</v>
      </c>
      <c r="B22" s="11" t="n"/>
      <c r="C22" s="10" t="n"/>
      <c r="D22" s="10" t="n"/>
      <c r="E22" s="10">
        <f>IF(ISBLANK(D22),"",IFERROR(DATEDIF(DATEVALUE(D22),TODAY(),"Y"),""))</f>
        <v/>
      </c>
      <c r="F22" s="11" t="n"/>
      <c r="G22" s="11" t="n"/>
      <c r="H22" s="11" t="n"/>
      <c r="I22" s="10" t="n"/>
      <c r="J22" s="11" t="n"/>
    </row>
    <row r="23" ht="24" customHeight="1">
      <c r="A23" s="8" t="n">
        <v>17</v>
      </c>
      <c r="B23" s="9" t="n"/>
      <c r="C23" s="8" t="n"/>
      <c r="D23" s="8" t="n"/>
      <c r="E23" s="8">
        <f>IF(ISBLANK(D23),"",IFERROR(DATEDIF(DATEVALUE(D23),TODAY(),"Y"),""))</f>
        <v/>
      </c>
      <c r="F23" s="9" t="n"/>
      <c r="G23" s="9" t="n"/>
      <c r="H23" s="9" t="n"/>
      <c r="I23" s="8" t="n"/>
      <c r="J23" s="9" t="n"/>
    </row>
    <row r="24" ht="24" customHeight="1">
      <c r="A24" s="10" t="n">
        <v>18</v>
      </c>
      <c r="B24" s="11" t="n"/>
      <c r="C24" s="10" t="n"/>
      <c r="D24" s="10" t="n"/>
      <c r="E24" s="10">
        <f>IF(ISBLANK(D24),"",IFERROR(DATEDIF(DATEVALUE(D24),TODAY(),"Y"),""))</f>
        <v/>
      </c>
      <c r="F24" s="11" t="n"/>
      <c r="G24" s="11" t="n"/>
      <c r="H24" s="11" t="n"/>
      <c r="I24" s="10" t="n"/>
      <c r="J24" s="11" t="n"/>
    </row>
    <row r="25" ht="24" customHeight="1">
      <c r="A25" s="8" t="n">
        <v>19</v>
      </c>
      <c r="B25" s="9" t="n"/>
      <c r="C25" s="8" t="n"/>
      <c r="D25" s="8" t="n"/>
      <c r="E25" s="8">
        <f>IF(ISBLANK(D25),"",IFERROR(DATEDIF(DATEVALUE(D25),TODAY(),"Y"),""))</f>
        <v/>
      </c>
      <c r="F25" s="9" t="n"/>
      <c r="G25" s="9" t="n"/>
      <c r="H25" s="9" t="n"/>
      <c r="I25" s="8" t="n"/>
      <c r="J25" s="9" t="n"/>
    </row>
    <row r="26" ht="24" customHeight="1">
      <c r="A26" s="10" t="n">
        <v>20</v>
      </c>
      <c r="B26" s="11" t="n"/>
      <c r="C26" s="10" t="n"/>
      <c r="D26" s="10" t="n"/>
      <c r="E26" s="10">
        <f>IF(ISBLANK(D26),"",IFERROR(DATEDIF(DATEVALUE(D26),TODAY(),"Y"),""))</f>
        <v/>
      </c>
      <c r="F26" s="11" t="n"/>
      <c r="G26" s="11" t="n"/>
      <c r="H26" s="11" t="n"/>
      <c r="I26" s="10" t="n"/>
      <c r="J26" s="11" t="n"/>
    </row>
    <row r="27" ht="24" customHeight="1">
      <c r="A27" s="8" t="n">
        <v>21</v>
      </c>
      <c r="B27" s="9" t="n"/>
      <c r="C27" s="8" t="n"/>
      <c r="D27" s="8" t="n"/>
      <c r="E27" s="8">
        <f>IF(ISBLANK(D27),"",IFERROR(DATEDIF(DATEVALUE(D27),TODAY(),"Y"),""))</f>
        <v/>
      </c>
      <c r="F27" s="9" t="n"/>
      <c r="G27" s="9" t="n"/>
      <c r="H27" s="9" t="n"/>
      <c r="I27" s="8" t="n"/>
      <c r="J27" s="9" t="n"/>
    </row>
    <row r="28" ht="24" customHeight="1">
      <c r="A28" s="10" t="n">
        <v>22</v>
      </c>
      <c r="B28" s="11" t="n"/>
      <c r="C28" s="10" t="n"/>
      <c r="D28" s="10" t="n"/>
      <c r="E28" s="10">
        <f>IF(ISBLANK(D28),"",IFERROR(DATEDIF(DATEVALUE(D28),TODAY(),"Y"),""))</f>
        <v/>
      </c>
      <c r="F28" s="11" t="n"/>
      <c r="G28" s="11" t="n"/>
      <c r="H28" s="11" t="n"/>
      <c r="I28" s="10" t="n"/>
      <c r="J28" s="11" t="n"/>
    </row>
    <row r="29" ht="24" customHeight="1">
      <c r="A29" s="8" t="n">
        <v>23</v>
      </c>
      <c r="B29" s="9" t="n"/>
      <c r="C29" s="8" t="n"/>
      <c r="D29" s="8" t="n"/>
      <c r="E29" s="8">
        <f>IF(ISBLANK(D29),"",IFERROR(DATEDIF(DATEVALUE(D29),TODAY(),"Y"),""))</f>
        <v/>
      </c>
      <c r="F29" s="9" t="n"/>
      <c r="G29" s="9" t="n"/>
      <c r="H29" s="9" t="n"/>
      <c r="I29" s="8" t="n"/>
      <c r="J29" s="9" t="n"/>
    </row>
    <row r="30" ht="24" customHeight="1">
      <c r="A30" s="10" t="n">
        <v>24</v>
      </c>
      <c r="B30" s="11" t="n"/>
      <c r="C30" s="10" t="n"/>
      <c r="D30" s="10" t="n"/>
      <c r="E30" s="10">
        <f>IF(ISBLANK(D30),"",IFERROR(DATEDIF(DATEVALUE(D30),TODAY(),"Y"),""))</f>
        <v/>
      </c>
      <c r="F30" s="11" t="n"/>
      <c r="G30" s="11" t="n"/>
      <c r="H30" s="11" t="n"/>
      <c r="I30" s="10" t="n"/>
      <c r="J30" s="11" t="n"/>
    </row>
  </sheetData>
  <mergeCells count="6">
    <mergeCell ref="A4:B4"/>
    <mergeCell ref="F4:G4"/>
    <mergeCell ref="A1:J1"/>
    <mergeCell ref="I4:J4"/>
    <mergeCell ref="D4:E4"/>
    <mergeCell ref="A2:J2"/>
  </mergeCells>
  <dataValidations count="1">
    <dataValidation sqref="C7:C30" showDropDown="0" showInputMessage="0" showErrorMessage="0" allowBlank="1" errorTitle="Invalid Relation" error="Please select a relation from the dropdown list." promptTitle="Relation" prompt="Select relation from list" type="list">
      <formula1>"Head,Wife,Husband,Son,Daughter,D.i.L (Daughter-in-law),S.i.L (Son-in-law),G.Son (Grandson),G.Daughter (Granddaughter),Father,Mother,Brother,Sister,Other"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2026-08-21T11:09:42Z</dcterms:created>
  <dcterms:modified xsi:type="dcterms:W3CDTF">2026-08-21T11:09:42Z</dcterms:modified>
</cp:coreProperties>
</file>