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inivasvenigalla/projects/Music/Shilpi/"/>
    </mc:Choice>
  </mc:AlternateContent>
  <xr:revisionPtr revIDLastSave="0" documentId="8_{651AAFC4-0B87-A640-8C08-F43E8B6AA08F}" xr6:coauthVersionLast="47" xr6:coauthVersionMax="47" xr10:uidLastSave="{00000000-0000-0000-0000-000000000000}"/>
  <bookViews>
    <workbookView xWindow="2100" yWindow="5020" windowWidth="30740" windowHeight="10240" xr2:uid="{986CA870-0EB6-D249-A36E-76D87A40BD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" i="1" l="1"/>
  <c r="O2" i="1"/>
</calcChain>
</file>

<file path=xl/sharedStrings.xml><?xml version="1.0" encoding="utf-8"?>
<sst xmlns="http://schemas.openxmlformats.org/spreadsheetml/2006/main" count="18" uniqueCount="17">
  <si>
    <t># number</t>
  </si>
  <si>
    <t>Raaga</t>
  </si>
  <si>
    <t>Kaapi</t>
  </si>
  <si>
    <t>Singers</t>
  </si>
  <si>
    <t>Gender Parts</t>
  </si>
  <si>
    <t>Tempo</t>
  </si>
  <si>
    <t>Pitch</t>
  </si>
  <si>
    <t>Prelude</t>
  </si>
  <si>
    <t>Hook</t>
  </si>
  <si>
    <t>Verse 1</t>
  </si>
  <si>
    <t>Verse 2</t>
  </si>
  <si>
    <t>Verse 3</t>
  </si>
  <si>
    <t>Lyrics</t>
  </si>
  <si>
    <t>Total</t>
  </si>
  <si>
    <t>singing</t>
  </si>
  <si>
    <t>Saturation</t>
  </si>
  <si>
    <t>Thodi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</si>
</sst>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nek Telug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3E318-1843-5942-ACD2-20AB2D764583}">
  <dimension ref="A1:O4"/>
  <sheetViews>
    <sheetView tabSelected="1" workbookViewId="0">
      <selection activeCell="O5" sqref="O5"/>
    </sheetView>
  </sheetViews>
  <sheetFormatPr baseColWidth="10" defaultRowHeight="20" x14ac:dyDescent="0.4"/>
  <sheetData>
    <row r="1" spans="1:15" x14ac:dyDescent="0.4">
      <c r="A1" t="s">
        <v>0</v>
      </c>
      <c r="B1" t="s">
        <v>1</v>
      </c>
      <c r="C1" t="s">
        <v>3</v>
      </c>
      <c r="D1" t="s">
        <v>4</v>
      </c>
      <c r="E1" t="s">
        <v>14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15</v>
      </c>
      <c r="O1" t="s">
        <v>13</v>
      </c>
    </row>
    <row r="2" spans="1:15" x14ac:dyDescent="0.4">
      <c r="A2">
        <v>1</v>
      </c>
      <c r="B2" t="s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0.9</v>
      </c>
      <c r="N2">
        <v>1</v>
      </c>
      <c r="O2">
        <f>SUM(C2:M2)</f>
        <v>10.9</v>
      </c>
    </row>
    <row r="3" spans="1:15" x14ac:dyDescent="0.4">
      <c r="A3">
        <v>2</v>
      </c>
      <c r="B3" t="s">
        <v>2</v>
      </c>
    </row>
    <row r="4" spans="1:15" x14ac:dyDescent="0.4">
      <c r="A4">
        <v>8</v>
      </c>
      <c r="B4" t="s">
        <v>16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0.8</v>
      </c>
      <c r="N4">
        <v>1</v>
      </c>
      <c r="O4">
        <f>SUM(C4:M4)</f>
        <v>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Venigalla</dc:creator>
  <cp:lastModifiedBy>Srinivas Venigalla</cp:lastModifiedBy>
  <dcterms:created xsi:type="dcterms:W3CDTF">2026-05-19T12:32:05Z</dcterms:created>
  <dcterms:modified xsi:type="dcterms:W3CDTF">2026-05-20T02:49:26Z</dcterms:modified>
</cp:coreProperties>
</file>