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Home Page" sheetId="1" r:id="rId1"/>
    <sheet name="Closets" sheetId="3" r:id="rId2"/>
    <sheet name="Account"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<sst xmlns="http://schemas.openxmlformats.org/spreadsheetml/2006/main" count="105" uniqueCount="93">
  <si>
    <t>SL.NO</t>
  </si>
  <si>
    <t>Module</t>
  </si>
  <si>
    <t>Step Discription</t>
  </si>
  <si>
    <t>Expexted Result</t>
  </si>
  <si>
    <t>Expected Result</t>
  </si>
  <si>
    <t>Step Description</t>
  </si>
  <si>
    <t xml:space="preserve">Home Page
</t>
  </si>
  <si>
    <t xml:space="preserve">1
</t>
  </si>
  <si>
    <t>Test case  Description</t>
  </si>
  <si>
    <t xml:space="preserve">1. Launch AJIO Application.
2. Enter searchKeyword in search EditBox.
3. Check the contents of searchPage
</t>
  </si>
  <si>
    <t>1.AUT should be launched.
2.Home Page should display.</t>
  </si>
  <si>
    <t xml:space="preserve">Verify the new Notifications icon in the Home Page,
Notifications should display.  </t>
  </si>
  <si>
    <t>1. Launch AJIO Application.
2.Tap on notification icon.
3. check the new Notifications is displayed in the Notifications page.
4. If No new Notifications then tap randomly on the screen.</t>
  </si>
  <si>
    <t>1.AUT should be launched.
2.Drop Down List Page should display.</t>
  </si>
  <si>
    <t>Verify the top left Menu Bar ,
list of categories are displayed.</t>
  </si>
  <si>
    <t>Verify the top Drop Down list bar in the Home Page,list of 
Drop Down list are displayed.</t>
  </si>
  <si>
    <t xml:space="preserve">1.AUT should be launched.
2.List of category page should display. </t>
  </si>
  <si>
    <t xml:space="preserve">1.Launch AJIO Application.
2.Tap on Drop Down list bar.
3.Check the list of catagories .
</t>
  </si>
  <si>
    <t>1.Launch AJIO Application.
2.Tap on the Menu Bar.
3.tap on Women category and Tap any one of the option.</t>
  </si>
  <si>
    <t xml:space="preserve">1.Launch AJIO Application.
2.Navigate to shopping bag.
3.Tap on Apply Coupon and scroll down, tap on  View Product 
4.Tap on any one of the item and Save To Closet. </t>
  </si>
  <si>
    <t xml:space="preserve">1.Launch AJIO Application.
2.From the Home page navigate to stores.
3.Select the brand ,tap on categories and select one of the category. </t>
  </si>
  <si>
    <t>Prroduct list page</t>
  </si>
  <si>
    <t>1.AUT should be launched.
2.List of category page should display. 
3.Corresponding PLP(Product List Page) should display along
    with sort,category,filters etc…</t>
  </si>
  <si>
    <t>1.Launch AJIO Application.
2.Tap on the Menu Bar and tap on Women category and 
    Tap any one of the option.
3.Select any one of the item and tap on ADD to bag ,select the size and tap on add to bag then tap on view bag.</t>
  </si>
  <si>
    <t>1.AUT should be launched.
2.List of Corresponding PLP(Product List Page) should display.
3.Product added to bag successfully msg  should dsplay along with shpping bag item page.</t>
  </si>
  <si>
    <t>Shopping bag page</t>
  </si>
  <si>
    <t>1.AUT should be launched.
2.List of selected items in the shopping bag page.
3.PLP page should display.
4.his item is moved to your closet message should display along with PLP.</t>
  </si>
  <si>
    <t>1.AUT should be launched.
2.stores page should display along with different brands.
3.Corresponding Brand page should display along with PLP.</t>
  </si>
  <si>
    <t>1.Launch AJIO Application.
2.Navigate to closet.
3.Tap on menu bar , select New Arrivals.</t>
  </si>
  <si>
    <t>1.AUT should be launched.
2.My Closet page should display.
3.update your wardrobe page should display along with PLP.</t>
  </si>
  <si>
    <t>1.AUT(Application Under Test) should be launched.
2.My Account page should display with all the details
3.EnterOTP to access Profile page should diaplay and OTP will be generated to the user meggaging app and gmail app.
4.Update Profile page should display.</t>
  </si>
  <si>
    <t xml:space="preserve">1.Launch AJIO Application 
2.Tap on  Account Module
3.Tap on Sign Out
4.tap on None of the above
5.Tap on Skip </t>
  </si>
  <si>
    <t>1.AUT(Application Under Test) should be launched.
2.My Account page should display with all the details
3.Popup should display
4.Welcome page should display
5.My Account page should display</t>
  </si>
  <si>
    <t>1.AUT(Application Under Test) should be launched.
2.My Account page should display with all the details
3.Welcome page should display.
5.Account Login Page Should display</t>
  </si>
  <si>
    <t>1.Launch AJIO Application
2.Tap on  Account Module
3.Tap on Order
4.If no orders placed then tap on Start shopping</t>
  </si>
  <si>
    <t xml:space="preserve">1.Launch AJIO Application
2.Tap on  Account Module
3.Tap on Customer Care
4.Select Know your account </t>
  </si>
  <si>
    <t>1.AUT should be launched.
2.My Account page should display with all the details
3.Customer Care page should display
4.In Know your account pageList of options should Display</t>
  </si>
  <si>
    <t>1.Launch AJIO Application
2.Tap on  Account Module
3.Tap on Shared With Me 
4.Tap on Continue Shopping</t>
  </si>
  <si>
    <t>1.AUT should be launched.
2.My Account page should display with all the details
3.Shared With Me page Should display
4.Home Page Should dispaly</t>
  </si>
  <si>
    <t>1.AUT should be launched.
2.My Account page should display with all the details
3.Orders page should display
4.Home Page Should display</t>
  </si>
  <si>
    <t>1.AUT should be launched.
2.Orders page should display.
3.Corresponding Men landing page should display</t>
  </si>
  <si>
    <t>1.Launch AJIO Application
2.Tap on  Account Module
3.In the bottom Tap on shopping bag
4.Tap on View Order Summary</t>
  </si>
  <si>
    <t>1.AUT should be launched.
2.My Account page should display with all the details
3.My bag with selected items should display
4.Order Summary list should display</t>
  </si>
  <si>
    <t>1.Launch AJIO Application
2.Tap on  Account Module
3.Tap on Shopping bag and delete any one item
4.Tap on detete</t>
  </si>
  <si>
    <t>1.AUT should be launched.
2.My Account page should display with all the details
3.Delete From Bag Popup should display.
4.Product was successfully removed fromg your bag message should display</t>
  </si>
  <si>
    <t>1.AUT should be launched.
2.My Account page should display with all the details
3.New Address page should display</t>
  </si>
  <si>
    <t>1.Launch AJIO Application
2.Tap on  Account Module
3.Tap on Shopping bag and Proceed To Shopping
4.Enter all the credentials and tap on save</t>
  </si>
  <si>
    <t>Test Case Description</t>
  </si>
  <si>
    <t>1.Launch AJIO Application.
2.Tap on the Menu Bar.
3.Check the list of categories in the menu bar.</t>
  </si>
  <si>
    <t>1.Launch AJIO Application.
2.Tap on the Menu Bar.
3.Tap on the Women  Category.
4.Tap on the sub-category option .
5.Select any item.</t>
  </si>
  <si>
    <t xml:space="preserve">
</t>
  </si>
  <si>
    <t>Check if user can display thr PLP page</t>
  </si>
  <si>
    <t>Check if user can display thr PLP page with all the options</t>
  </si>
  <si>
    <t>Check user can add the items to the shopping bag</t>
  </si>
  <si>
    <t xml:space="preserve">Check user can add the items to the Closet </t>
  </si>
  <si>
    <t xml:space="preserve">Check user can select the brand </t>
  </si>
  <si>
    <t>Check if user can update their Wardrobe</t>
  </si>
  <si>
    <t>1.AUT(Application Under Test) should be launched.
2.Search Result Page should display.</t>
  </si>
  <si>
    <t>Verify the search box with searchKeyword, specific product should display.</t>
  </si>
  <si>
    <t>1.AUT should be launched.
2.List of category page should display. 
3.List of Women catagories options and sub-category options 
    should display.
4.sub-category option should display its sub options. 
5.corresponding item page and PLP should display.</t>
  </si>
  <si>
    <t>1.Launch AJIO Application 
2.Tap on  Account Module
3.Tap on edit 
4.Launch the Message App or gamil app , get the OTP copy 
    and paste it in the OTPAccess Profille on the Detecting OTP.</t>
  </si>
  <si>
    <t>1.Launch AJIO Application 
2.Tap on  Account Module
3.Tap on Sign in
4.Enter  Username or Mobile no Tap on Continue and enter all the credencials and tap on Send  OTP</t>
  </si>
  <si>
    <t>1.Launch AJIO Application
2.Tap on  Account Module Select Order
3.Start shopping Tap on dropdown list and select category ,tap on Men</t>
  </si>
  <si>
    <t>1.Launch AJIO Application 
2.Tap on  Closet Module</t>
  </si>
  <si>
    <t>Check if the user can display the items without added to Closet</t>
  </si>
  <si>
    <t>1.AUT(Application Under Test) should be launched.
2.My Closet page should display with empty items</t>
  </si>
  <si>
    <t>Check if the user can add the items to the Closet</t>
  </si>
  <si>
    <t>1.Launch AJIO Application 
2.Tap on  Closet Module
3.Tap on the menu bar, select the category and sub category and tap on closet icon</t>
  </si>
  <si>
    <t>1.AUT should be launched.
2.My Closet page should display with empty items
3.Selected item is moved to closet meaasge should display</t>
  </si>
  <si>
    <t>Check if the user can share the items without seleting the items</t>
  </si>
  <si>
    <t>1.Launch AJIO Application 
2.Tap on  Closet Module
3.Tap on the Whats'up icon</t>
  </si>
  <si>
    <t>1.AUT should be launched.
2.My Closet page should display 
3.No item selected .select button should display</t>
  </si>
  <si>
    <t>Check the user can share the selected items</t>
  </si>
  <si>
    <t>1.Launch AJIO Application 
2.Tap on  Closet Module
3.Tap on the item you want to share and Tap on Whats'up icon</t>
  </si>
  <si>
    <t>1.AUT should be launched.
2.My Closet page should display 
3.share the product screen should display</t>
  </si>
  <si>
    <t>Check the user can add the closet items to the shopping bag without selecting the size</t>
  </si>
  <si>
    <t>1.Launch AJIO Application 
2.Tap on  Closet Module
3.Tap  on the shopping bag icon and select add to bag</t>
  </si>
  <si>
    <t>1.AUT should be launched.
2.My Closet page should display with selected closet items
3.Please select size to add message should display</t>
  </si>
  <si>
    <t>Check user can add the closet items to bag with selecting size</t>
  </si>
  <si>
    <t>1.Launch AJIO Application 
2.Tap on  Closet Module
3.Tap  on the shopping bag icon select the size and tap add to bag</t>
  </si>
  <si>
    <t>Check if user can delete the closet items</t>
  </si>
  <si>
    <t>1.Launch AJIO Application 
2.Tap on  Closet Module
3.Tap on the items you want to delete and click on yes</t>
  </si>
  <si>
    <t>1.AUT should be launched.
2.My Closet page should display with selected closet items
3.Product added to bag successfully message should display</t>
  </si>
  <si>
    <t>1.AUT should be launched.
2.My Closet page should display 
3.Item is removed from your closet message should dispaly</t>
  </si>
  <si>
    <t>1.Launch AJIO Application 
2.Tap on  Closet Module navigate to shopping bag module
3.Tap on view order summary</t>
  </si>
  <si>
    <t>1.AUT should be launched.
2.Selected items should display in the shopping bag page
3.Order summary details should display</t>
  </si>
  <si>
    <t>Check user can move to his order summary</t>
  </si>
  <si>
    <t>1.Launch AJIO Application 
2.Tap on  Closet Module navigate to shopping bag module
3.Tap on the closet icon and select view all</t>
  </si>
  <si>
    <t>1.AUT should be launched.
2.Selected items should display in the shopping bag page
3.Added closet items should display in my closet page</t>
  </si>
  <si>
    <t>Check user can display the closet items from bag module</t>
  </si>
  <si>
    <t>1.Launch AJIO Application 
2.Tap on  Closet Module  navigate to shopping bag module
3.Tap on the closet icon and select view all and select the item and make it add to bag</t>
  </si>
  <si>
    <t>1.AUT should be launched.
2.My Closet page should display 
3.Product added to bag successfully message should display  from selected closet items to shopping bag</t>
  </si>
  <si>
    <t>Check user can add the selected closet items to shopping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</si>
</sst>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E6" sqref="E6"/>
    </sheetView>
  </sheetViews>
  <sheetFormatPr defaultRowHeight="15" x14ac:dyDescent="0.25"/>
  <cols>
    <col min="1" max="1" width="5.28515625" customWidth="1"/>
    <col min="2" max="2" width="16.85546875" customWidth="1"/>
    <col min="3" max="3" width="39.7109375" customWidth="1"/>
    <col min="4" max="4" width="55.5703125" customWidth="1"/>
    <col min="5" max="5" width="61.140625" customWidth="1"/>
  </cols>
  <sheetData>
    <row r="1" spans="1:5" x14ac:dyDescent="0.25">
      <c r="A1" s="1" t="s">
        <v>0</v>
      </c>
      <c r="B1" s="1" t="s">
        <v>1</v>
      </c>
      <c r="C1" s="1" t="s">
        <v>8</v>
      </c>
      <c r="D1" s="1" t="s">
        <v>5</v>
      </c>
      <c r="E1" s="1" t="s">
        <v>3</v>
      </c>
    </row>
    <row r="2" spans="1:5" ht="60" x14ac:dyDescent="0.25">
      <c r="A2" s="2" t="s">
        <v>7</v>
      </c>
      <c r="B2" s="2" t="s">
        <v>6</v>
      </c>
      <c r="C2" s="2" t="s">
        <v>58</v>
      </c>
      <c r="D2" s="2" t="s">
        <v>9</v>
      </c>
      <c r="E2" s="2" t="s">
        <v>57</v>
      </c>
    </row>
    <row r="3" spans="1:5" ht="75" x14ac:dyDescent="0.25">
      <c r="A3" s="1">
        <v>2</v>
      </c>
      <c r="B3" s="2" t="s">
        <v>6</v>
      </c>
      <c r="C3" s="2" t="s">
        <v>11</v>
      </c>
      <c r="D3" s="2" t="s">
        <v>12</v>
      </c>
      <c r="E3" s="2" t="s">
        <v>10</v>
      </c>
    </row>
    <row r="4" spans="1:5" ht="60" x14ac:dyDescent="0.25">
      <c r="A4" s="1">
        <v>3</v>
      </c>
      <c r="B4" s="2" t="s">
        <v>6</v>
      </c>
      <c r="C4" s="2" t="s">
        <v>15</v>
      </c>
      <c r="D4" s="2" t="s">
        <v>17</v>
      </c>
      <c r="E4" s="2" t="s">
        <v>13</v>
      </c>
    </row>
    <row r="5" spans="1:5" ht="45" x14ac:dyDescent="0.25">
      <c r="A5" s="1">
        <v>4</v>
      </c>
      <c r="B5" s="2" t="s">
        <v>6</v>
      </c>
      <c r="C5" s="2" t="s">
        <v>14</v>
      </c>
      <c r="D5" s="2" t="s">
        <v>48</v>
      </c>
      <c r="E5" s="2" t="s">
        <v>16</v>
      </c>
    </row>
    <row r="6" spans="1:5" ht="90" x14ac:dyDescent="0.25">
      <c r="A6" s="1">
        <v>5</v>
      </c>
      <c r="B6" s="2" t="s">
        <v>21</v>
      </c>
      <c r="C6" s="2" t="s">
        <v>51</v>
      </c>
      <c r="D6" s="2" t="s">
        <v>49</v>
      </c>
      <c r="E6" s="2" t="s">
        <v>59</v>
      </c>
    </row>
    <row r="7" spans="1:5" ht="60" x14ac:dyDescent="0.25">
      <c r="A7" s="1">
        <v>6</v>
      </c>
      <c r="B7" s="2" t="s">
        <v>21</v>
      </c>
      <c r="C7" s="1" t="s">
        <v>52</v>
      </c>
      <c r="D7" s="2" t="s">
        <v>18</v>
      </c>
      <c r="E7" s="2" t="s">
        <v>22</v>
      </c>
    </row>
    <row r="8" spans="1:5" ht="75" x14ac:dyDescent="0.25">
      <c r="A8" s="1">
        <v>7</v>
      </c>
      <c r="B8" s="2" t="s">
        <v>25</v>
      </c>
      <c r="C8" s="2" t="s">
        <v>53</v>
      </c>
      <c r="D8" s="2" t="s">
        <v>23</v>
      </c>
      <c r="E8" s="2" t="s">
        <v>24</v>
      </c>
    </row>
    <row r="9" spans="1:5" ht="75" x14ac:dyDescent="0.25">
      <c r="A9" s="1">
        <v>8</v>
      </c>
      <c r="B9" s="1" t="s">
        <v>21</v>
      </c>
      <c r="C9" s="1" t="s">
        <v>54</v>
      </c>
      <c r="D9" s="2" t="s">
        <v>19</v>
      </c>
      <c r="E9" s="2" t="s">
        <v>26</v>
      </c>
    </row>
    <row r="10" spans="1:5" ht="60" x14ac:dyDescent="0.25">
      <c r="A10" s="1">
        <v>9</v>
      </c>
      <c r="B10" s="2" t="s">
        <v>21</v>
      </c>
      <c r="C10" s="2" t="s">
        <v>55</v>
      </c>
      <c r="D10" s="2" t="s">
        <v>20</v>
      </c>
      <c r="E10" s="2" t="s">
        <v>27</v>
      </c>
    </row>
    <row r="11" spans="1:5" ht="45" x14ac:dyDescent="0.25">
      <c r="A11" s="1">
        <v>10</v>
      </c>
      <c r="B11" s="2" t="s">
        <v>21</v>
      </c>
      <c r="C11" s="1" t="s">
        <v>56</v>
      </c>
      <c r="D11" s="2" t="s">
        <v>28</v>
      </c>
      <c r="E11" s="2" t="s">
        <v>29</v>
      </c>
    </row>
    <row r="12" spans="1:5" ht="30" x14ac:dyDescent="0.25">
      <c r="A12" s="1"/>
      <c r="B12" s="2" t="s">
        <v>50</v>
      </c>
      <c r="C12" s="1"/>
      <c r="D12" s="2"/>
      <c r="E12" s="2"/>
    </row>
    <row r="13" spans="1:5" ht="30" x14ac:dyDescent="0.25">
      <c r="A13" s="1"/>
      <c r="B13" s="2" t="s">
        <v>50</v>
      </c>
      <c r="C13" s="1"/>
      <c r="D13" s="2"/>
      <c r="E1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tabSelected="1" workbookViewId="0">
      <selection activeCell="B3" sqref="B3"/>
    </sheetView>
  </sheetViews>
  <sheetFormatPr defaultRowHeight="15" x14ac:dyDescent="0.25"/>
  <cols>
    <col min="1" max="1" width="7.42578125" style="1" customWidth="1"/>
    <col min="2" max="2" width="42.85546875" style="1" customWidth="1"/>
    <col min="3" max="3" width="44.140625" style="1" customWidth="1"/>
    <col min="4" max="4" width="51" style="1" customWidth="1"/>
    <col min="5" max="16384" width="9.140625" style="1"/>
  </cols>
  <sheetData>
    <row r="2" spans="1:4" x14ac:dyDescent="0.25">
      <c r="A2" s="1" t="s">
        <v>0</v>
      </c>
      <c r="B2" s="1" t="s">
        <v>47</v>
      </c>
      <c r="C2" s="1" t="s">
        <v>2</v>
      </c>
      <c r="D2" s="1" t="s">
        <v>4</v>
      </c>
    </row>
    <row r="3" spans="1:4" ht="30" x14ac:dyDescent="0.25">
      <c r="A3" s="1">
        <v>1</v>
      </c>
      <c r="B3" s="2" t="s">
        <v>64</v>
      </c>
      <c r="C3" s="2" t="s">
        <v>63</v>
      </c>
      <c r="D3" s="2" t="s">
        <v>65</v>
      </c>
    </row>
    <row r="4" spans="1:4" ht="60" x14ac:dyDescent="0.25">
      <c r="A4" s="1">
        <v>2</v>
      </c>
      <c r="B4" s="1" t="s">
        <v>66</v>
      </c>
      <c r="C4" s="2" t="s">
        <v>67</v>
      </c>
      <c r="D4" s="2" t="s">
        <v>68</v>
      </c>
    </row>
    <row r="5" spans="1:4" ht="45" x14ac:dyDescent="0.25">
      <c r="A5" s="1">
        <v>3</v>
      </c>
      <c r="B5" s="1" t="s">
        <v>69</v>
      </c>
      <c r="C5" s="2" t="s">
        <v>70</v>
      </c>
      <c r="D5" s="2" t="s">
        <v>71</v>
      </c>
    </row>
    <row r="6" spans="1:4" ht="60" x14ac:dyDescent="0.25">
      <c r="A6" s="1">
        <v>4</v>
      </c>
      <c r="B6" s="1" t="s">
        <v>72</v>
      </c>
      <c r="C6" s="2" t="s">
        <v>73</v>
      </c>
      <c r="D6" s="2" t="s">
        <v>74</v>
      </c>
    </row>
    <row r="7" spans="1:4" ht="60" x14ac:dyDescent="0.25">
      <c r="A7" s="1">
        <v>5</v>
      </c>
      <c r="B7" s="1" t="s">
        <v>75</v>
      </c>
      <c r="C7" s="2" t="s">
        <v>76</v>
      </c>
      <c r="D7" s="2" t="s">
        <v>77</v>
      </c>
    </row>
    <row r="8" spans="1:4" ht="60" x14ac:dyDescent="0.25">
      <c r="A8" s="1">
        <v>6</v>
      </c>
      <c r="B8" s="1" t="s">
        <v>78</v>
      </c>
      <c r="C8" s="2" t="s">
        <v>79</v>
      </c>
      <c r="D8" s="2" t="s">
        <v>82</v>
      </c>
    </row>
    <row r="9" spans="1:4" ht="60" x14ac:dyDescent="0.25">
      <c r="A9" s="1">
        <v>7</v>
      </c>
      <c r="B9" s="1" t="s">
        <v>80</v>
      </c>
      <c r="C9" s="2" t="s">
        <v>81</v>
      </c>
      <c r="D9" s="2" t="s">
        <v>83</v>
      </c>
    </row>
    <row r="10" spans="1:4" ht="60" x14ac:dyDescent="0.25">
      <c r="A10" s="1">
        <v>8</v>
      </c>
      <c r="B10" s="1" t="s">
        <v>86</v>
      </c>
      <c r="C10" s="2" t="s">
        <v>84</v>
      </c>
      <c r="D10" s="2" t="s">
        <v>85</v>
      </c>
    </row>
    <row r="11" spans="1:4" ht="60" x14ac:dyDescent="0.25">
      <c r="A11" s="1">
        <v>9</v>
      </c>
      <c r="B11" s="1" t="s">
        <v>89</v>
      </c>
      <c r="C11" s="2" t="s">
        <v>87</v>
      </c>
      <c r="D11" s="2" t="s">
        <v>88</v>
      </c>
    </row>
    <row r="12" spans="1:4" ht="75" x14ac:dyDescent="0.25">
      <c r="A12" s="1">
        <v>10</v>
      </c>
      <c r="B12" s="1" t="s">
        <v>92</v>
      </c>
      <c r="C12" s="2" t="s">
        <v>90</v>
      </c>
      <c r="D12" s="2" t="s">
        <v>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C3" sqref="C3"/>
    </sheetView>
  </sheetViews>
  <sheetFormatPr defaultRowHeight="15" x14ac:dyDescent="0.25"/>
  <cols>
    <col min="1" max="1" width="8" customWidth="1"/>
    <col min="2" max="2" width="56.42578125" customWidth="1"/>
    <col min="3" max="3" width="75.85546875" bestFit="1" customWidth="1"/>
  </cols>
  <sheetData>
    <row r="2" spans="1:3" x14ac:dyDescent="0.25">
      <c r="A2" s="1" t="s">
        <v>0</v>
      </c>
      <c r="B2" s="1" t="s">
        <v>2</v>
      </c>
      <c r="C2" s="1" t="s">
        <v>4</v>
      </c>
    </row>
    <row r="3" spans="1:3" ht="90" x14ac:dyDescent="0.25">
      <c r="A3" s="1">
        <v>1</v>
      </c>
      <c r="B3" s="2" t="s">
        <v>60</v>
      </c>
      <c r="C3" s="2" t="s">
        <v>30</v>
      </c>
    </row>
    <row r="4" spans="1:3" ht="75" x14ac:dyDescent="0.25">
      <c r="A4" s="1">
        <v>2</v>
      </c>
      <c r="B4" s="2" t="s">
        <v>31</v>
      </c>
      <c r="C4" s="2" t="s">
        <v>32</v>
      </c>
    </row>
    <row r="5" spans="1:3" ht="75" x14ac:dyDescent="0.25">
      <c r="A5" s="1">
        <v>3</v>
      </c>
      <c r="B5" s="2" t="s">
        <v>61</v>
      </c>
      <c r="C5" s="2" t="s">
        <v>33</v>
      </c>
    </row>
    <row r="6" spans="1:3" ht="60" x14ac:dyDescent="0.25">
      <c r="A6" s="1">
        <v>4</v>
      </c>
      <c r="B6" s="2" t="s">
        <v>34</v>
      </c>
      <c r="C6" s="2" t="s">
        <v>39</v>
      </c>
    </row>
    <row r="7" spans="1:3" ht="60" x14ac:dyDescent="0.25">
      <c r="A7" s="1">
        <v>5</v>
      </c>
      <c r="B7" s="2" t="s">
        <v>35</v>
      </c>
      <c r="C7" s="2" t="s">
        <v>36</v>
      </c>
    </row>
    <row r="8" spans="1:3" ht="60" x14ac:dyDescent="0.25">
      <c r="A8" s="1">
        <v>6</v>
      </c>
      <c r="B8" s="2" t="s">
        <v>37</v>
      </c>
      <c r="C8" s="2" t="s">
        <v>38</v>
      </c>
    </row>
    <row r="9" spans="1:3" ht="60" x14ac:dyDescent="0.25">
      <c r="A9" s="1">
        <v>7</v>
      </c>
      <c r="B9" s="2" t="s">
        <v>62</v>
      </c>
      <c r="C9" s="2" t="s">
        <v>40</v>
      </c>
    </row>
    <row r="10" spans="1:3" ht="60" x14ac:dyDescent="0.25">
      <c r="A10" s="1">
        <v>8</v>
      </c>
      <c r="B10" s="2" t="s">
        <v>41</v>
      </c>
      <c r="C10" s="2" t="s">
        <v>42</v>
      </c>
    </row>
    <row r="11" spans="1:3" ht="60" x14ac:dyDescent="0.25">
      <c r="A11" s="1">
        <v>9</v>
      </c>
      <c r="B11" s="2" t="s">
        <v>43</v>
      </c>
      <c r="C11" s="2" t="s">
        <v>44</v>
      </c>
    </row>
    <row r="12" spans="1:3" ht="60" x14ac:dyDescent="0.25">
      <c r="A12" s="1">
        <v>10</v>
      </c>
      <c r="B12" s="2" t="s">
        <v>46</v>
      </c>
      <c r="C12" s="2" t="s">
        <v>45</v>
      </c>
    </row>
  </sheetData>
  <conditionalFormatting sqref="B3">
    <cfRule type="top10" dxfId="0" priority="1" rank="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Closets</vt:lpstr>
      <vt:lpstr>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2020-05-25T18:03:21Z</dcterms:modified>
</cp:coreProperties>
</file>