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Lead" sheetId="1" r:id="rId1"/>
    <sheet name="Sheet2" sheetId="2" r:id="rId2"/>
    <sheet name="Sheet3" sheetId="3" r:id="rId3"/>
  </sheets>
  <definedNames>
    <definedName name="leadsource">Sheet2!$AF$5:$AF$16</definedName>
    <definedName name="states">Sheet2!$AH$5:$AH$39</definedName>
    <definedName name="type">Sheet2!$AD$5:$AD$8</definedName>
  </definedNames>
  <calcPr calcId="124519"/>
</workbook>
</file>

<file path=xl/sharedStrings.xml><?xml version="1.0" encoding="utf-8"?>
<sst xmlns="http://schemas.openxmlformats.org/spreadsheetml/2006/main" count="66" uniqueCount="66">
  <si>
    <t>Type</t>
  </si>
  <si>
    <t>FullName</t>
  </si>
  <si>
    <t>Mobile</t>
  </si>
  <si>
    <t>Email</t>
  </si>
  <si>
    <t>Company</t>
  </si>
  <si>
    <t>Address</t>
  </si>
  <si>
    <t>Operating Source City</t>
  </si>
  <si>
    <t>City</t>
  </si>
  <si>
    <t>State</t>
  </si>
  <si>
    <t>Office No</t>
  </si>
  <si>
    <t>Lead Source</t>
  </si>
  <si>
    <t>Alt Mobile 1</t>
  </si>
  <si>
    <t>Alt Mobile 2</t>
  </si>
  <si>
    <t>Alt Mobile 3</t>
  </si>
  <si>
    <t>Transporter</t>
  </si>
  <si>
    <t>Load Owner</t>
  </si>
  <si>
    <t>Cagent</t>
  </si>
  <si>
    <t>Cold Call</t>
  </si>
  <si>
    <t>Existing Customer</t>
  </si>
  <si>
    <t>Self Generated</t>
  </si>
  <si>
    <t>Employee</t>
  </si>
  <si>
    <t>Partner</t>
  </si>
  <si>
    <t>Public Relations</t>
  </si>
  <si>
    <t>Direct Mail</t>
  </si>
  <si>
    <t>Conference</t>
  </si>
  <si>
    <t>Trade Show</t>
  </si>
  <si>
    <t>Website</t>
  </si>
  <si>
    <t>Word of mouth</t>
  </si>
  <si>
    <t>Other</t>
  </si>
  <si>
    <t>Andhra Pradesh</t>
  </si>
  <si>
    <t>Arunachal Pradesh</t>
  </si>
  <si>
    <t>Assam</t>
  </si>
  <si>
    <t>Bihar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</si>
  <si>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</si>
  <si>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</si>
  <si>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</si>
  <si>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</si>
  <si>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</si>
  <si>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</si>
  <si>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</si>
  <si>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</si>
  <si>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</si>
  <si>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</si>
  <si>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</si>
  <si>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</si>
  <si>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</si>
  <si>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</si>
  <si>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</si>
  <si>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</si>
  <si>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</si>
  <si>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</si>
  <si>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</si>
  <si>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 State</t>
  </si>
  <si>
    <t>Tripura</t>
  </si>
  <si>
    <t>Uttarakhand</t>
  </si>
  <si>
    <t>Uttar Pradesh</t>
  </si>
  <si>
    <t>West Bengal</t>
  </si>
  <si>
    <t>Delhi</t>
  </si>
  <si>
    <t>Andaman and Nicobar Islands</t>
  </si>
  <si>
    <t>Chandigarh</t>
  </si>
  <si>
    <t>Dadra and Nagar Haveli</t>
  </si>
  <si>
    <t>Daman and Diu</t>
  </si>
  <si>
    <t>Lakshadweep</t>
  </si>
  <si>
    <t>Puducherry</t>
  </si>
  <si>
    <t>Truck Owner</t>
  </si>
  <si>
    <t>No Of Trucks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</si>
</sst>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>
      <selection activeCell="K1" sqref="K1"/>
    </sheetView>
  </sheetViews>
  <sheetFormatPr defaultRowHeight="15"/>
  <cols>
    <col min="9" max="9" width="25.28515625" customWidth="1"/>
    <col min="11" max="11" width="11.28515625" customWidth="1"/>
    <col min="12" max="12" width="19.5703125" customWidth="1"/>
    <col min="13" max="13" width="18.28515625" customWidth="1"/>
    <col min="14" max="14" width="17.7109375" customWidth="1"/>
    <col min="15" max="15" width="13.14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65</v>
      </c>
    </row>
  </sheetData>
  <dataValidations count="3">
    <dataValidation type="list" allowBlank="1" showInputMessage="1" showErrorMessage="1" sqref="A1:A1048576">
      <formula1>type</formula1>
    </dataValidation>
    <dataValidation type="list" allowBlank="1" showInputMessage="1" showErrorMessage="1" sqref="K1:K1048576">
      <formula1>leadsource</formula1>
    </dataValidation>
    <dataValidation type="list" allowBlank="1" showInputMessage="1" showErrorMessage="1" sqref="G1:G1048576">
      <formula1>states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D5:AH39"/>
  <sheetViews>
    <sheetView topLeftCell="A4" workbookViewId="0">
      <selection activeCell="A4" sqref="A4"/>
    </sheetView>
  </sheetViews>
  <sheetFormatPr defaultRowHeight="15"/>
  <cols>
    <col min="30" max="30" width="0" hidden="1" customWidth="1"/>
    <col min="32" max="32" width="0" hidden="1" customWidth="1"/>
    <col min="34" max="34" width="0" hidden="1" customWidth="1"/>
  </cols>
  <sheetData>
    <row r="5" spans="30:34" ht="30">
      <c r="AD5" t="s">
        <v>64</v>
      </c>
      <c r="AF5" t="s">
        <v>17</v>
      </c>
      <c r="AH5" s="1" t="s">
        <v>29</v>
      </c>
    </row>
    <row r="6" spans="30:34" ht="45">
      <c r="AD6" t="s">
        <v>14</v>
      </c>
      <c r="AF6" t="s">
        <v>18</v>
      </c>
      <c r="AH6" s="1" t="s">
        <v>30</v>
      </c>
    </row>
    <row r="7" spans="30:34">
      <c r="AD7" t="s">
        <v>15</v>
      </c>
      <c r="AF7" t="s">
        <v>19</v>
      </c>
      <c r="AH7" s="1" t="s">
        <v>31</v>
      </c>
    </row>
    <row r="8" spans="30:34">
      <c r="AD8" t="s">
        <v>16</v>
      </c>
      <c r="AF8" t="s">
        <v>20</v>
      </c>
      <c r="AH8" s="1" t="s">
        <v>32</v>
      </c>
    </row>
    <row r="9" spans="30:34">
      <c r="AF9" t="s">
        <v>21</v>
      </c>
      <c r="AH9" s="1" t="s">
        <v>33</v>
      </c>
    </row>
    <row r="10" spans="30:34">
      <c r="AF10" t="s">
        <v>22</v>
      </c>
      <c r="AH10" s="1" t="s">
        <v>34</v>
      </c>
    </row>
    <row r="11" spans="30:34">
      <c r="AF11" t="s">
        <v>23</v>
      </c>
      <c r="AH11" s="1" t="s">
        <v>35</v>
      </c>
    </row>
    <row r="12" spans="30:34" ht="30">
      <c r="AF12" t="s">
        <v>24</v>
      </c>
      <c r="AH12" s="1" t="s">
        <v>36</v>
      </c>
    </row>
    <row r="13" spans="30:34" ht="45">
      <c r="AF13" t="s">
        <v>25</v>
      </c>
      <c r="AH13" s="1" t="s">
        <v>37</v>
      </c>
    </row>
    <row r="14" spans="30:34" ht="30">
      <c r="AF14" t="s">
        <v>26</v>
      </c>
      <c r="AH14" s="1" t="s">
        <v>38</v>
      </c>
    </row>
    <row r="15" spans="30:34" ht="30">
      <c r="AF15" t="s">
        <v>27</v>
      </c>
      <c r="AH15" s="1" t="s">
        <v>39</v>
      </c>
    </row>
    <row r="16" spans="30:34">
      <c r="AF16" t="s">
        <v>28</v>
      </c>
      <c r="AH16" s="1" t="s">
        <v>40</v>
      </c>
    </row>
    <row r="17" spans="34:34" ht="30">
      <c r="AH17" s="1" t="s">
        <v>41</v>
      </c>
    </row>
    <row r="18" spans="34:34" ht="30">
      <c r="AH18" s="1" t="s">
        <v>42</v>
      </c>
    </row>
    <row r="19" spans="34:34">
      <c r="AH19" s="1" t="s">
        <v>43</v>
      </c>
    </row>
    <row r="20" spans="34:34" ht="30">
      <c r="AH20" s="1" t="s">
        <v>44</v>
      </c>
    </row>
    <row r="21" spans="34:34">
      <c r="AH21" s="1" t="s">
        <v>45</v>
      </c>
    </row>
    <row r="22" spans="34:34" ht="30">
      <c r="AH22" s="1" t="s">
        <v>46</v>
      </c>
    </row>
    <row r="23" spans="34:34">
      <c r="AH23" s="1" t="s">
        <v>47</v>
      </c>
    </row>
    <row r="24" spans="34:34">
      <c r="AH24" s="1" t="s">
        <v>48</v>
      </c>
    </row>
    <row r="25" spans="34:34" ht="30">
      <c r="AH25" s="1" t="s">
        <v>49</v>
      </c>
    </row>
    <row r="26" spans="34:34">
      <c r="AH26" s="1" t="s">
        <v>50</v>
      </c>
    </row>
    <row r="27" spans="34:34" ht="30">
      <c r="AH27" s="1" t="s">
        <v>51</v>
      </c>
    </row>
    <row r="28" spans="34:34" ht="30">
      <c r="AH28" s="1" t="s">
        <v>52</v>
      </c>
    </row>
    <row r="29" spans="34:34">
      <c r="AH29" s="1" t="s">
        <v>53</v>
      </c>
    </row>
    <row r="30" spans="34:34" ht="30">
      <c r="AH30" s="1" t="s">
        <v>54</v>
      </c>
    </row>
    <row r="31" spans="34:34" ht="30">
      <c r="AH31" s="1" t="s">
        <v>55</v>
      </c>
    </row>
    <row r="32" spans="34:34" ht="30">
      <c r="AH32" s="1" t="s">
        <v>56</v>
      </c>
    </row>
    <row r="33" spans="34:34">
      <c r="AH33" s="1" t="s">
        <v>57</v>
      </c>
    </row>
    <row r="34" spans="34:34" ht="60">
      <c r="AH34" s="1" t="s">
        <v>58</v>
      </c>
    </row>
    <row r="35" spans="34:34" ht="30">
      <c r="AH35" s="1" t="s">
        <v>59</v>
      </c>
    </row>
    <row r="36" spans="34:34" ht="60">
      <c r="AH36" s="1" t="s">
        <v>60</v>
      </c>
    </row>
    <row r="37" spans="34:34" ht="30">
      <c r="AH37" s="1" t="s">
        <v>61</v>
      </c>
    </row>
    <row r="38" spans="34:34" ht="30">
      <c r="AH38" s="1" t="s">
        <v>62</v>
      </c>
    </row>
    <row r="39" spans="34:34" ht="30">
      <c r="AH39" s="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Lead</vt:lpstr>
      <vt:lpstr>Sheet2</vt:lpstr>
      <vt:lpstr>Sheet3</vt:lpstr>
      <vt:lpstr>leadsource</vt:lpstr>
      <vt:lpstr>states</vt:lpstr>
      <vt:lpstr>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sureshbabuk</dc:creator>
  <cp:lastModifiedBy>sureshbabuk</cp:lastModifiedBy>
  <dcterms:created xsi:type="dcterms:W3CDTF">2015-08-28T09:06:24Z</dcterms:created>
  <dcterms:modified xsi:type="dcterms:W3CDTF">2015-08-31T09:34:05Z</dcterms:modified>
</cp:coreProperties>
</file>