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c39695d78c1bb5e/Documents/TrialMoralDilemmas/"/>
    </mc:Choice>
  </mc:AlternateContent>
  <xr:revisionPtr revIDLastSave="15" documentId="8_{2858C532-E539-4CE3-8C89-2BF50DA61824}" xr6:coauthVersionLast="47" xr6:coauthVersionMax="47" xr10:uidLastSave="{4084BF2F-7CDE-44A8-9207-7F281D7A0ECE}"/>
  <bookViews>
    <workbookView xWindow="-110" yWindow="-110" windowWidth="19420" windowHeight="110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A6"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<sst xmlns="http://schemas.openxmlformats.org/spreadsheetml/2006/main" count="16" uniqueCount="16">
  <si>
    <t>Dilemmas_Personal</t>
  </si>
  <si>
    <t>Mr. Jones and his only son are held in a concentration camp. His son tries to escape but he is caught. The guard watching them tells Mr. Jones that his son is going to be hanged and that it will be him (Mr. Jones) who has to push the chair. If he does not do it, not only will his son die but also five more people held in the concentration camp. Q:  Would you push the chair?</t>
  </si>
  <si>
    <t>Mr. Jones sees a trolley car that is moving at high speed towards five workmen on the rail track. Mr. Jones is standing on a footbridge above the tracks. Next to him there is a very large and tall man. If Mr. Jones pushes the man off the bridge, he will die but his body will stop the trolley and the workmen will be saved. If he does not, all the workmen will die. Q: Would you push the man off the bridge?</t>
  </si>
  <si>
    <t>Mr. Jones lives in a war zone. Enemy soldiers have taken over his town and have orders to kill all remaining civilians. Mr. Jones, his six-month baby and some of his neighbours have sought refuge in the cellar of a large house. Outside, Mr. Jones hears the voices of soldiers who have come to search for civilians. His baby begins to cry loudly. He covers the baby’s mouth to dull the noise. If he does not remove his hand, the baby will be suffocated to death. If he removes it, the crying will attract the attention of the soldiers who will murder them all. Q: Would you keep your hand in place?</t>
  </si>
  <si>
    <t>Mr. Jones is walking down the street when he finds across a wallet lying on the ground. He opens the wallet to see that it contains $900 in cash as well as the owner's driver’s license and credit cards. From the contents, Mr. Jones can see that the owner has been hit by hard times. He considers mailing the wallet back to the owner with all its contents from the address on the driver’s license, or keeping the $900 and sending back just the credit card and license. Q: Would you keep the $900?</t>
  </si>
  <si>
    <t>Mr. Jones is working on a section of the rail track where two separate tracks converge. A runaway train is heading towards Mr. Jones’s position. On the tracks travelling to the left there is a group of five railway workmen. On the tracks to the right there is a single workman. If Mr. Jones does nothing, the trolley will proceed to the left and kill the group of five men. If he changes the train’s direction, the trolley will divert to the right killing only the one workman. Q: Would you pull the lever?</t>
  </si>
  <si>
    <t>Mr. Jones and his wife despise each other to the point that he brought some poison to kill her. He has not decided yet whether to use it. One day, by accident, Mr. Jones’s wife has put the poison in her coffee thinking it was milk. He is the only one who has the antidote. If he gives her the antidote, she will know that he has brought the poison and will report him to the police. If he does not, she will die. Q: Would you give her the antidote?</t>
  </si>
  <si>
    <t>Dilemmas_Images</t>
  </si>
  <si>
    <t>Dr. Jones has five patients, each of whom is close to dying from organ failures. She also has another patient who is mostly healthy. The only way that she can save the five others is to transplant this man's organs into their bodies but against his will. If she does this, the healthy man will die, but the other five patients will live. Q: Would you transplant the man’s organs?</t>
  </si>
  <si>
    <t>images/Baby.jpg</t>
  </si>
  <si>
    <t>images/HangSon.jpg</t>
  </si>
  <si>
    <t>images/TrolleyPersonal.jpg</t>
  </si>
  <si>
    <t>images/Transplant.jpg</t>
  </si>
  <si>
    <t>images/TrolleyImpersonal.jpg</t>
  </si>
  <si>
    <t>images/Wallet.jpg</t>
  </si>
  <si>
    <t>images/Poisoning.jpg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</si>
</sst>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b/>
      <sz val="8"/>
      <color theme="1"/>
      <name val="Times New Roman"/>
      <family val="1"/>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4" fillId="0" borderId="0" xfId="0" applyFont="1" applyAlignment="1">
      <alignment vertical="center"/>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pane ySplit="1" topLeftCell="A2" activePane="bottomLeft" state="frozen"/>
      <selection pane="bottomLeft" activeCell="C4" sqref="C4"/>
    </sheetView>
  </sheetViews>
  <sheetFormatPr defaultColWidth="20.7265625" defaultRowHeight="20.149999999999999" customHeight="1" x14ac:dyDescent="0.35"/>
  <cols>
    <col min="1" max="1" width="20.7265625" style="1"/>
  </cols>
  <sheetData>
    <row r="1" spans="1:2" s="2" customFormat="1" ht="20.149999999999999" customHeight="1" x14ac:dyDescent="0.35">
      <c r="A1" s="2" t="s">
        <v>0</v>
      </c>
      <c r="B1" s="2" t="s">
        <v>7</v>
      </c>
    </row>
    <row r="2" spans="1:2" ht="20.149999999999999" customHeight="1" x14ac:dyDescent="0.35">
      <c r="A2" s="3" t="s">
        <v>4</v>
      </c>
      <c r="B2" t="s">
        <v>14</v>
      </c>
    </row>
    <row r="3" spans="1:2" ht="20.149999999999999" customHeight="1" x14ac:dyDescent="0.35">
      <c r="A3" s="3" t="s">
        <v>5</v>
      </c>
      <c r="B3" t="s">
        <v>13</v>
      </c>
    </row>
    <row r="4" spans="1:2" ht="20.149999999999999" customHeight="1" x14ac:dyDescent="0.35">
      <c r="A4" s="3" t="s">
        <v>6</v>
      </c>
      <c r="B4" t="s">
        <v>15</v>
      </c>
    </row>
    <row r="5" spans="1:2" ht="20.149999999999999" customHeight="1" x14ac:dyDescent="0.35">
      <c r="A5" s="4" t="s">
        <v>8</v>
      </c>
      <c r="B5" t="s">
        <v>12</v>
      </c>
    </row>
    <row r="6" spans="1:2" ht="20.149999999999999" customHeight="1" x14ac:dyDescent="0.35">
      <c r="A6" s="3" t="s">
        <v>1</v>
      </c>
      <c r="B6" t="s">
        <v>10</v>
      </c>
    </row>
    <row r="7" spans="1:2" ht="20.149999999999999" customHeight="1" x14ac:dyDescent="0.35">
      <c r="A7" s="3" t="s">
        <v>2</v>
      </c>
      <c r="B7" t="s">
        <v>11</v>
      </c>
    </row>
    <row r="8" spans="1:2" ht="20.149999999999999" customHeight="1" x14ac:dyDescent="0.35">
      <c r="A8" s="4" t="s">
        <v>3</v>
      </c>
      <c r="B8" t="s">
        <v>9</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3.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Sriniket .</dc:creator>
  <cp:lastModifiedBy>Sriniket .</cp:lastModifiedBy>
  <dcterms:created xsi:type="dcterms:W3CDTF">2020-10-20T14:01:26Z</dcterms:created>
  <dcterms:modified xsi:type="dcterms:W3CDTF">2025-12-27T14:08:09Z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