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<sst xmlns="http://schemas.openxmlformats.org/spreadsheetml/2006/main" count="146" uniqueCount="94">
  <si>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</si>
  <si>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</si>
  <si>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</si>
  <si>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</si>
  <si>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</si>
  <si>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</si>
  <si>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</si>
  <si>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</si>
  <si>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</si>
  <si>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</si>
  <si>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</si>
  <si>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</si>
  <si>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</si>
  <si>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</si>
  <si>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</si>
  <si>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</si>
  <si>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</si>
  <si>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</si>
  <si>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</si>
  <si>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</si>
  <si>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</si>
  <si>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</si>
  <si>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</si>
  <si>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</si>
  <si>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</si>
  <si>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</si>
  <si>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</si>
  <si>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</si>
  <si>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</si>
  <si>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</si>
  <si>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</si>
  <si>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</si>
  <si>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</si>
  <si>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</si>
  <si>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</si>
  <si>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</si>
  <si>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</si>
  <si>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</si>
  <si>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</si>
  <si>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</si>
  <si>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</si>
  <si>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</si>
  <si>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</si>
  <si>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</si>
  <si>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</si>
  <si>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</si>
  <si>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</si>
  <si>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</si>
  <si>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</si>
  <si>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</si>
  <si>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</si>
  <si>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</si>
  <si>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</si>
  <si>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</si>
  <si>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</si>
  <si>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</si>
  <si>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</si>
  <si>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</si>
  <si>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</si>
  <si>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</si>
  <si>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</si>
  <si>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</si>
  <si>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</si>
  <si>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</si>
  <si>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8K MILES SOFTWARE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</si>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</sst>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30.80</v>
      </c>
    </row>
    <row r="9" spans="1:11" x14ac:dyDescent="0.2">
      <c r="A9" s="5" t="s">
        <v>80</v>
      </c>
      <c r="B9">
        <v>93.99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16.32</v>
      </c>
      <c r="D17">
        <v>21.06</v>
      </c>
      <c r="E17">
        <v>26.21</v>
      </c>
      <c r="F17">
        <v>44.06</v>
      </c>
      <c r="G17">
        <v>124.85</v>
      </c>
      <c r="H17">
        <v>271.93</v>
      </c>
      <c r="I17">
        <v>528.34</v>
      </c>
      <c r="J17">
        <v>849.24</v>
      </c>
      <c r="K17">
        <v>842.19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F20">
        <v>0.05</v>
      </c>
      <c r="I20">
        <v>0.28</v>
      </c>
      <c r="J20">
        <v>0.3</v>
      </c>
      <c r="K20">
        <v>0.3</v>
      </c>
    </row>
    <row r="21" spans="1:1" s="9" customFormat="1" x14ac:dyDescent="0.2">
      <c r="A21" s="5" t="s">
        <v>84</v>
      </c>
      <c r="F21">
        <v>0.01</v>
      </c>
      <c r="I21">
        <v>2.13</v>
      </c>
      <c r="J21">
        <v>1.47</v>
      </c>
      <c r="K21">
        <v>1.67</v>
      </c>
    </row>
    <row r="22" spans="1:1" s="9" customFormat="1" x14ac:dyDescent="0.2">
      <c r="A22" s="5" t="s">
        <v>85</v>
      </c>
      <c r="C22">
        <v>10.56</v>
      </c>
      <c r="D22">
        <v>13.13</v>
      </c>
      <c r="E22">
        <v>15.67</v>
      </c>
      <c r="F22">
        <v>23.36</v>
      </c>
      <c r="G22">
        <v>56.65</v>
      </c>
      <c r="H22">
        <v>127.33</v>
      </c>
      <c r="I22">
        <v>176.37</v>
      </c>
      <c r="J22">
        <v>235.59</v>
      </c>
      <c r="K22">
        <v>290.56</v>
      </c>
    </row>
    <row r="23" spans="1:1" s="9" customFormat="1" x14ac:dyDescent="0.2">
      <c r="A23" s="5" t="s">
        <v>86</v>
      </c>
      <c r="C23">
        <v>2.51</v>
      </c>
      <c r="D23">
        <v>0.55</v>
      </c>
      <c r="E23">
        <v>0.24</v>
      </c>
      <c r="F23">
        <v>6.65</v>
      </c>
      <c r="G23">
        <v>29.93</v>
      </c>
      <c r="H23">
        <v>56.09</v>
      </c>
      <c r="I23">
        <v>151.69</v>
      </c>
      <c r="J23">
        <v>295.46</v>
      </c>
      <c r="K23">
        <v>339.57</v>
      </c>
    </row>
    <row r="24" spans="1:1" s="9" customFormat="1" x14ac:dyDescent="0.2">
      <c r="A24" s="5" t="s">
        <v>87</v>
      </c>
      <c r="C24">
        <v>0.02</v>
      </c>
      <c r="D24">
        <v>2.38</v>
      </c>
      <c r="E24">
        <v>4.86</v>
      </c>
      <c r="F24">
        <v>0.2</v>
      </c>
      <c r="H24">
        <v>-0.01</v>
      </c>
      <c r="I24">
        <v>13.07</v>
      </c>
      <c r="J24">
        <v>23.05</v>
      </c>
      <c r="K24">
        <v>39.3</v>
      </c>
    </row>
    <row r="25" spans="1:1" s="9" customFormat="1" x14ac:dyDescent="0.2">
      <c r="A25" s="9" t="s">
        <v>9</v>
      </c>
      <c r="C25">
        <v>0.02</v>
      </c>
      <c r="D25">
        <v>0.06</v>
      </c>
      <c r="E25">
        <v>0.07</v>
      </c>
      <c r="F25">
        <v>0.05</v>
      </c>
      <c r="G25">
        <v>0.29</v>
      </c>
      <c r="H25">
        <v>0.21</v>
      </c>
      <c r="I25">
        <v>0.9</v>
      </c>
      <c r="J25">
        <v>8.45</v>
      </c>
      <c r="K25">
        <v>8.19</v>
      </c>
    </row>
    <row r="26" spans="1:1" s="9" customFormat="1" x14ac:dyDescent="0.2">
      <c r="A26" s="9" t="s">
        <v>10</v>
      </c>
      <c r="C26">
        <v>0.69</v>
      </c>
      <c r="D26">
        <v>0.8</v>
      </c>
      <c r="E26">
        <v>0.81</v>
      </c>
      <c r="F26">
        <v>4.31</v>
      </c>
      <c r="G26">
        <v>9.12</v>
      </c>
      <c r="H26">
        <v>20.23</v>
      </c>
      <c r="I26">
        <v>13.52</v>
      </c>
      <c r="J26">
        <v>25.19</v>
      </c>
      <c r="K26">
        <v>69.6</v>
      </c>
    </row>
    <row r="27" spans="1:1" s="9" customFormat="1" x14ac:dyDescent="0.2">
      <c r="A27" s="9" t="s">
        <v>11</v>
      </c>
      <c r="C27">
        <v>0.02</v>
      </c>
      <c r="D27">
        <v>0.05</v>
      </c>
      <c r="E27">
        <v>0.17</v>
      </c>
      <c r="F27">
        <v>0.37</v>
      </c>
      <c r="G27">
        <v>0.45</v>
      </c>
      <c r="H27">
        <v>0.21</v>
      </c>
      <c r="I27">
        <v>1.64</v>
      </c>
      <c r="J27">
        <v>10.66</v>
      </c>
      <c r="K27">
        <v>12.95</v>
      </c>
    </row>
    <row r="28" spans="1:1" s="9" customFormat="1" x14ac:dyDescent="0.2">
      <c r="A28" s="9" t="s">
        <v>12</v>
      </c>
      <c r="C28">
        <v>2.54</v>
      </c>
      <c r="D28">
        <v>4.21</v>
      </c>
      <c r="E28">
        <v>4.53</v>
      </c>
      <c r="F28">
        <v>9.16</v>
      </c>
      <c r="G28">
        <v>28.99</v>
      </c>
      <c r="H28">
        <v>68.29</v>
      </c>
      <c r="I28">
        <v>170.54</v>
      </c>
      <c r="J28">
        <v>265.97</v>
      </c>
      <c r="K28">
        <v>96.43</v>
      </c>
    </row>
    <row r="29" spans="1:1" s="9" customFormat="1" x14ac:dyDescent="0.2">
      <c r="A29" s="9" t="s">
        <v>13</v>
      </c>
      <c r="C29">
        <v>0.45</v>
      </c>
      <c r="D29">
        <v>0.7</v>
      </c>
      <c r="E29">
        <v>0.55</v>
      </c>
      <c r="F29">
        <v>1.73</v>
      </c>
      <c r="G29">
        <v>5.9</v>
      </c>
      <c r="H29">
        <v>15.05</v>
      </c>
      <c r="I29">
        <v>41.36</v>
      </c>
      <c r="J29">
        <v>60.55</v>
      </c>
      <c r="K29">
        <v>16.61</v>
      </c>
    </row>
    <row r="30" spans="1:1" s="9" customFormat="1" x14ac:dyDescent="0.2">
      <c r="A30" s="9" t="s">
        <v>14</v>
      </c>
      <c r="C30">
        <v>2.09</v>
      </c>
      <c r="D30">
        <v>3.5</v>
      </c>
      <c r="E30">
        <v>3.97</v>
      </c>
      <c r="F30">
        <v>6.08</v>
      </c>
      <c r="G30">
        <v>18.98</v>
      </c>
      <c r="H30">
        <v>39.59</v>
      </c>
      <c r="I30">
        <v>104.47</v>
      </c>
      <c r="J30">
        <v>171.62</v>
      </c>
      <c r="K30">
        <v>68.72</v>
      </c>
    </row>
    <row r="31" spans="1:1" s="9" customFormat="1" x14ac:dyDescent="0.2">
      <c r="A31" s="9" t="s">
        <v>71</v>
      </c>
      <c r="I31">
        <v>3.05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42735.0</v>
      </c>
      <c r="C41" s="16">
        <v>42825.0</v>
      </c>
      <c r="D41" s="16">
        <v>42916.0</v>
      </c>
      <c r="E41" s="16">
        <v>43008.0</v>
      </c>
      <c r="F41" s="16">
        <v>43100.0</v>
      </c>
      <c r="G41" s="16">
        <v>43190.0</v>
      </c>
      <c r="H41" s="16">
        <v>43281.0</v>
      </c>
      <c r="I41" s="16">
        <v>43373.0</v>
      </c>
      <c r="J41" s="16">
        <v>43465.0</v>
      </c>
      <c r="K41" s="16">
        <v>43555.0</v>
      </c>
    </row>
    <row r="42" spans="1:11" s="9" customFormat="1" x14ac:dyDescent="0.2">
      <c r="A42" s="9" t="s">
        <v>6</v>
      </c>
      <c r="B42">
        <v>141.73</v>
      </c>
      <c r="C42">
        <v>166.6</v>
      </c>
      <c r="D42">
        <v>195.42</v>
      </c>
      <c r="E42">
        <v>210.62</v>
      </c>
      <c r="F42">
        <v>223.88</v>
      </c>
      <c r="G42">
        <v>227.19</v>
      </c>
      <c r="H42">
        <v>240.22</v>
      </c>
      <c r="I42">
        <v>282.57</v>
      </c>
      <c r="J42">
        <v>260.56</v>
      </c>
      <c r="K42">
        <v>58.84</v>
      </c>
    </row>
    <row r="43" spans="1:11" s="9" customFormat="1" x14ac:dyDescent="0.2">
      <c r="A43" s="9" t="s">
        <v>7</v>
      </c>
      <c r="B43">
        <v>92.97</v>
      </c>
      <c r="C43">
        <v>108.32</v>
      </c>
      <c r="D43">
        <v>131.81</v>
      </c>
      <c r="E43">
        <v>140.57</v>
      </c>
      <c r="F43">
        <v>147.15</v>
      </c>
      <c r="G43">
        <v>146.04</v>
      </c>
      <c r="H43">
        <v>156.52</v>
      </c>
      <c r="I43">
        <v>191.31</v>
      </c>
      <c r="J43">
        <v>171.12</v>
      </c>
      <c r="K43">
        <v>153.78</v>
      </c>
    </row>
    <row r="44" spans="1:11" s="9" customFormat="1" x14ac:dyDescent="0.2">
      <c r="A44" s="9" t="s">
        <v>9</v>
      </c>
      <c r="B44">
        <v>0.04</v>
      </c>
      <c r="C44">
        <v>0.05</v>
      </c>
      <c r="D44">
        <v>0.36</v>
      </c>
      <c r="E44">
        <v>0.5</v>
      </c>
      <c r="F44">
        <v>0.59</v>
      </c>
      <c r="G44">
        <v>1.43</v>
      </c>
      <c r="H44">
        <v>4.86</v>
      </c>
      <c r="I44">
        <v>5.7</v>
      </c>
      <c r="J44">
        <v>-1.3</v>
      </c>
      <c r="K44">
        <v>-1.06</v>
      </c>
    </row>
    <row r="45" spans="1:11" s="9" customFormat="1" x14ac:dyDescent="0.2">
      <c r="A45" s="9" t="s">
        <v>10</v>
      </c>
      <c r="B45">
        <v>4.98</v>
      </c>
      <c r="C45">
        <v>4.59</v>
      </c>
      <c r="D45">
        <v>5.7</v>
      </c>
      <c r="E45">
        <v>7.07</v>
      </c>
      <c r="F45">
        <v>8.61</v>
      </c>
      <c r="G45">
        <v>4.39</v>
      </c>
      <c r="H45">
        <v>11.76</v>
      </c>
      <c r="I45">
        <v>12.99</v>
      </c>
      <c r="J45">
        <v>11.66</v>
      </c>
      <c r="K45">
        <v>33.19</v>
      </c>
    </row>
    <row r="46" spans="1:11" s="9" customFormat="1" x14ac:dyDescent="0.2">
      <c r="A46" s="9" t="s">
        <v>11</v>
      </c>
      <c r="B46">
        <v>0.31</v>
      </c>
      <c r="C46">
        <v>1.46</v>
      </c>
      <c r="D46">
        <v>1.25</v>
      </c>
      <c r="E46">
        <v>1.77</v>
      </c>
      <c r="F46">
        <v>2.07</v>
      </c>
      <c r="G46">
        <v>4.62</v>
      </c>
      <c r="H46">
        <v>2.08</v>
      </c>
      <c r="I46">
        <v>3.35</v>
      </c>
      <c r="J46">
        <v>2.21</v>
      </c>
      <c r="K46">
        <v>3.99</v>
      </c>
    </row>
    <row r="47" spans="1:11" s="9" customFormat="1" x14ac:dyDescent="0.2">
      <c r="A47" s="9" t="s">
        <v>12</v>
      </c>
      <c r="B47">
        <v>43.51</v>
      </c>
      <c r="C47">
        <v>52.28</v>
      </c>
      <c r="D47">
        <v>57.02</v>
      </c>
      <c r="E47">
        <v>61.71</v>
      </c>
      <c r="F47">
        <v>66.64</v>
      </c>
      <c r="G47">
        <v>73.57</v>
      </c>
      <c r="H47">
        <v>74.72</v>
      </c>
      <c r="I47">
        <v>80.62</v>
      </c>
      <c r="J47">
        <v>74.27</v>
      </c>
      <c r="K47">
        <v>-133.18</v>
      </c>
    </row>
    <row r="48" spans="1:11" s="9" customFormat="1" x14ac:dyDescent="0.2">
      <c r="A48" s="9" t="s">
        <v>13</v>
      </c>
      <c r="B48">
        <v>10.91</v>
      </c>
      <c r="C48">
        <v>12.11</v>
      </c>
      <c r="D48">
        <v>12.87</v>
      </c>
      <c r="E48">
        <v>14.0</v>
      </c>
      <c r="F48">
        <v>15.14</v>
      </c>
      <c r="G48">
        <v>17.85</v>
      </c>
      <c r="H48">
        <v>16.22</v>
      </c>
      <c r="I48">
        <v>17.68</v>
      </c>
      <c r="J48">
        <v>16.47</v>
      </c>
      <c r="K48">
        <v>-33.77</v>
      </c>
    </row>
    <row r="49" spans="1:11" s="9" customFormat="1" x14ac:dyDescent="0.2">
      <c r="A49" s="9" t="s">
        <v>14</v>
      </c>
      <c r="B49">
        <v>26.86</v>
      </c>
      <c r="C49">
        <v>34.34</v>
      </c>
      <c r="D49">
        <v>38.09</v>
      </c>
      <c r="E49">
        <v>41.08</v>
      </c>
      <c r="F49">
        <v>44.8</v>
      </c>
      <c r="G49">
        <v>41.33</v>
      </c>
      <c r="H49">
        <v>47.51</v>
      </c>
      <c r="I49">
        <v>50.9</v>
      </c>
      <c r="J49">
        <v>46.15</v>
      </c>
      <c r="K49">
        <v>-75.85</v>
      </c>
    </row>
    <row r="50" spans="1:11" x14ac:dyDescent="0.2">
      <c r="A50" s="9" t="s">
        <v>8</v>
      </c>
      <c r="B50">
        <v>48.76</v>
      </c>
      <c r="C50">
        <v>58.28</v>
      </c>
      <c r="D50">
        <v>63.61</v>
      </c>
      <c r="E50">
        <v>70.05</v>
      </c>
      <c r="F50">
        <v>76.73</v>
      </c>
      <c r="G50">
        <v>81.15</v>
      </c>
      <c r="H50">
        <v>83.7</v>
      </c>
      <c r="I50">
        <v>91.26</v>
      </c>
      <c r="J50">
        <v>89.44</v>
      </c>
      <c r="K50">
        <v>-94.94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5.55</v>
      </c>
      <c r="D57">
        <v>5.55</v>
      </c>
      <c r="E57">
        <v>10.04</v>
      </c>
      <c r="F57">
        <v>10.04</v>
      </c>
      <c r="G57">
        <v>10.34</v>
      </c>
      <c r="H57">
        <v>10.89</v>
      </c>
      <c r="I57">
        <v>15.26</v>
      </c>
      <c r="J57">
        <v>15.26</v>
      </c>
      <c r="K57">
        <v>15.26</v>
      </c>
    </row>
    <row r="58" spans="1:11" x14ac:dyDescent="0.2">
      <c r="A58" s="9" t="s">
        <v>25</v>
      </c>
      <c r="C58">
        <v>15.14</v>
      </c>
      <c r="D58">
        <v>19.96</v>
      </c>
      <c r="E58">
        <v>17.55</v>
      </c>
      <c r="F58">
        <v>51.96</v>
      </c>
      <c r="G58">
        <v>89.44</v>
      </c>
      <c r="H58">
        <v>193.56</v>
      </c>
      <c r="I58">
        <v>304.69</v>
      </c>
      <c r="J58">
        <v>475.84</v>
      </c>
      <c r="K58">
        <v>577.07</v>
      </c>
    </row>
    <row r="59" spans="1:11" x14ac:dyDescent="0.2">
      <c r="A59" s="9" t="s">
        <v>72</v>
      </c>
      <c r="C59">
        <v>1.07</v>
      </c>
      <c r="D59">
        <v>2.93</v>
      </c>
      <c r="E59">
        <v>2.11</v>
      </c>
      <c r="F59">
        <v>3.78</v>
      </c>
      <c r="G59">
        <v>0.07</v>
      </c>
      <c r="H59">
        <v>2.72</v>
      </c>
      <c r="I59">
        <v>40.79</v>
      </c>
      <c r="J59">
        <v>86.48</v>
      </c>
      <c r="K59">
        <v>118.34</v>
      </c>
    </row>
    <row r="60" spans="1:11" x14ac:dyDescent="0.2">
      <c r="A60" s="9" t="s">
        <v>73</v>
      </c>
      <c r="C60">
        <v>13.57</v>
      </c>
      <c r="D60">
        <v>15.97</v>
      </c>
      <c r="E60">
        <v>15.06</v>
      </c>
      <c r="F60">
        <v>33.78</v>
      </c>
      <c r="G60">
        <v>52.0</v>
      </c>
      <c r="H60">
        <v>106.94</v>
      </c>
      <c r="I60">
        <v>150.77</v>
      </c>
      <c r="J60">
        <v>243.64</v>
      </c>
      <c r="K60">
        <v>287.93</v>
      </c>
    </row>
    <row r="61" spans="1:11" s="1" customFormat="1" x14ac:dyDescent="0.2">
      <c r="A61" s="1" t="s">
        <v>26</v>
      </c>
      <c r="C61">
        <v>35.33</v>
      </c>
      <c r="D61">
        <v>44.41</v>
      </c>
      <c r="E61">
        <v>44.76</v>
      </c>
      <c r="F61">
        <v>99.56</v>
      </c>
      <c r="G61">
        <v>151.85</v>
      </c>
      <c r="H61">
        <v>314.11</v>
      </c>
      <c r="I61">
        <v>511.51</v>
      </c>
      <c r="J61">
        <v>821.22</v>
      </c>
      <c r="K61">
        <v>998.6</v>
      </c>
    </row>
    <row r="62" spans="1:11" x14ac:dyDescent="0.2">
      <c r="A62" s="9" t="s">
        <v>27</v>
      </c>
      <c r="C62">
        <v>6.05</v>
      </c>
      <c r="D62">
        <v>5.98</v>
      </c>
      <c r="E62">
        <v>0.73</v>
      </c>
      <c r="F62">
        <v>52.25</v>
      </c>
      <c r="G62">
        <v>79.12</v>
      </c>
      <c r="H62">
        <v>146.37</v>
      </c>
      <c r="I62">
        <v>187.4</v>
      </c>
      <c r="J62">
        <v>358.34</v>
      </c>
      <c r="K62">
        <v>636.99</v>
      </c>
    </row>
    <row r="63" spans="1:11" x14ac:dyDescent="0.2">
      <c r="A63" s="9" t="s">
        <v>28</v>
      </c>
      <c r="C63">
        <v>12.59</v>
      </c>
      <c r="D63">
        <v>16.43</v>
      </c>
      <c r="E63">
        <v>17.48</v>
      </c>
      <c r="F63">
        <v>19.58</v>
      </c>
      <c r="G63">
        <v>19.9</v>
      </c>
      <c r="H63">
        <v>18.13</v>
      </c>
      <c r="I63">
        <v>20.72</v>
      </c>
      <c r="J63">
        <v>28.06</v>
      </c>
    </row>
    <row r="64" spans="1:11" x14ac:dyDescent="0.2">
      <c r="A64" s="9" t="s">
        <v>29</v>
      </c>
    </row>
    <row r="65" spans="1:1" x14ac:dyDescent="0.2">
      <c r="A65" s="9" t="s">
        <v>74</v>
      </c>
      <c r="C65">
        <v>16.69</v>
      </c>
      <c r="D65">
        <v>22.0</v>
      </c>
      <c r="E65">
        <v>26.55</v>
      </c>
      <c r="F65">
        <v>27.73</v>
      </c>
      <c r="G65">
        <v>52.83</v>
      </c>
      <c r="H65">
        <v>149.61</v>
      </c>
      <c r="I65">
        <v>303.39</v>
      </c>
      <c r="J65">
        <v>434.82</v>
      </c>
      <c r="K65">
        <v>361.61</v>
      </c>
    </row>
    <row r="66" spans="1:1" s="1" customFormat="1" x14ac:dyDescent="0.2">
      <c r="A66" s="1" t="s">
        <v>26</v>
      </c>
      <c r="C66">
        <v>35.33</v>
      </c>
      <c r="D66">
        <v>44.41</v>
      </c>
      <c r="E66">
        <v>44.76</v>
      </c>
      <c r="F66">
        <v>99.56</v>
      </c>
      <c r="G66">
        <v>151.85</v>
      </c>
      <c r="H66">
        <v>314.11</v>
      </c>
      <c r="I66">
        <v>511.51</v>
      </c>
      <c r="J66">
        <v>821.22</v>
      </c>
      <c r="K66">
        <v>998.6</v>
      </c>
    </row>
    <row r="67" spans="1:1" s="9" customFormat="1" x14ac:dyDescent="0.2">
      <c r="A67" s="9" t="s">
        <v>79</v>
      </c>
      <c r="C67">
        <v>10.96</v>
      </c>
      <c r="D67">
        <v>12.95</v>
      </c>
      <c r="E67">
        <v>13.83</v>
      </c>
      <c r="F67">
        <v>13.42</v>
      </c>
      <c r="G67">
        <v>28.14</v>
      </c>
      <c r="H67">
        <v>80.21</v>
      </c>
      <c r="I67">
        <v>129.48</v>
      </c>
      <c r="J67">
        <v>252.52</v>
      </c>
      <c r="K67">
        <v>237.68</v>
      </c>
    </row>
    <row r="68" spans="1:1" x14ac:dyDescent="0.2">
      <c r="A68" s="9" t="s">
        <v>45</v>
      </c>
    </row>
    <row r="69" spans="1:1" x14ac:dyDescent="0.2">
      <c r="A69" s="5" t="s">
        <v>88</v>
      </c>
      <c r="C69">
        <v>0.44</v>
      </c>
      <c r="D69">
        <v>2.97</v>
      </c>
      <c r="E69">
        <v>1.45</v>
      </c>
      <c r="F69">
        <v>4.83</v>
      </c>
      <c r="G69">
        <v>14.78</v>
      </c>
      <c r="H69">
        <v>28.56</v>
      </c>
      <c r="I69">
        <v>89.79</v>
      </c>
      <c r="J69">
        <v>10.99</v>
      </c>
      <c r="K69">
        <v>8.15</v>
      </c>
    </row>
    <row r="70" spans="1:1" x14ac:dyDescent="0.2">
      <c r="A70" s="5" t="s">
        <v>75</v>
      </c>
      <c r="C70">
        <v>5554161.0</v>
      </c>
      <c r="D70">
        <v>5554161.0</v>
      </c>
      <c r="E70">
        <v>10044102.0</v>
      </c>
      <c r="F70">
        <v>10044102.0</v>
      </c>
      <c r="G70">
        <v>10344102.0</v>
      </c>
      <c r="H70">
        <v>10894102.0</v>
      </c>
      <c r="I70">
        <v>30517605.0</v>
      </c>
      <c r="J70">
        <v>30517605.0</v>
      </c>
      <c r="K70">
        <v>30517605.0</v>
      </c>
    </row>
    <row r="71" spans="1:1" x14ac:dyDescent="0.2">
      <c r="A71" s="5" t="s">
        <v>76</v>
      </c>
      <c r="E71">
        <v>4017641.0</v>
      </c>
      <c r="I71">
        <v>7629401.0</v>
      </c>
      <c r="J71">
        <v>7629401.0</v>
      </c>
      <c r="K71">
        <v>7629401.0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11.4</v>
      </c>
      <c r="D82">
        <v>-3.35</v>
      </c>
      <c r="E82">
        <v>-7.42</v>
      </c>
      <c r="F82">
        <v>12.16</v>
      </c>
      <c r="G82">
        <v>26.08</v>
      </c>
      <c r="H82">
        <v>18.89</v>
      </c>
      <c r="I82">
        <v>71.73</v>
      </c>
      <c r="J82">
        <v>125.1</v>
      </c>
      <c r="K82">
        <v>184.06</v>
      </c>
    </row>
    <row r="83" spans="1:11" s="9" customFormat="1" x14ac:dyDescent="0.2">
      <c r="A83" s="9" t="s">
        <v>33</v>
      </c>
      <c r="C83">
        <v>-18.8</v>
      </c>
      <c r="D83">
        <v>-3.77</v>
      </c>
      <c r="E83">
        <v>-2.07</v>
      </c>
      <c r="F83">
        <v>-57.5</v>
      </c>
      <c r="G83">
        <v>-36.65</v>
      </c>
      <c r="H83">
        <v>-85.71</v>
      </c>
      <c r="I83">
        <v>-56.67</v>
      </c>
      <c r="J83">
        <v>-238.07</v>
      </c>
      <c r="K83">
        <v>-209.26</v>
      </c>
    </row>
    <row r="84" spans="1:11" s="9" customFormat="1" x14ac:dyDescent="0.2">
      <c r="A84" s="9" t="s">
        <v>34</v>
      </c>
      <c r="C84">
        <v>7.84</v>
      </c>
      <c r="D84">
        <v>9.65</v>
      </c>
      <c r="E84">
        <v>7.96</v>
      </c>
      <c r="F84">
        <v>48.73</v>
      </c>
      <c r="G84">
        <v>20.52</v>
      </c>
      <c r="H84">
        <v>80.59</v>
      </c>
      <c r="I84">
        <v>45.49</v>
      </c>
      <c r="J84">
        <v>34.37</v>
      </c>
      <c r="K84">
        <v>23.13</v>
      </c>
    </row>
    <row r="85" spans="1:11" s="1" customFormat="1" x14ac:dyDescent="0.2">
      <c r="A85" s="9" t="s">
        <v>35</v>
      </c>
      <c r="C85">
        <v>0.44</v>
      </c>
      <c r="D85">
        <v>2.53</v>
      </c>
      <c r="E85">
        <v>-1.53</v>
      </c>
      <c r="F85">
        <v>3.39</v>
      </c>
      <c r="G85">
        <v>9.95</v>
      </c>
      <c r="H85">
        <v>13.77</v>
      </c>
      <c r="I85">
        <v>60.54</v>
      </c>
      <c r="J85">
        <v>-78.6</v>
      </c>
      <c r="K85">
        <v>-2.08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10.72</v>
      </c>
      <c r="D90">
        <v>12.4</v>
      </c>
      <c r="E90">
        <v>19.5</v>
      </c>
      <c r="F90">
        <v>39.36</v>
      </c>
      <c r="G90">
        <v>266.83</v>
      </c>
      <c r="H90">
        <v>749.35</v>
      </c>
      <c r="I90">
        <v>606.15</v>
      </c>
      <c r="J90">
        <v>670.05</v>
      </c>
      <c r="K90">
        <v>98.5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