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<sst xmlns="http://schemas.openxmlformats.org/spreadsheetml/2006/main" count="146" uniqueCount="94">
  <si>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</si>
  <si>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</si>
  <si>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</si>
  <si>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</si>
  <si>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</si>
  <si>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</si>
  <si>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</si>
  <si>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</si>
  <si>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</si>
  <si>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</si>
  <si>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</si>
  <si>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</si>
  <si>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</si>
  <si>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</si>
  <si>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</si>
  <si>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</si>
  <si>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</si>
  <si>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</si>
  <si>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</si>
  <si>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</si>
  <si>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</si>
  <si>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</si>
  <si>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</si>
  <si>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</si>
  <si>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</si>
  <si>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</si>
  <si>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</si>
  <si>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</si>
  <si>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</si>
  <si>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</si>
  <si>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</si>
  <si>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</si>
  <si>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</si>
  <si>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</si>
  <si>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</si>
  <si>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</si>
  <si>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</si>
  <si>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</si>
  <si>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</si>
  <si>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</si>
  <si>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</si>
  <si>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</si>
  <si>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</si>
  <si>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</si>
  <si>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</si>
  <si>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</si>
  <si>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</si>
  <si>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</si>
  <si>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</si>
  <si>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</si>
  <si>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</si>
  <si>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</si>
  <si>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</si>
  <si>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</si>
  <si>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</si>
  <si>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</si>
  <si>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</si>
  <si>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</si>
  <si>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</si>
  <si>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</si>
  <si>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</si>
  <si>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</si>
  <si>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</si>
  <si>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</si>
  <si>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PAPER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</si>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</sst>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283.85</v>
      </c>
    </row>
    <row r="9" spans="1:11" x14ac:dyDescent="0.2">
      <c r="A9" s="5" t="s">
        <v>80</v>
      </c>
      <c r="B9">
        <v>1128.87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40908.0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649.29</v>
      </c>
      <c r="C17">
        <v>781.82</v>
      </c>
      <c r="D17">
        <v>595.22</v>
      </c>
      <c r="E17">
        <v>1230.5</v>
      </c>
      <c r="F17">
        <v>1091.65</v>
      </c>
      <c r="G17">
        <v>1163.25</v>
      </c>
      <c r="H17">
        <v>1123.58</v>
      </c>
      <c r="I17">
        <v>1172.36</v>
      </c>
      <c r="J17">
        <v>1264.0</v>
      </c>
      <c r="K17">
        <v>1427.33</v>
      </c>
    </row>
    <row r="18" spans="1:1" s="9" customFormat="1" x14ac:dyDescent="0.2">
      <c r="A18" s="5" t="s">
        <v>81</v>
      </c>
      <c r="B18">
        <v>156.18</v>
      </c>
      <c r="C18">
        <v>201.04</v>
      </c>
      <c r="D18">
        <v>192.92</v>
      </c>
      <c r="E18">
        <v>382.52</v>
      </c>
      <c r="F18">
        <v>472.26</v>
      </c>
      <c r="G18">
        <v>523.52</v>
      </c>
      <c r="H18">
        <v>507.94</v>
      </c>
      <c r="I18">
        <v>487.23</v>
      </c>
      <c r="J18">
        <v>482.39</v>
      </c>
      <c r="K18">
        <v>479.73</v>
      </c>
    </row>
    <row r="19" spans="1:1" s="9" customFormat="1" x14ac:dyDescent="0.2">
      <c r="A19" s="5" t="s">
        <v>82</v>
      </c>
      <c r="B19">
        <v>-18.44</v>
      </c>
      <c r="C19">
        <v>-13.86</v>
      </c>
      <c r="D19">
        <v>79.92</v>
      </c>
      <c r="E19">
        <v>-79.5</v>
      </c>
      <c r="F19">
        <v>31.58</v>
      </c>
      <c r="G19">
        <v>3.21</v>
      </c>
      <c r="H19">
        <v>-8.56</v>
      </c>
      <c r="I19">
        <v>-23.94</v>
      </c>
      <c r="J19">
        <v>-16.51</v>
      </c>
      <c r="K19">
        <v>1.2</v>
      </c>
    </row>
    <row r="20" spans="1:1" s="9" customFormat="1" x14ac:dyDescent="0.2">
      <c r="A20" s="5" t="s">
        <v>83</v>
      </c>
      <c r="B20">
        <v>59.6</v>
      </c>
      <c r="C20">
        <v>94.03</v>
      </c>
      <c r="D20">
        <v>77.84</v>
      </c>
      <c r="E20">
        <v>114.78</v>
      </c>
      <c r="F20">
        <v>87.74</v>
      </c>
      <c r="G20">
        <v>86.17</v>
      </c>
      <c r="H20">
        <v>79.44</v>
      </c>
      <c r="I20">
        <v>86.46</v>
      </c>
      <c r="J20">
        <v>93.7</v>
      </c>
      <c r="K20">
        <v>88.27</v>
      </c>
    </row>
    <row r="21" spans="1:1" s="9" customFormat="1" x14ac:dyDescent="0.2">
      <c r="A21" s="5" t="s">
        <v>84</v>
      </c>
      <c r="B21">
        <v>162.4</v>
      </c>
      <c r="C21">
        <v>191.04</v>
      </c>
      <c r="D21">
        <v>186.65</v>
      </c>
      <c r="E21">
        <v>318.23</v>
      </c>
      <c r="F21">
        <v>300.43</v>
      </c>
      <c r="G21">
        <v>216.72</v>
      </c>
      <c r="H21">
        <v>190.48</v>
      </c>
      <c r="I21">
        <v>196.84</v>
      </c>
      <c r="J21">
        <v>225.13</v>
      </c>
      <c r="K21">
        <v>225.24</v>
      </c>
    </row>
    <row r="22" spans="1:1" s="9" customFormat="1" x14ac:dyDescent="0.2">
      <c r="A22" s="5" t="s">
        <v>85</v>
      </c>
      <c r="B22">
        <v>57.22</v>
      </c>
      <c r="C22">
        <v>79.83</v>
      </c>
      <c r="D22">
        <v>65.72</v>
      </c>
      <c r="E22">
        <v>112.46</v>
      </c>
      <c r="F22">
        <v>108.24</v>
      </c>
      <c r="G22">
        <v>121.54</v>
      </c>
      <c r="H22">
        <v>129.25</v>
      </c>
      <c r="I22">
        <v>139.22</v>
      </c>
      <c r="J22">
        <v>152.2</v>
      </c>
      <c r="K22">
        <v>152.68</v>
      </c>
    </row>
    <row r="23" spans="1:1" s="9" customFormat="1" x14ac:dyDescent="0.2">
      <c r="A23" s="5" t="s">
        <v>86</v>
      </c>
      <c r="B23">
        <v>42.89</v>
      </c>
      <c r="C23">
        <v>46.38</v>
      </c>
      <c r="D23">
        <v>38.33</v>
      </c>
      <c r="E23">
        <v>85.92</v>
      </c>
      <c r="F23">
        <v>75.9</v>
      </c>
      <c r="G23">
        <v>105.95</v>
      </c>
      <c r="H23">
        <v>92.76</v>
      </c>
      <c r="I23">
        <v>51.14</v>
      </c>
      <c r="J23">
        <v>51.47</v>
      </c>
      <c r="K23">
        <v>75.24</v>
      </c>
    </row>
    <row r="24" spans="1:1" s="9" customFormat="1" x14ac:dyDescent="0.2">
      <c r="A24" s="5" t="s">
        <v>87</v>
      </c>
      <c r="B24">
        <v>8.26</v>
      </c>
      <c r="C24">
        <v>8.51</v>
      </c>
      <c r="D24">
        <v>46.5</v>
      </c>
      <c r="E24">
        <v>21.78</v>
      </c>
      <c r="F24">
        <v>17.19</v>
      </c>
      <c r="G24">
        <v>15.97</v>
      </c>
      <c r="H24">
        <v>-48.23</v>
      </c>
      <c r="I24">
        <v>17.73</v>
      </c>
      <c r="J24">
        <v>16.96</v>
      </c>
      <c r="K24">
        <v>27.05</v>
      </c>
    </row>
    <row r="25" spans="1:1" s="9" customFormat="1" x14ac:dyDescent="0.2">
      <c r="A25" s="9" t="s">
        <v>9</v>
      </c>
      <c r="B25">
        <v>8.73</v>
      </c>
      <c r="C25">
        <v>16.8</v>
      </c>
      <c r="D25">
        <v>6.37</v>
      </c>
      <c r="E25">
        <v>7.26</v>
      </c>
      <c r="F25">
        <v>12.51</v>
      </c>
      <c r="G25">
        <v>10.7</v>
      </c>
      <c r="H25">
        <v>6.46</v>
      </c>
      <c r="I25">
        <v>-21.95</v>
      </c>
      <c r="J25">
        <v>-7.28</v>
      </c>
      <c r="K25">
        <v>7.42</v>
      </c>
    </row>
    <row r="26" spans="1:1" s="9" customFormat="1" x14ac:dyDescent="0.2">
      <c r="A26" s="9" t="s">
        <v>10</v>
      </c>
      <c r="B26">
        <v>55.82</v>
      </c>
      <c r="C26">
        <v>66.97</v>
      </c>
      <c r="D26">
        <v>50.62</v>
      </c>
      <c r="E26">
        <v>87.94</v>
      </c>
      <c r="F26">
        <v>87.01</v>
      </c>
      <c r="G26">
        <v>69.0</v>
      </c>
      <c r="H26">
        <v>73.18</v>
      </c>
      <c r="I26">
        <v>70.03</v>
      </c>
      <c r="J26">
        <v>65.81</v>
      </c>
      <c r="K26">
        <v>67.87</v>
      </c>
    </row>
    <row r="27" spans="1:1" s="9" customFormat="1" x14ac:dyDescent="0.2">
      <c r="A27" s="9" t="s">
        <v>11</v>
      </c>
      <c r="B27">
        <v>32.16</v>
      </c>
      <c r="C27">
        <v>39.89</v>
      </c>
      <c r="D27">
        <v>36.1</v>
      </c>
      <c r="E27">
        <v>55.36</v>
      </c>
      <c r="F27">
        <v>43.39</v>
      </c>
      <c r="G27">
        <v>44.6</v>
      </c>
      <c r="H27">
        <v>40.3</v>
      </c>
      <c r="I27">
        <v>33.59</v>
      </c>
      <c r="J27">
        <v>26.09</v>
      </c>
      <c r="K27">
        <v>8.54</v>
      </c>
    </row>
    <row r="28" spans="1:1" s="9" customFormat="1" x14ac:dyDescent="0.2">
      <c r="A28" s="9" t="s">
        <v>12</v>
      </c>
      <c r="B28">
        <v>65.05</v>
      </c>
      <c r="C28">
        <v>57.07</v>
      </c>
      <c r="D28">
        <v>-13.17</v>
      </c>
      <c r="E28">
        <v>-20.73</v>
      </c>
      <c r="F28">
        <v>-56.42</v>
      </c>
      <c r="G28">
        <v>-6.31</v>
      </c>
      <c r="H28">
        <v>56.36</v>
      </c>
      <c r="I28">
        <v>44.23</v>
      </c>
      <c r="J28">
        <v>126.46</v>
      </c>
      <c r="K28">
        <v>311.33</v>
      </c>
    </row>
    <row r="29" spans="1:1" s="9" customFormat="1" x14ac:dyDescent="0.2">
      <c r="A29" s="9" t="s">
        <v>13</v>
      </c>
      <c r="B29">
        <v>10.86</v>
      </c>
      <c r="C29">
        <v>12.13</v>
      </c>
      <c r="D29">
        <v>84.64</v>
      </c>
      <c r="E29">
        <v>2.98</v>
      </c>
      <c r="F29">
        <v>-14.81</v>
      </c>
      <c r="G29">
        <v>-6.56</v>
      </c>
      <c r="H29">
        <v>19.47</v>
      </c>
      <c r="I29">
        <v>11.83</v>
      </c>
      <c r="J29">
        <v>43.39</v>
      </c>
      <c r="K29">
        <v>111.25</v>
      </c>
    </row>
    <row r="30" spans="1:1" s="9" customFormat="1" x14ac:dyDescent="0.2">
      <c r="A30" s="9" t="s">
        <v>14</v>
      </c>
      <c r="B30">
        <v>54.19</v>
      </c>
      <c r="C30">
        <v>44.94</v>
      </c>
      <c r="D30">
        <v>-97.81</v>
      </c>
      <c r="E30">
        <v>-23.7</v>
      </c>
      <c r="F30">
        <v>-41.61</v>
      </c>
      <c r="G30">
        <v>0.25</v>
      </c>
      <c r="H30">
        <v>36.89</v>
      </c>
      <c r="I30">
        <v>32.4</v>
      </c>
      <c r="J30">
        <v>83.07</v>
      </c>
      <c r="K30">
        <v>200.08</v>
      </c>
    </row>
    <row r="31" spans="1:1" s="9" customFormat="1" x14ac:dyDescent="0.2">
      <c r="A31" s="9" t="s">
        <v>71</v>
      </c>
      <c r="B31">
        <v>3.27</v>
      </c>
      <c r="C31">
        <v>3.98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284.98</v>
      </c>
      <c r="C42">
        <v>328.29</v>
      </c>
      <c r="D42">
        <v>339.73</v>
      </c>
      <c r="E42">
        <v>339.86</v>
      </c>
      <c r="F42">
        <v>335.9</v>
      </c>
      <c r="G42">
        <v>376.18</v>
      </c>
      <c r="H42">
        <v>375.39</v>
      </c>
      <c r="I42">
        <v>368.31</v>
      </c>
      <c r="J42">
        <v>271.79</v>
      </c>
      <c r="K42">
        <v>349.94</v>
      </c>
    </row>
    <row r="43" spans="1:11" s="9" customFormat="1" x14ac:dyDescent="0.2">
      <c r="A43" s="9" t="s">
        <v>7</v>
      </c>
      <c r="B43">
        <v>254.58</v>
      </c>
      <c r="C43">
        <v>272.56</v>
      </c>
      <c r="D43">
        <v>262.44</v>
      </c>
      <c r="E43">
        <v>251.66</v>
      </c>
      <c r="F43">
        <v>263.38</v>
      </c>
      <c r="G43">
        <v>267.37</v>
      </c>
      <c r="H43">
        <v>266.34</v>
      </c>
      <c r="I43">
        <v>256.31</v>
      </c>
      <c r="J43">
        <v>243.64</v>
      </c>
      <c r="K43">
        <v>253.11</v>
      </c>
    </row>
    <row r="44" spans="1:11" s="9" customFormat="1" x14ac:dyDescent="0.2">
      <c r="A44" s="9" t="s">
        <v>9</v>
      </c>
      <c r="B44">
        <v>1.84</v>
      </c>
      <c r="C44">
        <v>2.28</v>
      </c>
      <c r="D44">
        <v>-7.62</v>
      </c>
      <c r="E44">
        <v>1.21</v>
      </c>
      <c r="F44">
        <v>4.39</v>
      </c>
      <c r="G44">
        <v>0.73</v>
      </c>
      <c r="H44">
        <v>2.83</v>
      </c>
      <c r="I44">
        <v>2.43</v>
      </c>
      <c r="J44">
        <v>4.11</v>
      </c>
      <c r="K44">
        <v>3.43</v>
      </c>
    </row>
    <row r="45" spans="1:11" s="9" customFormat="1" x14ac:dyDescent="0.2">
      <c r="A45" s="9" t="s">
        <v>10</v>
      </c>
      <c r="B45">
        <v>16.87</v>
      </c>
      <c r="C45">
        <v>16.82</v>
      </c>
      <c r="D45">
        <v>16.47</v>
      </c>
      <c r="E45">
        <v>16.12</v>
      </c>
      <c r="F45">
        <v>16.51</v>
      </c>
      <c r="G45">
        <v>16.97</v>
      </c>
      <c r="H45">
        <v>18.27</v>
      </c>
      <c r="I45">
        <v>19.08</v>
      </c>
      <c r="J45">
        <v>18.94</v>
      </c>
      <c r="K45">
        <v>18.75</v>
      </c>
    </row>
    <row r="46" spans="1:11" s="9" customFormat="1" x14ac:dyDescent="0.2">
      <c r="A46" s="9" t="s">
        <v>11</v>
      </c>
      <c r="B46">
        <v>6.91</v>
      </c>
      <c r="C46">
        <v>6.47</v>
      </c>
      <c r="D46">
        <v>6.25</v>
      </c>
      <c r="E46">
        <v>3.65</v>
      </c>
      <c r="F46">
        <v>2.4</v>
      </c>
      <c r="G46">
        <v>1.64</v>
      </c>
      <c r="H46">
        <v>0.85</v>
      </c>
      <c r="I46">
        <v>1.07</v>
      </c>
      <c r="J46">
        <v>0.99</v>
      </c>
      <c r="K46">
        <v>2.13</v>
      </c>
    </row>
    <row r="47" spans="1:11" s="9" customFormat="1" x14ac:dyDescent="0.2">
      <c r="A47" s="9" t="s">
        <v>12</v>
      </c>
      <c r="B47">
        <v>8.46</v>
      </c>
      <c r="C47">
        <v>34.72</v>
      </c>
      <c r="D47">
        <v>46.95</v>
      </c>
      <c r="E47">
        <v>69.64</v>
      </c>
      <c r="F47">
        <v>58.0</v>
      </c>
      <c r="G47">
        <v>90.93</v>
      </c>
      <c r="H47">
        <v>92.76</v>
      </c>
      <c r="I47">
        <v>94.28</v>
      </c>
      <c r="J47">
        <v>12.33</v>
      </c>
      <c r="K47">
        <v>79.38</v>
      </c>
    </row>
    <row r="48" spans="1:11" s="9" customFormat="1" x14ac:dyDescent="0.2">
      <c r="A48" s="9" t="s">
        <v>13</v>
      </c>
      <c r="B48">
        <v>2.7</v>
      </c>
      <c r="C48">
        <v>13.99</v>
      </c>
      <c r="D48">
        <v>14.22</v>
      </c>
      <c r="E48">
        <v>24.78</v>
      </c>
      <c r="F48">
        <v>20.57</v>
      </c>
      <c r="G48">
        <v>33.06</v>
      </c>
      <c r="H48">
        <v>32.86</v>
      </c>
      <c r="I48">
        <v>33.27</v>
      </c>
      <c r="J48">
        <v>4.39</v>
      </c>
      <c r="K48">
        <v>28.33</v>
      </c>
    </row>
    <row r="49" spans="1:11" s="9" customFormat="1" x14ac:dyDescent="0.2">
      <c r="A49" s="9" t="s">
        <v>14</v>
      </c>
      <c r="B49">
        <v>5.76</v>
      </c>
      <c r="C49">
        <v>20.73</v>
      </c>
      <c r="D49">
        <v>32.73</v>
      </c>
      <c r="E49">
        <v>44.86</v>
      </c>
      <c r="F49">
        <v>37.44</v>
      </c>
      <c r="G49">
        <v>57.87</v>
      </c>
      <c r="H49">
        <v>59.91</v>
      </c>
      <c r="I49">
        <v>61.01</v>
      </c>
      <c r="J49">
        <v>7.93</v>
      </c>
      <c r="K49">
        <v>51.06</v>
      </c>
    </row>
    <row r="50" spans="1:11" x14ac:dyDescent="0.2">
      <c r="A50" s="9" t="s">
        <v>8</v>
      </c>
      <c r="B50">
        <v>30.4</v>
      </c>
      <c r="C50">
        <v>55.73</v>
      </c>
      <c r="D50">
        <v>77.29</v>
      </c>
      <c r="E50">
        <v>88.2</v>
      </c>
      <c r="F50">
        <v>72.52</v>
      </c>
      <c r="G50">
        <v>108.81</v>
      </c>
      <c r="H50">
        <v>109.05</v>
      </c>
      <c r="I50">
        <v>112.0</v>
      </c>
      <c r="J50">
        <v>28.15</v>
      </c>
      <c r="K50">
        <v>96.83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40908.0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32.75</v>
      </c>
      <c r="C57">
        <v>39.77</v>
      </c>
      <c r="D57">
        <v>39.77</v>
      </c>
      <c r="E57">
        <v>39.77</v>
      </c>
      <c r="F57">
        <v>39.77</v>
      </c>
      <c r="G57">
        <v>39.77</v>
      </c>
      <c r="H57">
        <v>39.77</v>
      </c>
      <c r="I57">
        <v>39.77</v>
      </c>
      <c r="J57">
        <v>39.77</v>
      </c>
      <c r="K57">
        <v>39.77</v>
      </c>
    </row>
    <row r="58" spans="1:11" x14ac:dyDescent="0.2">
      <c r="A58" s="9" t="s">
        <v>25</v>
      </c>
      <c r="B58">
        <v>470.19</v>
      </c>
      <c r="C58">
        <v>538.56</v>
      </c>
      <c r="D58">
        <v>440.75</v>
      </c>
      <c r="E58">
        <v>417.04</v>
      </c>
      <c r="F58">
        <v>375.43</v>
      </c>
      <c r="G58">
        <v>374.28</v>
      </c>
      <c r="H58">
        <v>411.17</v>
      </c>
      <c r="I58">
        <v>438.18</v>
      </c>
      <c r="J58">
        <v>524.24</v>
      </c>
      <c r="K58">
        <v>724.04</v>
      </c>
    </row>
    <row r="59" spans="1:11" x14ac:dyDescent="0.2">
      <c r="A59" s="9" t="s">
        <v>72</v>
      </c>
      <c r="B59">
        <v>493.37</v>
      </c>
      <c r="C59">
        <v>435.73</v>
      </c>
      <c r="D59">
        <v>478.02</v>
      </c>
      <c r="E59">
        <v>448.75</v>
      </c>
      <c r="F59">
        <v>564.13</v>
      </c>
      <c r="G59">
        <v>502.33</v>
      </c>
      <c r="H59">
        <v>476.52</v>
      </c>
      <c r="I59">
        <v>359.45</v>
      </c>
      <c r="J59">
        <v>207.52</v>
      </c>
      <c r="K59">
        <v>14.8</v>
      </c>
    </row>
    <row r="60" spans="1:11" x14ac:dyDescent="0.2">
      <c r="A60" s="9" t="s">
        <v>73</v>
      </c>
      <c r="B60">
        <v>181.06</v>
      </c>
      <c r="C60">
        <v>194.07</v>
      </c>
      <c r="D60">
        <v>313.9</v>
      </c>
      <c r="E60">
        <v>323.81</v>
      </c>
      <c r="F60">
        <v>380.76</v>
      </c>
      <c r="G60">
        <v>378.9</v>
      </c>
      <c r="H60">
        <v>380.49</v>
      </c>
      <c r="I60">
        <v>368.06</v>
      </c>
      <c r="J60">
        <v>369.74</v>
      </c>
      <c r="K60">
        <v>407.48</v>
      </c>
    </row>
    <row r="61" spans="1:11" s="1" customFormat="1" x14ac:dyDescent="0.2">
      <c r="A61" s="1" t="s">
        <v>26</v>
      </c>
      <c r="B61">
        <v>1177.37</v>
      </c>
      <c r="C61">
        <v>1208.13</v>
      </c>
      <c r="D61">
        <v>1272.44</v>
      </c>
      <c r="E61">
        <v>1229.37</v>
      </c>
      <c r="F61">
        <v>1360.09</v>
      </c>
      <c r="G61">
        <v>1295.28</v>
      </c>
      <c r="H61">
        <v>1307.95</v>
      </c>
      <c r="I61">
        <v>1205.46</v>
      </c>
      <c r="J61">
        <v>1141.27</v>
      </c>
      <c r="K61">
        <v>1186.09</v>
      </c>
    </row>
    <row r="62" spans="1:11" x14ac:dyDescent="0.2">
      <c r="A62" s="9" t="s">
        <v>27</v>
      </c>
      <c r="B62">
        <v>677.99</v>
      </c>
      <c r="C62">
        <v>858.28</v>
      </c>
      <c r="D62">
        <v>806.61</v>
      </c>
      <c r="E62">
        <v>820.87</v>
      </c>
      <c r="F62">
        <v>876.62</v>
      </c>
      <c r="G62">
        <v>833.11</v>
      </c>
      <c r="H62">
        <v>820.47</v>
      </c>
      <c r="I62">
        <v>798.28</v>
      </c>
      <c r="J62">
        <v>741.66</v>
      </c>
      <c r="K62">
        <v>707.45</v>
      </c>
    </row>
    <row r="63" spans="1:11" x14ac:dyDescent="0.2">
      <c r="A63" s="9" t="s">
        <v>28</v>
      </c>
      <c r="B63">
        <v>225.96</v>
      </c>
      <c r="C63">
        <v>30.09</v>
      </c>
      <c r="D63">
        <v>61.21</v>
      </c>
      <c r="E63">
        <v>22.37</v>
      </c>
      <c r="F63">
        <v>9.79</v>
      </c>
      <c r="G63">
        <v>15.84</v>
      </c>
      <c r="H63">
        <v>17.14</v>
      </c>
      <c r="I63">
        <v>2.51</v>
      </c>
      <c r="J63">
        <v>4.19</v>
      </c>
      <c r="K63">
        <v>8.43</v>
      </c>
    </row>
    <row r="64" spans="1:11" x14ac:dyDescent="0.2">
      <c r="A64" s="9" t="s">
        <v>29</v>
      </c>
      <c r="B64">
        <v>16.64</v>
      </c>
      <c r="C64">
        <v>16.64</v>
      </c>
      <c r="D64">
        <v>16.05</v>
      </c>
      <c r="E64">
        <v>16.03</v>
      </c>
      <c r="F64">
        <v>15.43</v>
      </c>
      <c r="G64">
        <v>15.43</v>
      </c>
      <c r="H64">
        <v>15.43</v>
      </c>
      <c r="I64">
        <v>10.11</v>
      </c>
      <c r="J64">
        <v>14.65</v>
      </c>
      <c r="K64">
        <v>15.58</v>
      </c>
    </row>
    <row r="65" spans="1:1" x14ac:dyDescent="0.2">
      <c r="A65" s="9" t="s">
        <v>74</v>
      </c>
      <c r="B65">
        <v>256.78</v>
      </c>
      <c r="C65">
        <v>303.12</v>
      </c>
      <c r="D65">
        <v>388.57</v>
      </c>
      <c r="E65">
        <v>370.1</v>
      </c>
      <c r="F65">
        <v>458.25</v>
      </c>
      <c r="G65">
        <v>430.9</v>
      </c>
      <c r="H65">
        <v>454.91</v>
      </c>
      <c r="I65">
        <v>394.56</v>
      </c>
      <c r="J65">
        <v>380.77</v>
      </c>
      <c r="K65">
        <v>454.63</v>
      </c>
    </row>
    <row r="66" spans="1:1" s="1" customFormat="1" x14ac:dyDescent="0.2">
      <c r="A66" s="1" t="s">
        <v>26</v>
      </c>
      <c r="B66">
        <v>1177.37</v>
      </c>
      <c r="C66">
        <v>1208.13</v>
      </c>
      <c r="D66">
        <v>1272.44</v>
      </c>
      <c r="E66">
        <v>1229.37</v>
      </c>
      <c r="F66">
        <v>1360.09</v>
      </c>
      <c r="G66">
        <v>1295.28</v>
      </c>
      <c r="H66">
        <v>1307.95</v>
      </c>
      <c r="I66">
        <v>1205.46</v>
      </c>
      <c r="J66">
        <v>1141.27</v>
      </c>
      <c r="K66">
        <v>1186.09</v>
      </c>
    </row>
    <row r="67" spans="1:1" s="9" customFormat="1" x14ac:dyDescent="0.2">
      <c r="A67" s="9" t="s">
        <v>79</v>
      </c>
      <c r="B67">
        <v>46.43</v>
      </c>
      <c r="C67">
        <v>56.29</v>
      </c>
      <c r="D67">
        <v>35.26</v>
      </c>
      <c r="E67">
        <v>45.58</v>
      </c>
      <c r="F67">
        <v>58.35</v>
      </c>
      <c r="G67">
        <v>63.86</v>
      </c>
      <c r="H67">
        <v>70.69</v>
      </c>
      <c r="I67">
        <v>67.5</v>
      </c>
      <c r="J67">
        <v>69.57</v>
      </c>
      <c r="K67">
        <v>73.56</v>
      </c>
    </row>
    <row r="68" spans="1:1" x14ac:dyDescent="0.2">
      <c r="A68" s="9" t="s">
        <v>45</v>
      </c>
      <c r="B68">
        <v>115.87</v>
      </c>
      <c r="C68">
        <v>121.07</v>
      </c>
      <c r="D68">
        <v>211.92</v>
      </c>
      <c r="E68">
        <v>144.79</v>
      </c>
      <c r="F68">
        <v>207.64</v>
      </c>
      <c r="G68">
        <v>201.21</v>
      </c>
      <c r="H68">
        <v>213.71</v>
      </c>
      <c r="I68">
        <v>183.84</v>
      </c>
      <c r="J68">
        <v>154.78</v>
      </c>
      <c r="K68">
        <v>157.0</v>
      </c>
    </row>
    <row r="69" spans="1:1" x14ac:dyDescent="0.2">
      <c r="A69" s="5" t="s">
        <v>88</v>
      </c>
      <c r="B69">
        <v>13.77</v>
      </c>
      <c r="C69">
        <v>20.68</v>
      </c>
      <c r="D69">
        <v>24.15</v>
      </c>
      <c r="E69">
        <v>16.56</v>
      </c>
      <c r="F69">
        <v>15.78</v>
      </c>
      <c r="G69">
        <v>4.23</v>
      </c>
      <c r="H69">
        <v>10.14</v>
      </c>
      <c r="I69">
        <v>7.07</v>
      </c>
      <c r="J69">
        <v>16.66</v>
      </c>
      <c r="K69">
        <v>67.06</v>
      </c>
    </row>
    <row r="70" spans="1:1" x14ac:dyDescent="0.2">
      <c r="A70" s="5" t="s">
        <v>75</v>
      </c>
      <c r="B70">
        <v>32751797.0</v>
      </c>
      <c r="C70">
        <v>39770039.0</v>
      </c>
      <c r="D70">
        <v>39770039.0</v>
      </c>
      <c r="E70">
        <v>39770039.0</v>
      </c>
      <c r="F70">
        <v>39770039.0</v>
      </c>
      <c r="G70">
        <v>39770039.0</v>
      </c>
      <c r="H70">
        <v>39770039.0</v>
      </c>
      <c r="I70">
        <v>39770039.0</v>
      </c>
      <c r="J70">
        <v>39770039.0</v>
      </c>
      <c r="K70">
        <v>39770039.0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40908.0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120.84</v>
      </c>
      <c r="C82">
        <v>124.64</v>
      </c>
      <c r="D82">
        <v>69.55</v>
      </c>
      <c r="E82">
        <v>174.1</v>
      </c>
      <c r="F82">
        <v>20.37</v>
      </c>
      <c r="G82">
        <v>128.29</v>
      </c>
      <c r="H82">
        <v>111.33</v>
      </c>
      <c r="I82">
        <v>171.82</v>
      </c>
      <c r="J82">
        <v>215.1</v>
      </c>
      <c r="K82">
        <v>310.03</v>
      </c>
    </row>
    <row r="83" spans="1:11" s="9" customFormat="1" x14ac:dyDescent="0.2">
      <c r="A83" s="9" t="s">
        <v>33</v>
      </c>
      <c r="B83">
        <v>-83.0</v>
      </c>
      <c r="C83">
        <v>-52.42</v>
      </c>
      <c r="D83">
        <v>-37.39</v>
      </c>
      <c r="E83">
        <v>-89.86</v>
      </c>
      <c r="F83">
        <v>-88.63</v>
      </c>
      <c r="G83">
        <v>-31.42</v>
      </c>
      <c r="H83">
        <v>-38.0</v>
      </c>
      <c r="I83">
        <v>-29.47</v>
      </c>
      <c r="J83">
        <v>-31.28</v>
      </c>
      <c r="K83">
        <v>-110.07</v>
      </c>
    </row>
    <row r="84" spans="1:11" s="9" customFormat="1" x14ac:dyDescent="0.2">
      <c r="A84" s="9" t="s">
        <v>34</v>
      </c>
      <c r="B84">
        <v>-32.14</v>
      </c>
      <c r="C84">
        <v>-65.31</v>
      </c>
      <c r="D84">
        <v>-30.46</v>
      </c>
      <c r="E84">
        <v>-89.71</v>
      </c>
      <c r="F84">
        <v>67.93</v>
      </c>
      <c r="G84">
        <v>-107.8</v>
      </c>
      <c r="H84">
        <v>-67.4</v>
      </c>
      <c r="I84">
        <v>-145.2</v>
      </c>
      <c r="J84">
        <v>-174.58</v>
      </c>
      <c r="K84">
        <v>-201.32</v>
      </c>
    </row>
    <row r="85" spans="1:11" s="1" customFormat="1" x14ac:dyDescent="0.2">
      <c r="A85" s="9" t="s">
        <v>35</v>
      </c>
      <c r="B85">
        <v>5.7</v>
      </c>
      <c r="C85">
        <v>6.91</v>
      </c>
      <c r="D85">
        <v>1.7</v>
      </c>
      <c r="E85">
        <v>-5.47</v>
      </c>
      <c r="F85">
        <v>-0.33</v>
      </c>
      <c r="G85">
        <v>-10.93</v>
      </c>
      <c r="H85">
        <v>5.93</v>
      </c>
      <c r="I85">
        <v>-2.85</v>
      </c>
      <c r="J85">
        <v>9.24</v>
      </c>
      <c r="K85">
        <v>-1.36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79.5</v>
      </c>
      <c r="C90">
        <v>284.35</v>
      </c>
      <c r="D90">
        <v>132.95</v>
      </c>
      <c r="E90">
        <v>192.35</v>
      </c>
      <c r="F90">
        <v>230.25</v>
      </c>
      <c r="G90">
        <v>315.35</v>
      </c>
      <c r="H90">
        <v>292.25</v>
      </c>
      <c r="I90">
        <v>323.05</v>
      </c>
      <c r="J90">
        <v>291.35</v>
      </c>
      <c r="K90">
        <v>446.6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