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<sst xmlns="http://schemas.openxmlformats.org/spreadsheetml/2006/main" count="146" uniqueCount="94">
  <si>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</si>
  <si>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</si>
  <si>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</si>
  <si>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</si>
  <si>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</si>
  <si>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</si>
  <si>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</si>
  <si>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</si>
  <si>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</si>
  <si>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</si>
  <si>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</si>
  <si>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</si>
  <si>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</si>
  <si>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</si>
  <si>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</si>
  <si>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</si>
  <si>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</si>
  <si>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</si>
  <si>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</si>
  <si>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</si>
  <si>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</si>
  <si>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</si>
  <si>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</si>
  <si>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</si>
  <si>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</si>
  <si>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</si>
  <si>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</si>
  <si>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</si>
  <si>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</si>
  <si>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</si>
  <si>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</si>
  <si>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</si>
  <si>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</si>
  <si>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</si>
  <si>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</si>
  <si>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</si>
  <si>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</si>
  <si>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</si>
  <si>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</si>
  <si>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</si>
  <si>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</si>
  <si>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</si>
  <si>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</si>
  <si>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</si>
  <si>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</si>
  <si>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</si>
  <si>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</si>
  <si>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</si>
  <si>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</si>
  <si>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</si>
  <si>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</si>
  <si>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</si>
  <si>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</si>
  <si>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</si>
  <si>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</si>
  <si>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</si>
  <si>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</si>
  <si>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</si>
  <si>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</si>
  <si>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</si>
  <si>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</si>
  <si>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</si>
  <si>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</si>
  <si>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</si>
  <si>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BALAJI AMINES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</si>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</sst>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390.25</v>
      </c>
    </row>
    <row r="9" spans="1:11" x14ac:dyDescent="0.2">
      <c r="A9" s="5" t="s">
        <v>80</v>
      </c>
      <c r="B9">
        <v>1264.45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255.75</v>
      </c>
      <c r="C17">
        <v>346.77</v>
      </c>
      <c r="D17">
        <v>447.27</v>
      </c>
      <c r="E17">
        <v>509.47</v>
      </c>
      <c r="F17">
        <v>607.58</v>
      </c>
      <c r="G17">
        <v>602.46</v>
      </c>
      <c r="H17">
        <v>632.17</v>
      </c>
      <c r="I17">
        <v>664.66</v>
      </c>
      <c r="J17">
        <v>858.0</v>
      </c>
      <c r="K17">
        <v>946.9</v>
      </c>
    </row>
    <row r="18" spans="1:1" s="9" customFormat="1" x14ac:dyDescent="0.2">
      <c r="A18" s="5" t="s">
        <v>81</v>
      </c>
      <c r="B18">
        <v>146.42</v>
      </c>
      <c r="C18">
        <v>214.11</v>
      </c>
      <c r="D18">
        <v>281.09</v>
      </c>
      <c r="E18">
        <v>287.17</v>
      </c>
      <c r="F18">
        <v>403.42</v>
      </c>
      <c r="G18">
        <v>349.34</v>
      </c>
      <c r="H18">
        <v>326.77</v>
      </c>
      <c r="I18">
        <v>345.94</v>
      </c>
      <c r="J18">
        <v>460.97</v>
      </c>
      <c r="K18">
        <v>547.85</v>
      </c>
    </row>
    <row r="19" spans="1:1" s="9" customFormat="1" x14ac:dyDescent="0.2">
      <c r="A19" s="5" t="s">
        <v>82</v>
      </c>
      <c r="B19">
        <v>2.72</v>
      </c>
      <c r="C19">
        <v>22.42</v>
      </c>
      <c r="D19">
        <v>18.44</v>
      </c>
      <c r="E19">
        <v>-25.03</v>
      </c>
      <c r="F19">
        <v>22.45</v>
      </c>
      <c r="G19">
        <v>-1.37</v>
      </c>
      <c r="H19">
        <v>-22.09</v>
      </c>
      <c r="I19">
        <v>4.85</v>
      </c>
      <c r="J19">
        <v>-3.12</v>
      </c>
      <c r="K19">
        <v>25.66</v>
      </c>
    </row>
    <row r="20" spans="1:1" s="9" customFormat="1" x14ac:dyDescent="0.2">
      <c r="A20" s="5" t="s">
        <v>83</v>
      </c>
      <c r="B20">
        <v>28.49</v>
      </c>
      <c r="C20">
        <v>39.58</v>
      </c>
      <c r="D20">
        <v>49.99</v>
      </c>
      <c r="E20">
        <v>54.34</v>
      </c>
      <c r="F20">
        <v>63.81</v>
      </c>
      <c r="G20">
        <v>63.69</v>
      </c>
      <c r="H20">
        <v>61.94</v>
      </c>
      <c r="I20">
        <v>57.7</v>
      </c>
      <c r="J20">
        <v>76.52</v>
      </c>
      <c r="K20">
        <v>84.7</v>
      </c>
    </row>
    <row r="21" spans="1:1" s="9" customFormat="1" x14ac:dyDescent="0.2">
      <c r="A21" s="5" t="s">
        <v>84</v>
      </c>
      <c r="B21">
        <v>11.89</v>
      </c>
      <c r="C21">
        <v>17.56</v>
      </c>
      <c r="D21">
        <v>19.01</v>
      </c>
      <c r="E21">
        <v>22.35</v>
      </c>
      <c r="F21">
        <v>24.82</v>
      </c>
      <c r="G21">
        <v>26.68</v>
      </c>
      <c r="H21">
        <v>10.22</v>
      </c>
      <c r="I21">
        <v>16.4</v>
      </c>
      <c r="J21">
        <v>16.52</v>
      </c>
      <c r="K21">
        <v>19.56</v>
      </c>
    </row>
    <row r="22" spans="1:1" s="9" customFormat="1" x14ac:dyDescent="0.2">
      <c r="A22" s="5" t="s">
        <v>85</v>
      </c>
      <c r="B22">
        <v>10.19</v>
      </c>
      <c r="C22">
        <v>13.78</v>
      </c>
      <c r="D22">
        <v>17.76</v>
      </c>
      <c r="E22">
        <v>18.01</v>
      </c>
      <c r="F22">
        <v>20.78</v>
      </c>
      <c r="G22">
        <v>24.47</v>
      </c>
      <c r="H22">
        <v>27.11</v>
      </c>
      <c r="I22">
        <v>37.25</v>
      </c>
      <c r="J22">
        <v>45.08</v>
      </c>
      <c r="K22">
        <v>47.78</v>
      </c>
    </row>
    <row r="23" spans="1:1" s="9" customFormat="1" x14ac:dyDescent="0.2">
      <c r="A23" s="5" t="s">
        <v>86</v>
      </c>
      <c r="B23">
        <v>14.5</v>
      </c>
      <c r="C23">
        <v>13.16</v>
      </c>
      <c r="D23">
        <v>18.28</v>
      </c>
      <c r="E23">
        <v>25.56</v>
      </c>
      <c r="F23">
        <v>32.04</v>
      </c>
      <c r="G23">
        <v>31.07</v>
      </c>
      <c r="H23">
        <v>51.06</v>
      </c>
      <c r="I23">
        <v>55.68</v>
      </c>
      <c r="J23">
        <v>68.08</v>
      </c>
      <c r="K23">
        <v>74.15</v>
      </c>
    </row>
    <row r="24" spans="1:1" s="9" customFormat="1" x14ac:dyDescent="0.2">
      <c r="A24" s="5" t="s">
        <v>87</v>
      </c>
      <c r="B24">
        <v>0.69</v>
      </c>
      <c r="C24">
        <v>7.94</v>
      </c>
      <c r="D24">
        <v>-1.08</v>
      </c>
      <c r="E24">
        <v>-3.32</v>
      </c>
      <c r="F24">
        <v>-5.86</v>
      </c>
      <c r="G24">
        <v>3.48</v>
      </c>
      <c r="H24">
        <v>4.09</v>
      </c>
      <c r="I24">
        <v>5.35</v>
      </c>
      <c r="J24">
        <v>5.67</v>
      </c>
      <c r="K24">
        <v>6.96</v>
      </c>
    </row>
    <row r="25" spans="1:1" s="9" customFormat="1" x14ac:dyDescent="0.2">
      <c r="A25" s="9" t="s">
        <v>9</v>
      </c>
      <c r="B25">
        <v>1.46</v>
      </c>
      <c r="C25">
        <v>1.74</v>
      </c>
      <c r="D25">
        <v>3.64</v>
      </c>
      <c r="E25">
        <v>3.71</v>
      </c>
      <c r="F25">
        <v>2.6</v>
      </c>
      <c r="G25">
        <v>3.39</v>
      </c>
      <c r="H25">
        <v>2.24</v>
      </c>
      <c r="I25">
        <v>9.21</v>
      </c>
      <c r="J25">
        <v>12.13</v>
      </c>
      <c r="K25">
        <v>10.63</v>
      </c>
    </row>
    <row r="26" spans="1:1" s="9" customFormat="1" x14ac:dyDescent="0.2">
      <c r="A26" s="9" t="s">
        <v>10</v>
      </c>
      <c r="B26">
        <v>6.84</v>
      </c>
      <c r="C26">
        <v>8.26</v>
      </c>
      <c r="D26">
        <v>10.35</v>
      </c>
      <c r="E26">
        <v>12.69</v>
      </c>
      <c r="F26">
        <v>16.46</v>
      </c>
      <c r="G26">
        <v>18.59</v>
      </c>
      <c r="H26">
        <v>17.9</v>
      </c>
      <c r="I26">
        <v>18.22</v>
      </c>
      <c r="J26">
        <v>19.29</v>
      </c>
      <c r="K26">
        <v>19.55</v>
      </c>
    </row>
    <row r="27" spans="1:1" s="9" customFormat="1" x14ac:dyDescent="0.2">
      <c r="A27" s="9" t="s">
        <v>11</v>
      </c>
      <c r="B27">
        <v>9.71</v>
      </c>
      <c r="C27">
        <v>13.56</v>
      </c>
      <c r="D27">
        <v>21.21</v>
      </c>
      <c r="E27">
        <v>25.4</v>
      </c>
      <c r="F27">
        <v>31.51</v>
      </c>
      <c r="G27">
        <v>31.42</v>
      </c>
      <c r="H27">
        <v>20.08</v>
      </c>
      <c r="I27">
        <v>11.69</v>
      </c>
      <c r="J27">
        <v>9.04</v>
      </c>
      <c r="K27">
        <v>13.03</v>
      </c>
    </row>
    <row r="28" spans="1:1" s="9" customFormat="1" x14ac:dyDescent="0.2">
      <c r="A28" s="9" t="s">
        <v>12</v>
      </c>
      <c r="B28">
        <v>31.2</v>
      </c>
      <c r="C28">
        <v>42.98</v>
      </c>
      <c r="D28">
        <v>52.74</v>
      </c>
      <c r="E28">
        <v>45.95</v>
      </c>
      <c r="F28">
        <v>45.65</v>
      </c>
      <c r="G28">
        <v>55.74</v>
      </c>
      <c r="H28">
        <v>93.15</v>
      </c>
      <c r="I28">
        <v>130.49</v>
      </c>
      <c r="J28">
        <v>165.84</v>
      </c>
      <c r="K28">
        <v>169.61</v>
      </c>
    </row>
    <row r="29" spans="1:1" s="9" customFormat="1" x14ac:dyDescent="0.2">
      <c r="A29" s="9" t="s">
        <v>13</v>
      </c>
      <c r="B29">
        <v>10.55</v>
      </c>
      <c r="C29">
        <v>16.37</v>
      </c>
      <c r="D29">
        <v>17.08</v>
      </c>
      <c r="E29">
        <v>14.77</v>
      </c>
      <c r="F29">
        <v>12.12</v>
      </c>
      <c r="G29">
        <v>19.38</v>
      </c>
      <c r="H29">
        <v>31.88</v>
      </c>
      <c r="I29">
        <v>44.91</v>
      </c>
      <c r="J29">
        <v>52.66</v>
      </c>
      <c r="K29">
        <v>51.53</v>
      </c>
    </row>
    <row r="30" spans="1:1" s="9" customFormat="1" x14ac:dyDescent="0.2">
      <c r="A30" s="9" t="s">
        <v>14</v>
      </c>
      <c r="B30">
        <v>20.65</v>
      </c>
      <c r="C30">
        <v>26.61</v>
      </c>
      <c r="D30">
        <v>35.66</v>
      </c>
      <c r="E30">
        <v>31.18</v>
      </c>
      <c r="F30">
        <v>33.52</v>
      </c>
      <c r="G30">
        <v>36.36</v>
      </c>
      <c r="H30">
        <v>61.27</v>
      </c>
      <c r="I30">
        <v>85.57</v>
      </c>
      <c r="J30">
        <v>113.18</v>
      </c>
      <c r="K30">
        <v>118.08</v>
      </c>
    </row>
    <row r="31" spans="1:1" s="9" customFormat="1" x14ac:dyDescent="0.2">
      <c r="A31" s="9" t="s">
        <v>71</v>
      </c>
      <c r="B31">
        <v>1.62</v>
      </c>
      <c r="C31">
        <v>1.94</v>
      </c>
      <c r="D31">
        <v>2.59</v>
      </c>
      <c r="E31">
        <v>4.21</v>
      </c>
      <c r="F31">
        <v>3.24</v>
      </c>
      <c r="G31">
        <v>3.89</v>
      </c>
      <c r="H31">
        <v>6.48</v>
      </c>
      <c r="I31">
        <v>7.13</v>
      </c>
      <c r="J31">
        <v>8.42</v>
      </c>
      <c r="K31">
        <v>9.07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201.19</v>
      </c>
      <c r="C42">
        <v>218.84</v>
      </c>
      <c r="D42">
        <v>255.34</v>
      </c>
      <c r="E42">
        <v>259.89</v>
      </c>
      <c r="F42">
        <v>216.34</v>
      </c>
      <c r="G42">
        <v>238.81</v>
      </c>
      <c r="H42">
        <v>234.79</v>
      </c>
      <c r="I42">
        <v>231.42</v>
      </c>
      <c r="J42">
        <v>230.38</v>
      </c>
      <c r="K42">
        <v>221.76</v>
      </c>
    </row>
    <row r="43" spans="1:11" s="9" customFormat="1" x14ac:dyDescent="0.2">
      <c r="A43" s="9" t="s">
        <v>7</v>
      </c>
      <c r="B43">
        <v>149.67</v>
      </c>
      <c r="C43">
        <v>168.27</v>
      </c>
      <c r="D43">
        <v>208.48</v>
      </c>
      <c r="E43">
        <v>201.22</v>
      </c>
      <c r="F43">
        <v>171.54</v>
      </c>
      <c r="G43">
        <v>196.22</v>
      </c>
      <c r="H43">
        <v>187.45</v>
      </c>
      <c r="I43">
        <v>194.35</v>
      </c>
      <c r="J43">
        <v>184.71</v>
      </c>
      <c r="K43">
        <v>178.24</v>
      </c>
    </row>
    <row r="44" spans="1:11" s="9" customFormat="1" x14ac:dyDescent="0.2">
      <c r="A44" s="9" t="s">
        <v>9</v>
      </c>
      <c r="B44">
        <v>1.27</v>
      </c>
      <c r="C44">
        <v>1.17</v>
      </c>
      <c r="D44">
        <v>1.26</v>
      </c>
      <c r="E44">
        <v>0.98</v>
      </c>
      <c r="F44">
        <v>1.33</v>
      </c>
      <c r="G44">
        <v>1.15</v>
      </c>
      <c r="H44">
        <v>1.76</v>
      </c>
      <c r="I44">
        <v>2.31</v>
      </c>
      <c r="J44">
        <v>2.9</v>
      </c>
      <c r="K44">
        <v>2.29</v>
      </c>
    </row>
    <row r="45" spans="1:11" s="9" customFormat="1" x14ac:dyDescent="0.2">
      <c r="A45" s="9" t="s">
        <v>10</v>
      </c>
      <c r="B45">
        <v>4.37</v>
      </c>
      <c r="C45">
        <v>4.37</v>
      </c>
      <c r="D45">
        <v>6.16</v>
      </c>
      <c r="E45">
        <v>4.71</v>
      </c>
      <c r="F45">
        <v>4.73</v>
      </c>
      <c r="G45">
        <v>4.72</v>
      </c>
      <c r="H45">
        <v>5.4</v>
      </c>
      <c r="I45">
        <v>4.95</v>
      </c>
      <c r="J45">
        <v>5.81</v>
      </c>
      <c r="K45">
        <v>5.69</v>
      </c>
    </row>
    <row r="46" spans="1:11" s="9" customFormat="1" x14ac:dyDescent="0.2">
      <c r="A46" s="9" t="s">
        <v>11</v>
      </c>
      <c r="B46">
        <v>1.95</v>
      </c>
      <c r="C46">
        <v>1.78</v>
      </c>
      <c r="D46">
        <v>2.58</v>
      </c>
      <c r="E46">
        <v>3.21</v>
      </c>
      <c r="F46">
        <v>3.02</v>
      </c>
      <c r="G46">
        <v>3.52</v>
      </c>
      <c r="H46">
        <v>3.27</v>
      </c>
      <c r="I46">
        <v>2.68</v>
      </c>
      <c r="J46">
        <v>3.76</v>
      </c>
      <c r="K46">
        <v>2.9</v>
      </c>
    </row>
    <row r="47" spans="1:11" s="9" customFormat="1" x14ac:dyDescent="0.2">
      <c r="A47" s="9" t="s">
        <v>12</v>
      </c>
      <c r="B47">
        <v>46.47</v>
      </c>
      <c r="C47">
        <v>45.59</v>
      </c>
      <c r="D47">
        <v>39.38</v>
      </c>
      <c r="E47">
        <v>51.73</v>
      </c>
      <c r="F47">
        <v>38.38</v>
      </c>
      <c r="G47">
        <v>35.5</v>
      </c>
      <c r="H47">
        <v>40.43</v>
      </c>
      <c r="I47">
        <v>31.75</v>
      </c>
      <c r="J47">
        <v>39.0</v>
      </c>
      <c r="K47">
        <v>37.22</v>
      </c>
    </row>
    <row r="48" spans="1:11" s="9" customFormat="1" x14ac:dyDescent="0.2">
      <c r="A48" s="9" t="s">
        <v>13</v>
      </c>
      <c r="B48">
        <v>17.3</v>
      </c>
      <c r="C48">
        <v>17.5</v>
      </c>
      <c r="D48">
        <v>6.21</v>
      </c>
      <c r="E48">
        <v>17.91</v>
      </c>
      <c r="F48">
        <v>7.39</v>
      </c>
      <c r="G48">
        <v>9.23</v>
      </c>
      <c r="H48">
        <v>13.43</v>
      </c>
      <c r="I48">
        <v>11.78</v>
      </c>
      <c r="J48">
        <v>4.29</v>
      </c>
      <c r="K48">
        <v>10.49</v>
      </c>
    </row>
    <row r="49" spans="1:11" s="9" customFormat="1" x14ac:dyDescent="0.2">
      <c r="A49" s="9" t="s">
        <v>14</v>
      </c>
      <c r="B49">
        <v>29.16</v>
      </c>
      <c r="C49">
        <v>28.09</v>
      </c>
      <c r="D49">
        <v>33.18</v>
      </c>
      <c r="E49">
        <v>33.82</v>
      </c>
      <c r="F49">
        <v>30.98</v>
      </c>
      <c r="G49">
        <v>26.27</v>
      </c>
      <c r="H49">
        <v>27.0</v>
      </c>
      <c r="I49">
        <v>19.96</v>
      </c>
      <c r="J49">
        <v>34.71</v>
      </c>
      <c r="K49">
        <v>26.73</v>
      </c>
    </row>
    <row r="50" spans="1:11" x14ac:dyDescent="0.2">
      <c r="A50" s="9" t="s">
        <v>8</v>
      </c>
      <c r="B50">
        <v>51.52</v>
      </c>
      <c r="C50">
        <v>50.57</v>
      </c>
      <c r="D50">
        <v>46.86</v>
      </c>
      <c r="E50">
        <v>58.67</v>
      </c>
      <c r="F50">
        <v>44.8</v>
      </c>
      <c r="G50">
        <v>42.59</v>
      </c>
      <c r="H50">
        <v>47.34</v>
      </c>
      <c r="I50">
        <v>37.07</v>
      </c>
      <c r="J50">
        <v>45.67</v>
      </c>
      <c r="K50">
        <v>43.52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6.48</v>
      </c>
      <c r="C57">
        <v>6.48</v>
      </c>
      <c r="D57">
        <v>6.48</v>
      </c>
      <c r="E57">
        <v>6.48</v>
      </c>
      <c r="F57">
        <v>6.48</v>
      </c>
      <c r="G57">
        <v>6.48</v>
      </c>
      <c r="H57">
        <v>6.48</v>
      </c>
      <c r="I57">
        <v>6.48</v>
      </c>
      <c r="J57">
        <v>6.48</v>
      </c>
      <c r="K57">
        <v>6.48</v>
      </c>
    </row>
    <row r="58" spans="1:11" x14ac:dyDescent="0.2">
      <c r="A58" s="9" t="s">
        <v>25</v>
      </c>
      <c r="B58">
        <v>82.72</v>
      </c>
      <c r="C58">
        <v>107.07</v>
      </c>
      <c r="D58">
        <v>139.72</v>
      </c>
      <c r="E58">
        <v>166.0</v>
      </c>
      <c r="F58">
        <v>195.76</v>
      </c>
      <c r="G58">
        <v>231.25</v>
      </c>
      <c r="H58">
        <v>285.21</v>
      </c>
      <c r="I58">
        <v>370.79</v>
      </c>
      <c r="J58">
        <v>460.58</v>
      </c>
      <c r="K58">
        <v>568.52</v>
      </c>
    </row>
    <row r="59" spans="1:11" x14ac:dyDescent="0.2">
      <c r="A59" s="9" t="s">
        <v>72</v>
      </c>
      <c r="B59">
        <v>99.69</v>
      </c>
      <c r="C59">
        <v>147.75</v>
      </c>
      <c r="D59">
        <v>215.81</v>
      </c>
      <c r="E59">
        <v>209.31</v>
      </c>
      <c r="F59">
        <v>261.62</v>
      </c>
      <c r="G59">
        <v>236.42</v>
      </c>
      <c r="H59">
        <v>159.2</v>
      </c>
      <c r="I59">
        <v>103.12</v>
      </c>
      <c r="J59">
        <v>115.46</v>
      </c>
      <c r="K59">
        <v>94.64</v>
      </c>
    </row>
    <row r="60" spans="1:11" x14ac:dyDescent="0.2">
      <c r="A60" s="9" t="s">
        <v>73</v>
      </c>
      <c r="B60">
        <v>66.45</v>
      </c>
      <c r="C60">
        <v>105.07</v>
      </c>
      <c r="D60">
        <v>104.74</v>
      </c>
      <c r="E60">
        <v>138.66</v>
      </c>
      <c r="F60">
        <v>186.24</v>
      </c>
      <c r="G60">
        <v>129.13</v>
      </c>
      <c r="H60">
        <v>155.99</v>
      </c>
      <c r="I60">
        <v>175.0</v>
      </c>
      <c r="J60">
        <v>244.88</v>
      </c>
      <c r="K60">
        <v>332.09</v>
      </c>
    </row>
    <row r="61" spans="1:11" s="1" customFormat="1" x14ac:dyDescent="0.2">
      <c r="A61" s="1" t="s">
        <v>26</v>
      </c>
      <c r="B61">
        <v>255.34</v>
      </c>
      <c r="C61">
        <v>366.37</v>
      </c>
      <c r="D61">
        <v>466.75</v>
      </c>
      <c r="E61">
        <v>520.45</v>
      </c>
      <c r="F61">
        <v>650.1</v>
      </c>
      <c r="G61">
        <v>603.28</v>
      </c>
      <c r="H61">
        <v>606.88</v>
      </c>
      <c r="I61">
        <v>655.39</v>
      </c>
      <c r="J61">
        <v>827.4</v>
      </c>
      <c r="K61">
        <v>1001.73</v>
      </c>
    </row>
    <row r="62" spans="1:11" x14ac:dyDescent="0.2">
      <c r="A62" s="9" t="s">
        <v>27</v>
      </c>
      <c r="B62">
        <v>120.31</v>
      </c>
      <c r="C62">
        <v>159.67</v>
      </c>
      <c r="D62">
        <v>195.63</v>
      </c>
      <c r="E62">
        <v>234.05</v>
      </c>
      <c r="F62">
        <v>325.08</v>
      </c>
      <c r="G62">
        <v>321.08</v>
      </c>
      <c r="H62">
        <v>322.29</v>
      </c>
      <c r="I62">
        <v>308.54</v>
      </c>
      <c r="J62">
        <v>316.06</v>
      </c>
      <c r="K62">
        <v>318.35</v>
      </c>
    </row>
    <row r="63" spans="1:11" x14ac:dyDescent="0.2">
      <c r="A63" s="9" t="s">
        <v>28</v>
      </c>
      <c r="B63">
        <v>2.37</v>
      </c>
      <c r="C63">
        <v>11.84</v>
      </c>
      <c r="D63">
        <v>24.67</v>
      </c>
      <c r="E63">
        <v>62.92</v>
      </c>
      <c r="F63">
        <v>8.12</v>
      </c>
      <c r="G63">
        <v>3.15</v>
      </c>
      <c r="H63">
        <v>16.26</v>
      </c>
      <c r="I63">
        <v>25.08</v>
      </c>
      <c r="J63">
        <v>66.49</v>
      </c>
      <c r="K63">
        <v>63.24</v>
      </c>
    </row>
    <row r="64" spans="1:11" x14ac:dyDescent="0.2">
      <c r="A64" s="9" t="s">
        <v>29</v>
      </c>
      <c r="B64">
        <v>4.4</v>
      </c>
      <c r="C64">
        <v>8.55</v>
      </c>
      <c r="D64">
        <v>8.55</v>
      </c>
      <c r="E64">
        <v>20.65</v>
      </c>
      <c r="F64">
        <v>20.65</v>
      </c>
      <c r="G64">
        <v>30.15</v>
      </c>
      <c r="H64">
        <v>30.15</v>
      </c>
      <c r="I64">
        <v>30.15</v>
      </c>
      <c r="J64">
        <v>66.01</v>
      </c>
      <c r="K64">
        <v>66.0</v>
      </c>
    </row>
    <row r="65" spans="1:1" x14ac:dyDescent="0.2">
      <c r="A65" s="9" t="s">
        <v>74</v>
      </c>
      <c r="B65">
        <v>128.26</v>
      </c>
      <c r="C65">
        <v>186.31</v>
      </c>
      <c r="D65">
        <v>237.9</v>
      </c>
      <c r="E65">
        <v>202.83</v>
      </c>
      <c r="F65">
        <v>296.25</v>
      </c>
      <c r="G65">
        <v>248.9</v>
      </c>
      <c r="H65">
        <v>238.18</v>
      </c>
      <c r="I65">
        <v>291.62</v>
      </c>
      <c r="J65">
        <v>378.84</v>
      </c>
      <c r="K65">
        <v>554.14</v>
      </c>
    </row>
    <row r="66" spans="1:1" s="1" customFormat="1" x14ac:dyDescent="0.2">
      <c r="A66" s="1" t="s">
        <v>26</v>
      </c>
      <c r="B66">
        <v>255.34</v>
      </c>
      <c r="C66">
        <v>366.37</v>
      </c>
      <c r="D66">
        <v>466.75</v>
      </c>
      <c r="E66">
        <v>520.45</v>
      </c>
      <c r="F66">
        <v>650.1</v>
      </c>
      <c r="G66">
        <v>603.28</v>
      </c>
      <c r="H66">
        <v>606.88</v>
      </c>
      <c r="I66">
        <v>655.39</v>
      </c>
      <c r="J66">
        <v>827.4</v>
      </c>
      <c r="K66">
        <v>1001.73</v>
      </c>
    </row>
    <row r="67" spans="1:1" s="9" customFormat="1" x14ac:dyDescent="0.2">
      <c r="A67" s="9" t="s">
        <v>79</v>
      </c>
      <c r="B67">
        <v>66.73</v>
      </c>
      <c r="C67">
        <v>73.75</v>
      </c>
      <c r="D67">
        <v>82.14</v>
      </c>
      <c r="E67">
        <v>103.71</v>
      </c>
      <c r="F67">
        <v>131.53</v>
      </c>
      <c r="G67">
        <v>114.98</v>
      </c>
      <c r="H67">
        <v>120.08</v>
      </c>
      <c r="I67">
        <v>121.8</v>
      </c>
      <c r="J67">
        <v>172.68</v>
      </c>
      <c r="K67">
        <v>167.22</v>
      </c>
    </row>
    <row r="68" spans="1:1" x14ac:dyDescent="0.2">
      <c r="A68" s="9" t="s">
        <v>45</v>
      </c>
      <c r="B68">
        <v>32.0</v>
      </c>
      <c r="C68">
        <v>70.6</v>
      </c>
      <c r="D68">
        <v>107.4</v>
      </c>
      <c r="E68">
        <v>56.75</v>
      </c>
      <c r="F68">
        <v>90.64</v>
      </c>
      <c r="G68">
        <v>89.53</v>
      </c>
      <c r="H68">
        <v>59.21</v>
      </c>
      <c r="I68">
        <v>81.97</v>
      </c>
      <c r="J68">
        <v>89.1</v>
      </c>
      <c r="K68">
        <v>142.62</v>
      </c>
    </row>
    <row r="69" spans="1:1" x14ac:dyDescent="0.2">
      <c r="A69" s="5" t="s">
        <v>88</v>
      </c>
      <c r="B69">
        <v>3.62</v>
      </c>
      <c r="C69">
        <v>9.03</v>
      </c>
      <c r="D69">
        <v>4.48</v>
      </c>
      <c r="E69">
        <v>2.68</v>
      </c>
      <c r="F69">
        <v>9.74</v>
      </c>
      <c r="G69">
        <v>6.69</v>
      </c>
      <c r="H69">
        <v>8.48</v>
      </c>
      <c r="I69">
        <v>3.45</v>
      </c>
      <c r="J69">
        <v>7.11</v>
      </c>
      <c r="K69">
        <v>20.53</v>
      </c>
    </row>
    <row r="70" spans="1:1" x14ac:dyDescent="0.2">
      <c r="A70" s="5" t="s">
        <v>75</v>
      </c>
      <c r="B70">
        <v>6480200.0</v>
      </c>
      <c r="C70">
        <v>32401000.0</v>
      </c>
      <c r="D70">
        <v>32401000.0</v>
      </c>
      <c r="E70">
        <v>32401000.0</v>
      </c>
      <c r="F70">
        <v>32401000.0</v>
      </c>
      <c r="G70">
        <v>32401000.0</v>
      </c>
      <c r="H70">
        <v>32401000.0</v>
      </c>
      <c r="I70">
        <v>32401000.0</v>
      </c>
      <c r="J70">
        <v>32401000.0</v>
      </c>
      <c r="K70">
        <v>32401000.0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2.0</v>
      </c>
      <c r="D72">
        <v>2.0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29.77</v>
      </c>
      <c r="C82">
        <v>14.16</v>
      </c>
      <c r="D82">
        <v>52.97</v>
      </c>
      <c r="E82">
        <v>94.4</v>
      </c>
      <c r="F82">
        <v>110.64</v>
      </c>
      <c r="G82">
        <v>59.6</v>
      </c>
      <c r="H82">
        <v>83.54</v>
      </c>
      <c r="I82">
        <v>72.21</v>
      </c>
      <c r="J82">
        <v>126.31</v>
      </c>
      <c r="K82">
        <v>89.05</v>
      </c>
    </row>
    <row r="83" spans="1:11" s="9" customFormat="1" x14ac:dyDescent="0.2">
      <c r="A83" s="9" t="s">
        <v>33</v>
      </c>
      <c r="B83">
        <v>-15.42</v>
      </c>
      <c r="C83">
        <v>-59.35</v>
      </c>
      <c r="D83">
        <v>-56.37</v>
      </c>
      <c r="E83">
        <v>-85.78</v>
      </c>
      <c r="F83">
        <v>-50.08</v>
      </c>
      <c r="G83">
        <v>-14.13</v>
      </c>
      <c r="H83">
        <v>-29.97</v>
      </c>
      <c r="I83">
        <v>-23.23</v>
      </c>
      <c r="J83">
        <v>-93.44</v>
      </c>
      <c r="K83">
        <v>-46.51</v>
      </c>
    </row>
    <row r="84" spans="1:11" s="9" customFormat="1" x14ac:dyDescent="0.2">
      <c r="A84" s="9" t="s">
        <v>34</v>
      </c>
      <c r="B84">
        <v>-13.1</v>
      </c>
      <c r="C84">
        <v>50.6</v>
      </c>
      <c r="D84">
        <v>-1.15</v>
      </c>
      <c r="E84">
        <v>-10.42</v>
      </c>
      <c r="F84">
        <v>-53.49</v>
      </c>
      <c r="G84">
        <v>-48.52</v>
      </c>
      <c r="H84">
        <v>-51.77</v>
      </c>
      <c r="I84">
        <v>-54.01</v>
      </c>
      <c r="J84">
        <v>-29.21</v>
      </c>
      <c r="K84">
        <v>-29.11</v>
      </c>
    </row>
    <row r="85" spans="1:11" s="1" customFormat="1" x14ac:dyDescent="0.2">
      <c r="A85" s="9" t="s">
        <v>35</v>
      </c>
      <c r="B85">
        <v>1.25</v>
      </c>
      <c r="C85">
        <v>5.41</v>
      </c>
      <c r="D85">
        <v>-4.55</v>
      </c>
      <c r="E85">
        <v>-1.8</v>
      </c>
      <c r="F85">
        <v>7.07</v>
      </c>
      <c r="G85">
        <v>-3.05</v>
      </c>
      <c r="H85">
        <v>1.79</v>
      </c>
      <c r="I85">
        <v>-5.03</v>
      </c>
      <c r="J85">
        <v>3.66</v>
      </c>
      <c r="K85">
        <v>13.42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30.4</v>
      </c>
      <c r="C90">
        <v>43.75</v>
      </c>
      <c r="D90">
        <v>36.9</v>
      </c>
      <c r="E90">
        <v>35.0</v>
      </c>
      <c r="F90">
        <v>40.25</v>
      </c>
      <c r="G90">
        <v>82.0</v>
      </c>
      <c r="H90">
        <v>178.1</v>
      </c>
      <c r="I90">
        <v>378.95</v>
      </c>
      <c r="J90">
        <v>561.05</v>
      </c>
      <c r="K90">
        <v>495.7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