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<sst xmlns="http://schemas.openxmlformats.org/spreadsheetml/2006/main" count="146" uniqueCount="94">
  <si>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</si>
  <si>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</si>
  <si>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</si>
  <si>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</si>
  <si>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</si>
  <si>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</si>
  <si>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</si>
  <si>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</si>
  <si>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</si>
  <si>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</si>
  <si>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</si>
  <si>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</si>
  <si>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</si>
  <si>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</si>
  <si>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</si>
  <si>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</si>
  <si>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</si>
  <si>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</si>
  <si>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</si>
  <si>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</si>
  <si>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</si>
  <si>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</si>
  <si>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</si>
  <si>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</si>
  <si>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</si>
  <si>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</si>
  <si>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</si>
  <si>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</si>
  <si>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</si>
  <si>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</si>
  <si>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</si>
  <si>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</si>
  <si>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</si>
  <si>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</si>
  <si>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</si>
  <si>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</si>
  <si>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</si>
  <si>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</si>
  <si>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</si>
  <si>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</si>
  <si>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</si>
  <si>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</si>
  <si>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</si>
  <si>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</si>
  <si>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</si>
  <si>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</si>
  <si>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</si>
  <si>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</si>
  <si>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</si>
  <si>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</si>
  <si>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</si>
  <si>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</si>
  <si>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</si>
  <si>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</si>
  <si>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</si>
  <si>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</si>
  <si>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</si>
  <si>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</si>
  <si>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</si>
  <si>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</si>
  <si>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</si>
  <si>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</si>
  <si>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</si>
  <si>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</si>
  <si>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ENERGY EXCHANGE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</si>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</sst>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160.10</v>
      </c>
    </row>
    <row r="9" spans="1:11" x14ac:dyDescent="0.2">
      <c r="A9" s="5" t="s">
        <v>80</v>
      </c>
      <c r="B9">
        <v>4795.90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138.22</v>
      </c>
      <c r="F17">
        <v>173.99</v>
      </c>
      <c r="G17">
        <v>176.19</v>
      </c>
      <c r="H17">
        <v>199.95</v>
      </c>
      <c r="I17">
        <v>232.3</v>
      </c>
      <c r="J17">
        <v>255.51</v>
      </c>
      <c r="K17">
        <v>293.47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0.11</v>
      </c>
      <c r="F20">
        <v>0.11</v>
      </c>
      <c r="G20">
        <v>0.15</v>
      </c>
      <c r="H20">
        <v>0.26</v>
      </c>
      <c r="I20">
        <v>0.23</v>
      </c>
      <c r="J20">
        <v>0.35</v>
      </c>
      <c r="K20">
        <v>0.46</v>
      </c>
    </row>
    <row r="21" spans="1:1" s="9" customFormat="1" x14ac:dyDescent="0.2">
      <c r="A21" s="5" t="s">
        <v>84</v>
      </c>
      <c r="E21">
        <v>17.83</v>
      </c>
      <c r="F21">
        <v>20.2</v>
      </c>
      <c r="G21">
        <v>20.0</v>
      </c>
      <c r="H21">
        <v>20.83</v>
      </c>
      <c r="I21">
        <v>1.16</v>
      </c>
      <c r="J21">
        <v>1.2</v>
      </c>
      <c r="K21">
        <v>1.86</v>
      </c>
    </row>
    <row r="22" spans="1:1" s="9" customFormat="1" x14ac:dyDescent="0.2">
      <c r="A22" s="5" t="s">
        <v>85</v>
      </c>
      <c r="E22">
        <v>7.23</v>
      </c>
      <c r="F22">
        <v>8.34</v>
      </c>
      <c r="G22">
        <v>11.81</v>
      </c>
      <c r="H22">
        <v>14.5</v>
      </c>
      <c r="I22">
        <v>15.96</v>
      </c>
      <c r="J22">
        <v>24.66</v>
      </c>
      <c r="K22">
        <v>25.21</v>
      </c>
    </row>
    <row r="23" spans="1:1" s="9" customFormat="1" x14ac:dyDescent="0.2">
      <c r="A23" s="5" t="s">
        <v>86</v>
      </c>
      <c r="E23">
        <v>7.18</v>
      </c>
      <c r="F23">
        <v>8.81</v>
      </c>
      <c r="G23">
        <v>8.26</v>
      </c>
      <c r="H23">
        <v>13.7</v>
      </c>
      <c r="I23">
        <v>35.64</v>
      </c>
      <c r="J23">
        <v>15.74</v>
      </c>
      <c r="K23">
        <v>19.22</v>
      </c>
    </row>
    <row r="24" spans="1:1" s="9" customFormat="1" x14ac:dyDescent="0.2">
      <c r="A24" s="5" t="s">
        <v>87</v>
      </c>
      <c r="E24">
        <v>1.55</v>
      </c>
      <c r="F24">
        <v>1.0</v>
      </c>
      <c r="G24">
        <v>0.47</v>
      </c>
      <c r="H24">
        <v>0.56</v>
      </c>
      <c r="I24">
        <v>2.19</v>
      </c>
      <c r="J24">
        <v>3.62</v>
      </c>
      <c r="K24">
        <v>4.5</v>
      </c>
    </row>
    <row r="25" spans="1:1" s="9" customFormat="1" x14ac:dyDescent="0.2">
      <c r="A25" s="9" t="s">
        <v>9</v>
      </c>
      <c r="E25">
        <v>-5.73</v>
      </c>
      <c r="F25">
        <v>0.01</v>
      </c>
      <c r="G25">
        <v>0.19</v>
      </c>
      <c r="H25">
        <v>0.19</v>
      </c>
      <c r="I25">
        <v>0.57</v>
      </c>
      <c r="J25">
        <v>0.56</v>
      </c>
      <c r="K25">
        <v>0.68</v>
      </c>
    </row>
    <row r="26" spans="1:1" s="9" customFormat="1" x14ac:dyDescent="0.2">
      <c r="A26" s="9" t="s">
        <v>10</v>
      </c>
      <c r="E26">
        <v>5.7</v>
      </c>
      <c r="F26">
        <v>2.65</v>
      </c>
      <c r="G26">
        <v>2.95</v>
      </c>
      <c r="H26">
        <v>3.39</v>
      </c>
      <c r="I26">
        <v>3.42</v>
      </c>
      <c r="J26">
        <v>10.27</v>
      </c>
      <c r="K26">
        <v>10.42</v>
      </c>
    </row>
    <row r="27" spans="1:1" s="9" customFormat="1" x14ac:dyDescent="0.2">
      <c r="A27" s="9" t="s">
        <v>11</v>
      </c>
      <c r="E27">
        <v>0.02</v>
      </c>
      <c r="F27">
        <v>0.02</v>
      </c>
      <c r="G27">
        <v>0.24</v>
      </c>
      <c r="H27">
        <v>0.27</v>
      </c>
      <c r="I27">
        <v>0.42</v>
      </c>
      <c r="J27">
        <v>0.23</v>
      </c>
      <c r="K27">
        <v>0.73</v>
      </c>
    </row>
    <row r="28" spans="1:1" s="9" customFormat="1" x14ac:dyDescent="0.2">
      <c r="A28" s="9" t="s">
        <v>12</v>
      </c>
      <c r="E28">
        <v>92.87</v>
      </c>
      <c r="F28">
        <v>132.87</v>
      </c>
      <c r="G28">
        <v>132.5</v>
      </c>
      <c r="H28">
        <v>146.63</v>
      </c>
      <c r="I28">
        <v>173.85</v>
      </c>
      <c r="J28">
        <v>200.0</v>
      </c>
      <c r="K28">
        <v>231.75</v>
      </c>
    </row>
    <row r="29" spans="1:1" s="9" customFormat="1" x14ac:dyDescent="0.2">
      <c r="A29" s="9" t="s">
        <v>13</v>
      </c>
      <c r="E29">
        <v>26.58</v>
      </c>
      <c r="F29">
        <v>40.92</v>
      </c>
      <c r="G29">
        <v>42.49</v>
      </c>
      <c r="H29">
        <v>46.29</v>
      </c>
      <c r="I29">
        <v>60.27</v>
      </c>
      <c r="J29">
        <v>68.31</v>
      </c>
      <c r="K29">
        <v>66.71</v>
      </c>
    </row>
    <row r="30" spans="1:1" s="9" customFormat="1" x14ac:dyDescent="0.2">
      <c r="A30" s="9" t="s">
        <v>14</v>
      </c>
      <c r="E30">
        <v>66.3</v>
      </c>
      <c r="F30">
        <v>91.95</v>
      </c>
      <c r="G30">
        <v>90.02</v>
      </c>
      <c r="H30">
        <v>100.34</v>
      </c>
      <c r="I30">
        <v>113.58</v>
      </c>
      <c r="J30">
        <v>131.69</v>
      </c>
      <c r="K30">
        <v>165.04</v>
      </c>
    </row>
    <row r="31" spans="1:1" s="9" customFormat="1" x14ac:dyDescent="0.2">
      <c r="A31" s="9" t="s">
        <v>71</v>
      </c>
      <c r="E31">
        <v>5.46</v>
      </c>
      <c r="F31">
        <v>8.19</v>
      </c>
      <c r="G31">
        <v>79.17</v>
      </c>
      <c r="H31">
        <v>54.74</v>
      </c>
      <c r="I31">
        <v>128.75</v>
      </c>
      <c r="J31">
        <v>66.35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55.82</v>
      </c>
      <c r="C42">
        <v>64.75</v>
      </c>
      <c r="D42">
        <v>55.18</v>
      </c>
      <c r="E42">
        <v>66.97</v>
      </c>
      <c r="F42">
        <v>66.86</v>
      </c>
      <c r="G42">
        <v>63.8</v>
      </c>
      <c r="H42">
        <v>56.45</v>
      </c>
      <c r="I42">
        <v>60.55</v>
      </c>
      <c r="J42">
        <v>67.45</v>
      </c>
      <c r="K42">
        <v>59.68</v>
      </c>
    </row>
    <row r="43" spans="1:11" s="9" customFormat="1" x14ac:dyDescent="0.2">
      <c r="A43" s="9" t="s">
        <v>7</v>
      </c>
      <c r="B43">
        <v>9.28</v>
      </c>
      <c r="C43">
        <v>12.22</v>
      </c>
      <c r="D43">
        <v>11.65</v>
      </c>
      <c r="E43">
        <v>12.48</v>
      </c>
      <c r="F43">
        <v>12.17</v>
      </c>
      <c r="G43">
        <v>14.9</v>
      </c>
      <c r="H43">
        <v>11.69</v>
      </c>
      <c r="I43">
        <v>11.15</v>
      </c>
      <c r="J43">
        <v>14.2</v>
      </c>
      <c r="K43">
        <v>12.02</v>
      </c>
    </row>
    <row r="44" spans="1:11" s="9" customFormat="1" x14ac:dyDescent="0.2">
      <c r="A44" s="9" t="s">
        <v>9</v>
      </c>
      <c r="B44">
        <v>5.28</v>
      </c>
      <c r="C44">
        <v>5.46</v>
      </c>
      <c r="D44">
        <v>7.68</v>
      </c>
      <c r="E44">
        <v>7.22</v>
      </c>
      <c r="F44">
        <v>8.35</v>
      </c>
      <c r="G44">
        <v>13.12</v>
      </c>
      <c r="H44">
        <v>11.39</v>
      </c>
      <c r="I44">
        <v>9.11</v>
      </c>
      <c r="J44">
        <v>11.27</v>
      </c>
      <c r="K44">
        <v>9.7</v>
      </c>
    </row>
    <row r="45" spans="1:11" s="9" customFormat="1" x14ac:dyDescent="0.2">
      <c r="A45" s="9" t="s">
        <v>10</v>
      </c>
      <c r="B45">
        <v>2.9</v>
      </c>
      <c r="C45">
        <v>2.97</v>
      </c>
      <c r="D45">
        <v>2.93</v>
      </c>
      <c r="E45">
        <v>2.58</v>
      </c>
      <c r="F45">
        <v>2.64</v>
      </c>
      <c r="G45">
        <v>2.65</v>
      </c>
      <c r="H45">
        <v>2.55</v>
      </c>
      <c r="I45">
        <v>3.26</v>
      </c>
      <c r="J45">
        <v>3.35</v>
      </c>
      <c r="K45">
        <v>4.09</v>
      </c>
    </row>
    <row r="46" spans="1:11" s="9" customFormat="1" x14ac:dyDescent="0.2">
      <c r="A46" s="9" t="s">
        <v>11</v>
      </c>
      <c r="B46">
        <v>0.05</v>
      </c>
      <c r="C46">
        <v>0.07</v>
      </c>
      <c r="D46">
        <v>0.05</v>
      </c>
      <c r="E46">
        <v>0.06</v>
      </c>
      <c r="F46">
        <v>0.06</v>
      </c>
      <c r="G46">
        <v>0.06</v>
      </c>
      <c r="H46">
        <v>0.56</v>
      </c>
      <c r="I46">
        <v>0.54</v>
      </c>
      <c r="J46">
        <v>0.52</v>
      </c>
    </row>
    <row r="47" spans="1:11" s="9" customFormat="1" x14ac:dyDescent="0.2">
      <c r="A47" s="9" t="s">
        <v>12</v>
      </c>
      <c r="B47">
        <v>48.87</v>
      </c>
      <c r="C47">
        <v>54.95</v>
      </c>
      <c r="D47">
        <v>48.23</v>
      </c>
      <c r="E47">
        <v>59.07</v>
      </c>
      <c r="F47">
        <v>60.34</v>
      </c>
      <c r="G47">
        <v>59.31</v>
      </c>
      <c r="H47">
        <v>53.04</v>
      </c>
      <c r="I47">
        <v>54.71</v>
      </c>
      <c r="J47">
        <v>60.65</v>
      </c>
      <c r="K47">
        <v>53.27</v>
      </c>
    </row>
    <row r="48" spans="1:11" s="9" customFormat="1" x14ac:dyDescent="0.2">
      <c r="A48" s="9" t="s">
        <v>13</v>
      </c>
      <c r="B48">
        <v>16.21</v>
      </c>
      <c r="C48">
        <v>18.75</v>
      </c>
      <c r="D48">
        <v>16.79</v>
      </c>
      <c r="E48">
        <v>17.17</v>
      </c>
      <c r="F48">
        <v>17.67</v>
      </c>
      <c r="G48">
        <v>16.69</v>
      </c>
      <c r="H48">
        <v>15.19</v>
      </c>
      <c r="I48">
        <v>15.13</v>
      </c>
      <c r="J48">
        <v>11.83</v>
      </c>
      <c r="K48">
        <v>10.97</v>
      </c>
    </row>
    <row r="49" spans="1:11" s="9" customFormat="1" x14ac:dyDescent="0.2">
      <c r="A49" s="9" t="s">
        <v>14</v>
      </c>
      <c r="B49">
        <v>32.66</v>
      </c>
      <c r="C49">
        <v>36.2</v>
      </c>
      <c r="D49">
        <v>31.45</v>
      </c>
      <c r="E49">
        <v>41.89</v>
      </c>
      <c r="F49">
        <v>42.67</v>
      </c>
      <c r="G49">
        <v>42.62</v>
      </c>
      <c r="H49">
        <v>37.85</v>
      </c>
      <c r="I49">
        <v>39.59</v>
      </c>
      <c r="J49">
        <v>48.82</v>
      </c>
      <c r="K49">
        <v>42.3</v>
      </c>
    </row>
    <row r="50" spans="1:11" x14ac:dyDescent="0.2">
      <c r="A50" s="9" t="s">
        <v>8</v>
      </c>
      <c r="B50">
        <v>46.54</v>
      </c>
      <c r="C50">
        <v>52.53</v>
      </c>
      <c r="D50">
        <v>43.53</v>
      </c>
      <c r="E50">
        <v>54.49</v>
      </c>
      <c r="F50">
        <v>54.69</v>
      </c>
      <c r="G50">
        <v>48.9</v>
      </c>
      <c r="H50">
        <v>44.76</v>
      </c>
      <c r="I50">
        <v>49.4</v>
      </c>
      <c r="J50">
        <v>53.25</v>
      </c>
      <c r="K50">
        <v>47.66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27.3</v>
      </c>
      <c r="F57">
        <v>27.3</v>
      </c>
      <c r="G57">
        <v>27.3</v>
      </c>
      <c r="H57">
        <v>28.81</v>
      </c>
      <c r="I57">
        <v>28.61</v>
      </c>
      <c r="J57">
        <v>30.16</v>
      </c>
      <c r="K57">
        <v>30.19</v>
      </c>
    </row>
    <row r="58" spans="1:11" x14ac:dyDescent="0.2">
      <c r="A58" s="9" t="s">
        <v>25</v>
      </c>
      <c r="E58">
        <v>141.26</v>
      </c>
      <c r="F58">
        <v>222.56</v>
      </c>
      <c r="G58">
        <v>209.62</v>
      </c>
      <c r="H58">
        <v>240.61</v>
      </c>
      <c r="I58">
        <v>248.09</v>
      </c>
      <c r="J58">
        <v>253.56</v>
      </c>
      <c r="K58">
        <v>340.08</v>
      </c>
    </row>
    <row r="59" spans="1:11" x14ac:dyDescent="0.2">
      <c r="A59" s="9" t="s">
        <v>72</v>
      </c>
      <c r="F59">
        <v>2.84</v>
      </c>
    </row>
    <row r="60" spans="1:11" x14ac:dyDescent="0.2">
      <c r="A60" s="9" t="s">
        <v>73</v>
      </c>
      <c r="E60">
        <v>114.0</v>
      </c>
      <c r="F60">
        <v>116.48</v>
      </c>
      <c r="G60">
        <v>169.45</v>
      </c>
      <c r="H60">
        <v>155.8</v>
      </c>
      <c r="I60">
        <v>278.23</v>
      </c>
      <c r="J60">
        <v>291.49</v>
      </c>
      <c r="K60">
        <v>336.74</v>
      </c>
    </row>
    <row r="61" spans="1:11" s="1" customFormat="1" x14ac:dyDescent="0.2">
      <c r="A61" s="1" t="s">
        <v>26</v>
      </c>
      <c r="E61">
        <v>282.56</v>
      </c>
      <c r="F61">
        <v>369.18</v>
      </c>
      <c r="G61">
        <v>406.37</v>
      </c>
      <c r="H61">
        <v>425.22</v>
      </c>
      <c r="I61">
        <v>554.93</v>
      </c>
      <c r="J61">
        <v>575.21</v>
      </c>
      <c r="K61">
        <v>707.01</v>
      </c>
    </row>
    <row r="62" spans="1:11" x14ac:dyDescent="0.2">
      <c r="A62" s="9" t="s">
        <v>27</v>
      </c>
      <c r="E62">
        <v>12.2</v>
      </c>
      <c r="F62">
        <v>10.16</v>
      </c>
      <c r="G62">
        <v>14.03</v>
      </c>
      <c r="H62">
        <v>11.38</v>
      </c>
      <c r="I62">
        <v>8.35</v>
      </c>
      <c r="J62">
        <v>118.99</v>
      </c>
      <c r="K62">
        <v>111.37</v>
      </c>
    </row>
    <row r="63" spans="1:11" x14ac:dyDescent="0.2">
      <c r="A63" s="9" t="s">
        <v>28</v>
      </c>
      <c r="F63">
        <v>0.08</v>
      </c>
      <c r="H63">
        <v>0.4</v>
      </c>
      <c r="I63">
        <v>0.96</v>
      </c>
      <c r="J63">
        <v>0.53</v>
      </c>
      <c r="K63">
        <v>1.25</v>
      </c>
    </row>
    <row r="64" spans="1:11" x14ac:dyDescent="0.2">
      <c r="A64" s="9" t="s">
        <v>29</v>
      </c>
      <c r="E64">
        <v>188.86</v>
      </c>
      <c r="F64">
        <v>247.29</v>
      </c>
      <c r="G64">
        <v>254.39</v>
      </c>
      <c r="H64">
        <v>280.71</v>
      </c>
      <c r="I64">
        <v>383.1</v>
      </c>
      <c r="J64">
        <v>268.47</v>
      </c>
      <c r="K64">
        <v>474.65</v>
      </c>
    </row>
    <row r="65" spans="1:1" x14ac:dyDescent="0.2">
      <c r="A65" s="9" t="s">
        <v>74</v>
      </c>
      <c r="E65">
        <v>81.5</v>
      </c>
      <c r="F65">
        <v>111.65</v>
      </c>
      <c r="G65">
        <v>137.95</v>
      </c>
      <c r="H65">
        <v>132.73</v>
      </c>
      <c r="I65">
        <v>162.52</v>
      </c>
      <c r="J65">
        <v>187.22</v>
      </c>
      <c r="K65">
        <v>119.74</v>
      </c>
    </row>
    <row r="66" spans="1:1" s="1" customFormat="1" x14ac:dyDescent="0.2">
      <c r="A66" s="1" t="s">
        <v>26</v>
      </c>
      <c r="E66">
        <v>282.56</v>
      </c>
      <c r="F66">
        <v>369.18</v>
      </c>
      <c r="G66">
        <v>406.37</v>
      </c>
      <c r="H66">
        <v>425.22</v>
      </c>
      <c r="I66">
        <v>554.93</v>
      </c>
      <c r="J66">
        <v>575.21</v>
      </c>
      <c r="K66">
        <v>707.01</v>
      </c>
    </row>
    <row r="67" spans="1:1" s="9" customFormat="1" x14ac:dyDescent="0.2">
      <c r="A67" s="9" t="s">
        <v>79</v>
      </c>
      <c r="E67">
        <v>0.33</v>
      </c>
      <c r="F67">
        <v>0.27</v>
      </c>
      <c r="G67">
        <v>0.36</v>
      </c>
      <c r="H67">
        <v>0.77</v>
      </c>
      <c r="I67">
        <v>0.21</v>
      </c>
      <c r="J67">
        <v>0.22</v>
      </c>
      <c r="K67">
        <v>45.89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38.72</v>
      </c>
      <c r="F69">
        <v>42.2</v>
      </c>
      <c r="G69">
        <v>83.5</v>
      </c>
      <c r="H69">
        <v>91.48</v>
      </c>
      <c r="I69">
        <v>128.45</v>
      </c>
      <c r="J69">
        <v>114.36</v>
      </c>
      <c r="K69">
        <v>67.62</v>
      </c>
    </row>
    <row r="70" spans="1:1" x14ac:dyDescent="0.2">
      <c r="A70" s="5" t="s">
        <v>75</v>
      </c>
      <c r="E70">
        <v>27295762.0</v>
      </c>
      <c r="F70">
        <v>27295762.0</v>
      </c>
      <c r="G70">
        <v>27295762.0</v>
      </c>
      <c r="H70">
        <v>28812193.0</v>
      </c>
      <c r="I70">
        <v>28812193.0</v>
      </c>
      <c r="J70">
        <v>30328624.0</v>
      </c>
      <c r="K70">
        <v>303286240.0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76.12</v>
      </c>
      <c r="F82">
        <v>76.32</v>
      </c>
      <c r="G82">
        <v>91.97</v>
      </c>
      <c r="H82">
        <v>88.62</v>
      </c>
      <c r="I82">
        <v>205.9</v>
      </c>
      <c r="J82">
        <v>131.16</v>
      </c>
      <c r="K82">
        <v>138.27</v>
      </c>
    </row>
    <row r="83" spans="1:11" s="9" customFormat="1" x14ac:dyDescent="0.2">
      <c r="A83" s="9" t="s">
        <v>33</v>
      </c>
      <c r="E83">
        <v>-69.35</v>
      </c>
      <c r="F83">
        <v>-90.13</v>
      </c>
      <c r="G83">
        <v>23.89</v>
      </c>
      <c r="H83">
        <v>-22.97</v>
      </c>
      <c r="I83">
        <v>-21.2</v>
      </c>
      <c r="J83">
        <v>-33.42</v>
      </c>
      <c r="K83">
        <v>-62.12</v>
      </c>
    </row>
    <row r="84" spans="1:11" s="9" customFormat="1" x14ac:dyDescent="0.2">
      <c r="A84" s="9" t="s">
        <v>34</v>
      </c>
      <c r="E84">
        <v>-7.07</v>
      </c>
      <c r="F84">
        <v>-7.83</v>
      </c>
      <c r="G84">
        <v>-105.98</v>
      </c>
      <c r="H84">
        <v>-69.62</v>
      </c>
      <c r="I84">
        <v>-109.04</v>
      </c>
      <c r="J84">
        <v>-126.27</v>
      </c>
      <c r="K84">
        <v>-78.44</v>
      </c>
    </row>
    <row r="85" spans="1:11" s="1" customFormat="1" x14ac:dyDescent="0.2">
      <c r="A85" s="9" t="s">
        <v>35</v>
      </c>
      <c r="E85">
        <v>-0.31</v>
      </c>
      <c r="F85">
        <v>-21.64</v>
      </c>
      <c r="G85">
        <v>9.87</v>
      </c>
      <c r="H85">
        <v>-3.98</v>
      </c>
      <c r="I85">
        <v>75.67</v>
      </c>
      <c r="J85">
        <v>-28.54</v>
      </c>
      <c r="K85">
        <v>-2.29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160.29</v>
      </c>
      <c r="K90">
        <v>165.0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