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<sst xmlns="http://schemas.openxmlformats.org/spreadsheetml/2006/main" count="146" uniqueCount="94">
  <si>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</si>
  <si>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</si>
  <si>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</si>
  <si>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</si>
  <si>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</si>
  <si>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</si>
  <si>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</si>
  <si>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</si>
  <si>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</si>
  <si>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</si>
  <si>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</si>
  <si>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</si>
  <si>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</si>
  <si>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</si>
  <si>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</si>
  <si>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</si>
  <si>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</si>
  <si>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</si>
  <si>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</si>
  <si>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</si>
  <si>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</si>
  <si>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</si>
  <si>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</si>
  <si>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</si>
  <si>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</si>
  <si>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</si>
  <si>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</si>
  <si>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</si>
  <si>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</si>
  <si>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</si>
  <si>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</si>
  <si>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</si>
  <si>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</si>
  <si>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</si>
  <si>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</si>
  <si>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</si>
  <si>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</si>
  <si>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</si>
  <si>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</si>
  <si>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</si>
  <si>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</si>
  <si>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</si>
  <si>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</si>
  <si>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</si>
  <si>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</si>
  <si>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</si>
  <si>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</si>
  <si>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</si>
  <si>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</si>
  <si>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</si>
  <si>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</si>
  <si>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</si>
  <si>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</si>
  <si>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</si>
  <si>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</si>
  <si>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</si>
  <si>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</si>
  <si>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</si>
  <si>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</si>
  <si>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</si>
  <si>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</si>
  <si>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</si>
  <si>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</si>
  <si>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</si>
  <si>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NMDC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</si>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</sst>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104.90</v>
      </c>
    </row>
    <row r="9" spans="1:11" x14ac:dyDescent="0.2">
      <c r="A9" s="5" t="s">
        <v>80</v>
      </c>
      <c r="B9">
        <v>32118.80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6239.09</v>
      </c>
      <c r="C17">
        <v>11369.31</v>
      </c>
      <c r="D17">
        <v>11261.89</v>
      </c>
      <c r="E17">
        <v>10704.27</v>
      </c>
      <c r="F17">
        <v>12058.2</v>
      </c>
      <c r="G17">
        <v>12356.41</v>
      </c>
      <c r="H17">
        <v>6455.8</v>
      </c>
      <c r="I17">
        <v>8828.14</v>
      </c>
      <c r="J17">
        <v>11614.9</v>
      </c>
      <c r="K17">
        <v>12152.67</v>
      </c>
    </row>
    <row r="18" spans="1:1" s="9" customFormat="1" x14ac:dyDescent="0.2">
      <c r="A18" s="5" t="s">
        <v>81</v>
      </c>
      <c r="C18">
        <v>23.18</v>
      </c>
      <c r="D18">
        <v>24.01</v>
      </c>
      <c r="E18">
        <v>30.94</v>
      </c>
      <c r="F18">
        <v>26.5</v>
      </c>
      <c r="G18">
        <v>27.67</v>
      </c>
      <c r="H18">
        <v>9.73</v>
      </c>
      <c r="I18">
        <v>5.37</v>
      </c>
      <c r="J18">
        <v>17.33</v>
      </c>
      <c r="K18">
        <v>52.0</v>
      </c>
    </row>
    <row r="19" spans="1:1" s="9" customFormat="1" x14ac:dyDescent="0.2">
      <c r="A19" s="5" t="s">
        <v>82</v>
      </c>
      <c r="B19">
        <v>-1.9</v>
      </c>
      <c r="C19">
        <v>113.17</v>
      </c>
      <c r="D19">
        <v>22.72</v>
      </c>
      <c r="E19">
        <v>184.33</v>
      </c>
      <c r="F19">
        <v>14.27</v>
      </c>
      <c r="G19">
        <v>16.99</v>
      </c>
      <c r="H19">
        <v>-63.12</v>
      </c>
      <c r="I19">
        <v>-98.87</v>
      </c>
      <c r="J19">
        <v>38.48</v>
      </c>
      <c r="K19">
        <v>79.22</v>
      </c>
    </row>
    <row r="20" spans="1:1" s="9" customFormat="1" x14ac:dyDescent="0.2">
      <c r="A20" s="5" t="s">
        <v>83</v>
      </c>
      <c r="B20">
        <v>44.11</v>
      </c>
      <c r="C20">
        <v>45.69</v>
      </c>
      <c r="D20">
        <v>50.13</v>
      </c>
      <c r="E20">
        <v>57.6</v>
      </c>
      <c r="F20">
        <v>60.97</v>
      </c>
      <c r="G20">
        <v>64.22</v>
      </c>
      <c r="H20">
        <v>67.67</v>
      </c>
      <c r="I20">
        <v>87.6</v>
      </c>
      <c r="J20">
        <v>99.2</v>
      </c>
      <c r="K20">
        <v>109.39</v>
      </c>
    </row>
    <row r="21" spans="1:1" s="9" customFormat="1" x14ac:dyDescent="0.2">
      <c r="A21" s="5" t="s">
        <v>84</v>
      </c>
      <c r="B21">
        <v>312.45</v>
      </c>
      <c r="C21">
        <v>264.56</v>
      </c>
      <c r="D21">
        <v>298.58</v>
      </c>
      <c r="E21">
        <v>331.06</v>
      </c>
      <c r="F21">
        <v>434.44</v>
      </c>
      <c r="G21">
        <v>423.46</v>
      </c>
      <c r="H21">
        <v>394.18</v>
      </c>
      <c r="I21">
        <v>375.6</v>
      </c>
      <c r="J21">
        <v>414.05</v>
      </c>
      <c r="K21">
        <v>423.41</v>
      </c>
    </row>
    <row r="22" spans="1:1" s="9" customFormat="1" x14ac:dyDescent="0.2">
      <c r="A22" s="5" t="s">
        <v>85</v>
      </c>
      <c r="B22">
        <v>419.58</v>
      </c>
      <c r="C22">
        <v>491.15</v>
      </c>
      <c r="D22">
        <v>529.37</v>
      </c>
      <c r="E22">
        <v>580.22</v>
      </c>
      <c r="F22">
        <v>710.65</v>
      </c>
      <c r="G22">
        <v>703.91</v>
      </c>
      <c r="H22">
        <v>646.5</v>
      </c>
      <c r="I22">
        <v>885.91</v>
      </c>
      <c r="J22">
        <v>1046.75</v>
      </c>
      <c r="K22">
        <v>1037.1</v>
      </c>
    </row>
    <row r="23" spans="1:1" s="9" customFormat="1" x14ac:dyDescent="0.2">
      <c r="A23" s="5" t="s">
        <v>86</v>
      </c>
      <c r="B23">
        <v>939.86</v>
      </c>
      <c r="C23">
        <v>1899.7</v>
      </c>
      <c r="D23">
        <v>1398.82</v>
      </c>
      <c r="E23">
        <v>1982.18</v>
      </c>
      <c r="F23">
        <v>2537.09</v>
      </c>
      <c r="G23">
        <v>2833.54</v>
      </c>
      <c r="H23">
        <v>1560.28</v>
      </c>
      <c r="I23">
        <v>2535.05</v>
      </c>
      <c r="J23">
        <v>3040.75</v>
      </c>
      <c r="K23">
        <v>2668.09</v>
      </c>
    </row>
    <row r="24" spans="1:1" s="9" customFormat="1" x14ac:dyDescent="0.2">
      <c r="A24" s="5" t="s">
        <v>87</v>
      </c>
      <c r="B24">
        <v>102.42</v>
      </c>
      <c r="C24">
        <v>113.82</v>
      </c>
      <c r="D24">
        <v>68.52</v>
      </c>
      <c r="E24">
        <v>529.53</v>
      </c>
      <c r="F24">
        <v>530.76</v>
      </c>
      <c r="G24">
        <v>544.33</v>
      </c>
      <c r="H24">
        <v>1020.64</v>
      </c>
      <c r="I24">
        <v>1238.43</v>
      </c>
      <c r="J24">
        <v>1282.22</v>
      </c>
      <c r="K24">
        <v>1012.35</v>
      </c>
    </row>
    <row r="25" spans="1:1" s="9" customFormat="1" x14ac:dyDescent="0.2">
      <c r="A25" s="9" t="s">
        <v>9</v>
      </c>
      <c r="B25">
        <v>861.71</v>
      </c>
      <c r="C25">
        <v>1203.14</v>
      </c>
      <c r="D25">
        <v>1976.01</v>
      </c>
      <c r="E25">
        <v>2238.87</v>
      </c>
      <c r="F25">
        <v>2140.0</v>
      </c>
      <c r="G25">
        <v>2154.03</v>
      </c>
      <c r="H25">
        <v>1680.78</v>
      </c>
      <c r="I25">
        <v>908.81</v>
      </c>
      <c r="J25">
        <v>719.28</v>
      </c>
      <c r="K25">
        <v>588.3</v>
      </c>
    </row>
    <row r="26" spans="1:1" s="9" customFormat="1" x14ac:dyDescent="0.2">
      <c r="A26" s="9" t="s">
        <v>10</v>
      </c>
      <c r="B26">
        <v>73.16</v>
      </c>
      <c r="C26">
        <v>120.35</v>
      </c>
      <c r="D26">
        <v>130.17</v>
      </c>
      <c r="E26">
        <v>138.52</v>
      </c>
      <c r="F26">
        <v>150.41</v>
      </c>
      <c r="G26">
        <v>162.23</v>
      </c>
      <c r="H26">
        <v>216.6</v>
      </c>
      <c r="I26">
        <v>196.18</v>
      </c>
      <c r="J26">
        <v>256.04</v>
      </c>
      <c r="K26">
        <v>278.89</v>
      </c>
    </row>
    <row r="27" spans="1:1" s="9" customFormat="1" x14ac:dyDescent="0.2">
      <c r="A27" s="9" t="s">
        <v>11</v>
      </c>
      <c r="C27">
        <v>1.51</v>
      </c>
      <c r="D27">
        <v>1.48</v>
      </c>
      <c r="E27">
        <v>13.2</v>
      </c>
      <c r="F27">
        <v>1.85</v>
      </c>
      <c r="H27">
        <v>65.59</v>
      </c>
      <c r="I27">
        <v>20.76</v>
      </c>
      <c r="J27">
        <v>37.1</v>
      </c>
      <c r="K27">
        <v>40.32</v>
      </c>
    </row>
    <row r="28" spans="1:1" s="9" customFormat="1" x14ac:dyDescent="0.2">
      <c r="A28" s="9" t="s">
        <v>12</v>
      </c>
      <c r="B28">
        <v>5207.32</v>
      </c>
      <c r="C28">
        <v>9725.66</v>
      </c>
      <c r="D28">
        <v>10759.54</v>
      </c>
      <c r="E28">
        <v>9464.22</v>
      </c>
      <c r="F28">
        <v>9759.8</v>
      </c>
      <c r="G28">
        <v>9768.07</v>
      </c>
      <c r="H28">
        <v>4092.27</v>
      </c>
      <c r="I28">
        <v>4293.18</v>
      </c>
      <c r="J28">
        <v>6179.22</v>
      </c>
      <c r="K28">
        <v>7198.64</v>
      </c>
    </row>
    <row r="29" spans="1:1" s="9" customFormat="1" x14ac:dyDescent="0.2">
      <c r="A29" s="9" t="s">
        <v>13</v>
      </c>
      <c r="B29">
        <v>1760.06</v>
      </c>
      <c r="C29">
        <v>3226.44</v>
      </c>
      <c r="D29">
        <v>3494.15</v>
      </c>
      <c r="E29">
        <v>3121.85</v>
      </c>
      <c r="F29">
        <v>3339.72</v>
      </c>
      <c r="G29">
        <v>3346.21</v>
      </c>
      <c r="H29">
        <v>1380.05</v>
      </c>
      <c r="I29">
        <v>1704.04</v>
      </c>
      <c r="J29">
        <v>2373.34</v>
      </c>
      <c r="K29">
        <v>2556.53</v>
      </c>
    </row>
    <row r="30" spans="1:1" s="9" customFormat="1" x14ac:dyDescent="0.2">
      <c r="A30" s="9" t="s">
        <v>14</v>
      </c>
      <c r="B30">
        <v>3447.26</v>
      </c>
      <c r="C30">
        <v>6499.22</v>
      </c>
      <c r="D30">
        <v>7265.39</v>
      </c>
      <c r="E30">
        <v>6342.37</v>
      </c>
      <c r="F30">
        <v>6420.08</v>
      </c>
      <c r="G30">
        <v>6421.86</v>
      </c>
      <c r="H30">
        <v>2712.22</v>
      </c>
      <c r="I30">
        <v>2589.14</v>
      </c>
      <c r="J30">
        <v>3805.88</v>
      </c>
      <c r="K30">
        <v>4642.11</v>
      </c>
    </row>
    <row r="31" spans="1:1" s="9" customFormat="1" x14ac:dyDescent="0.2">
      <c r="A31" s="9" t="s">
        <v>71</v>
      </c>
      <c r="B31">
        <v>693.82</v>
      </c>
      <c r="C31">
        <v>1308.35</v>
      </c>
      <c r="D31">
        <v>1784.12</v>
      </c>
      <c r="E31">
        <v>2775.29</v>
      </c>
      <c r="F31">
        <v>3369.99</v>
      </c>
      <c r="G31">
        <v>3389.82</v>
      </c>
      <c r="H31">
        <v>4361.17</v>
      </c>
      <c r="I31">
        <v>1629.41</v>
      </c>
      <c r="J31">
        <v>1360.48</v>
      </c>
      <c r="K31">
        <v>1690.17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42916.0</v>
      </c>
      <c r="C41" s="16">
        <v>43008.0</v>
      </c>
      <c r="D41" s="16">
        <v>43100.0</v>
      </c>
      <c r="E41" s="16">
        <v>43190.0</v>
      </c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B42">
        <v>2841.53</v>
      </c>
      <c r="C42">
        <v>2421.33</v>
      </c>
      <c r="D42">
        <v>2469.03</v>
      </c>
      <c r="E42">
        <v>3883.01</v>
      </c>
      <c r="F42">
        <v>2421.99</v>
      </c>
      <c r="G42">
        <v>2437.92</v>
      </c>
      <c r="H42">
        <v>3649.44</v>
      </c>
      <c r="I42">
        <v>3643.32</v>
      </c>
      <c r="J42">
        <v>3263.74</v>
      </c>
      <c r="K42">
        <v>2241.76</v>
      </c>
    </row>
    <row r="43" spans="1:11" s="9" customFormat="1" x14ac:dyDescent="0.2">
      <c r="A43" s="9" t="s">
        <v>7</v>
      </c>
      <c r="B43">
        <v>1346.68</v>
      </c>
      <c r="C43">
        <v>1218.42</v>
      </c>
      <c r="D43">
        <v>1259.28</v>
      </c>
      <c r="E43">
        <v>1982.19</v>
      </c>
      <c r="F43">
        <v>998.15</v>
      </c>
      <c r="G43">
        <v>1178.63</v>
      </c>
      <c r="H43">
        <v>1495.15</v>
      </c>
      <c r="I43">
        <v>1551.19</v>
      </c>
      <c r="J43">
        <v>1397.04</v>
      </c>
      <c r="K43">
        <v>1181.68</v>
      </c>
    </row>
    <row r="44" spans="1:11" s="9" customFormat="1" x14ac:dyDescent="0.2">
      <c r="A44" s="9" t="s">
        <v>9</v>
      </c>
      <c r="B44">
        <v>128.59</v>
      </c>
      <c r="C44">
        <v>109.85</v>
      </c>
      <c r="D44">
        <v>256.08</v>
      </c>
      <c r="E44">
        <v>169.51</v>
      </c>
      <c r="F44">
        <v>125.14</v>
      </c>
      <c r="G44">
        <v>130.95</v>
      </c>
      <c r="H44">
        <v>136.13</v>
      </c>
      <c r="I44">
        <v>196.08</v>
      </c>
      <c r="J44">
        <v>122.82</v>
      </c>
      <c r="K44">
        <v>127.54</v>
      </c>
    </row>
    <row r="45" spans="1:11" s="9" customFormat="1" x14ac:dyDescent="0.2">
      <c r="A45" s="9" t="s">
        <v>10</v>
      </c>
      <c r="B45">
        <v>46.69</v>
      </c>
      <c r="C45">
        <v>61.96</v>
      </c>
      <c r="D45">
        <v>77.17</v>
      </c>
      <c r="E45">
        <v>70.22</v>
      </c>
      <c r="F45">
        <v>61.58</v>
      </c>
      <c r="G45">
        <v>67.52</v>
      </c>
      <c r="H45">
        <v>69.4</v>
      </c>
      <c r="I45">
        <v>80.39</v>
      </c>
      <c r="J45">
        <v>64.77</v>
      </c>
      <c r="K45">
        <v>97.56</v>
      </c>
    </row>
    <row r="46" spans="1:11" s="9" customFormat="1" x14ac:dyDescent="0.2">
      <c r="A46" s="9" t="s">
        <v>11</v>
      </c>
      <c r="B46">
        <v>8.15</v>
      </c>
      <c r="C46">
        <v>10.17</v>
      </c>
      <c r="D46">
        <v>11.18</v>
      </c>
      <c r="E46">
        <v>7.6</v>
      </c>
      <c r="F46">
        <v>10.81</v>
      </c>
      <c r="G46">
        <v>9.65</v>
      </c>
      <c r="H46">
        <v>9.62</v>
      </c>
      <c r="I46">
        <v>10.24</v>
      </c>
      <c r="J46">
        <v>11.73</v>
      </c>
      <c r="K46">
        <v>9.72</v>
      </c>
    </row>
    <row r="47" spans="1:11" s="9" customFormat="1" x14ac:dyDescent="0.2">
      <c r="A47" s="9" t="s">
        <v>12</v>
      </c>
      <c r="B47">
        <v>1568.6</v>
      </c>
      <c r="C47">
        <v>1240.63</v>
      </c>
      <c r="D47">
        <v>1377.48</v>
      </c>
      <c r="E47">
        <v>1992.51</v>
      </c>
      <c r="F47">
        <v>1476.59</v>
      </c>
      <c r="G47">
        <v>1313.07</v>
      </c>
      <c r="H47">
        <v>2211.4</v>
      </c>
      <c r="I47">
        <v>2197.58</v>
      </c>
      <c r="J47">
        <v>1913.02</v>
      </c>
      <c r="K47">
        <v>1080.34</v>
      </c>
    </row>
    <row r="48" spans="1:11" s="9" customFormat="1" x14ac:dyDescent="0.2">
      <c r="A48" s="9" t="s">
        <v>13</v>
      </c>
      <c r="B48">
        <v>599.4</v>
      </c>
      <c r="C48">
        <v>396.33</v>
      </c>
      <c r="D48">
        <v>490.95</v>
      </c>
      <c r="E48">
        <v>886.66</v>
      </c>
      <c r="F48">
        <v>501.32</v>
      </c>
      <c r="G48">
        <v>676.7</v>
      </c>
      <c r="H48">
        <v>634.7</v>
      </c>
      <c r="I48">
        <v>743.81</v>
      </c>
      <c r="J48">
        <v>733.74</v>
      </c>
      <c r="K48">
        <v>377.07</v>
      </c>
    </row>
    <row r="49" spans="1:11" s="9" customFormat="1" x14ac:dyDescent="0.2">
      <c r="A49" s="9" t="s">
        <v>14</v>
      </c>
      <c r="B49">
        <v>969.2</v>
      </c>
      <c r="C49">
        <v>844.3</v>
      </c>
      <c r="D49">
        <v>886.53</v>
      </c>
      <c r="E49">
        <v>1105.85</v>
      </c>
      <c r="F49">
        <v>975.27</v>
      </c>
      <c r="G49">
        <v>636.37</v>
      </c>
      <c r="H49">
        <v>1576.7</v>
      </c>
      <c r="I49">
        <v>1453.77</v>
      </c>
      <c r="J49">
        <v>1179.28</v>
      </c>
      <c r="K49">
        <v>703.27</v>
      </c>
    </row>
    <row r="50" spans="1:11" x14ac:dyDescent="0.2">
      <c r="A50" s="9" t="s">
        <v>8</v>
      </c>
      <c r="B50">
        <v>1494.85</v>
      </c>
      <c r="C50">
        <v>1202.91</v>
      </c>
      <c r="D50">
        <v>1209.75</v>
      </c>
      <c r="E50">
        <v>1900.82</v>
      </c>
      <c r="F50">
        <v>1423.84</v>
      </c>
      <c r="G50">
        <v>1259.29</v>
      </c>
      <c r="H50">
        <v>2154.29</v>
      </c>
      <c r="I50">
        <v>2092.13</v>
      </c>
      <c r="J50">
        <v>1866.7</v>
      </c>
      <c r="K50">
        <v>1060.08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396.47</v>
      </c>
      <c r="C57">
        <v>396.47</v>
      </c>
      <c r="D57">
        <v>396.47</v>
      </c>
      <c r="E57">
        <v>396.47</v>
      </c>
      <c r="F57">
        <v>396.47</v>
      </c>
      <c r="G57">
        <v>396.47</v>
      </c>
      <c r="H57">
        <v>396.47</v>
      </c>
      <c r="I57">
        <v>316.39</v>
      </c>
      <c r="J57">
        <v>316.39</v>
      </c>
      <c r="K57">
        <v>306.19</v>
      </c>
    </row>
    <row r="58" spans="1:11" x14ac:dyDescent="0.2">
      <c r="A58" s="9" t="s">
        <v>25</v>
      </c>
      <c r="B58">
        <v>13875.96</v>
      </c>
      <c r="C58">
        <v>18818.05</v>
      </c>
      <c r="D58">
        <v>24009.89</v>
      </c>
      <c r="E58">
        <v>27114.49</v>
      </c>
      <c r="F58">
        <v>29591.83</v>
      </c>
      <c r="G58">
        <v>31935.27</v>
      </c>
      <c r="H58">
        <v>28721.12</v>
      </c>
      <c r="I58">
        <v>22202.55</v>
      </c>
      <c r="J58">
        <v>24037.44</v>
      </c>
      <c r="K58">
        <v>25645.34</v>
      </c>
    </row>
    <row r="59" spans="1:11" x14ac:dyDescent="0.2">
      <c r="A59" s="9" t="s">
        <v>72</v>
      </c>
      <c r="H59">
        <v>1496.95</v>
      </c>
      <c r="J59">
        <v>500.09</v>
      </c>
      <c r="K59">
        <v>364.15</v>
      </c>
    </row>
    <row r="60" spans="1:11" x14ac:dyDescent="0.2">
      <c r="A60" s="9" t="s">
        <v>73</v>
      </c>
      <c r="B60">
        <v>1439.02</v>
      </c>
      <c r="C60">
        <v>1889.75</v>
      </c>
      <c r="D60">
        <v>2251.17</v>
      </c>
      <c r="E60">
        <v>3279.41</v>
      </c>
      <c r="F60">
        <v>1498.65</v>
      </c>
      <c r="G60">
        <v>2148.02</v>
      </c>
      <c r="H60">
        <v>2185.89</v>
      </c>
      <c r="I60">
        <v>3317.11</v>
      </c>
      <c r="J60">
        <v>3984.86</v>
      </c>
      <c r="K60">
        <v>3717.2</v>
      </c>
    </row>
    <row r="61" spans="1:11" s="1" customFormat="1" x14ac:dyDescent="0.2">
      <c r="A61" s="1" t="s">
        <v>26</v>
      </c>
      <c r="B61">
        <v>15711.45</v>
      </c>
      <c r="C61">
        <v>21104.27</v>
      </c>
      <c r="D61">
        <v>26657.53</v>
      </c>
      <c r="E61">
        <v>30790.37</v>
      </c>
      <c r="F61">
        <v>31486.95</v>
      </c>
      <c r="G61">
        <v>34479.76</v>
      </c>
      <c r="H61">
        <v>32800.43</v>
      </c>
      <c r="I61">
        <v>25836.05</v>
      </c>
      <c r="J61">
        <v>28838.78</v>
      </c>
      <c r="K61">
        <v>30032.88</v>
      </c>
    </row>
    <row r="62" spans="1:11" x14ac:dyDescent="0.2">
      <c r="A62" s="9" t="s">
        <v>27</v>
      </c>
      <c r="B62">
        <v>787.15</v>
      </c>
      <c r="C62">
        <v>1099.26</v>
      </c>
      <c r="D62">
        <v>1188.8</v>
      </c>
      <c r="E62">
        <v>1264.66</v>
      </c>
      <c r="F62">
        <v>1362.28</v>
      </c>
      <c r="G62">
        <v>1333.69</v>
      </c>
      <c r="H62">
        <v>1918.45</v>
      </c>
      <c r="I62">
        <v>1952.81</v>
      </c>
      <c r="J62">
        <v>2671.7</v>
      </c>
      <c r="K62">
        <v>2720.69</v>
      </c>
    </row>
    <row r="63" spans="1:11" x14ac:dyDescent="0.2">
      <c r="A63" s="9" t="s">
        <v>28</v>
      </c>
      <c r="B63">
        <v>561.29</v>
      </c>
      <c r="C63">
        <v>567.69</v>
      </c>
      <c r="D63">
        <v>1494.16</v>
      </c>
      <c r="E63">
        <v>3236.09</v>
      </c>
      <c r="F63">
        <v>5276.89</v>
      </c>
      <c r="G63">
        <v>7710.03</v>
      </c>
      <c r="H63">
        <v>9722.88</v>
      </c>
      <c r="I63">
        <v>11831.36</v>
      </c>
      <c r="J63">
        <v>12519.9</v>
      </c>
      <c r="K63">
        <v>13792.45</v>
      </c>
    </row>
    <row r="64" spans="1:11" x14ac:dyDescent="0.2">
      <c r="A64" s="9" t="s">
        <v>29</v>
      </c>
      <c r="B64">
        <v>76.14</v>
      </c>
      <c r="C64">
        <v>135.68</v>
      </c>
      <c r="D64">
        <v>247.77</v>
      </c>
      <c r="E64">
        <v>249.67</v>
      </c>
      <c r="F64">
        <v>250.37</v>
      </c>
      <c r="G64">
        <v>561.93</v>
      </c>
      <c r="H64">
        <v>695.41</v>
      </c>
      <c r="I64">
        <v>726.98</v>
      </c>
      <c r="J64">
        <v>786.45</v>
      </c>
      <c r="K64">
        <v>939.32</v>
      </c>
    </row>
    <row r="65" spans="1:1" x14ac:dyDescent="0.2">
      <c r="A65" s="9" t="s">
        <v>74</v>
      </c>
      <c r="B65">
        <v>14286.87</v>
      </c>
      <c r="C65">
        <v>19301.64</v>
      </c>
      <c r="D65">
        <v>23726.8</v>
      </c>
      <c r="E65">
        <v>26039.95</v>
      </c>
      <c r="F65">
        <v>24597.41</v>
      </c>
      <c r="G65">
        <v>24874.11</v>
      </c>
      <c r="H65">
        <v>20463.69</v>
      </c>
      <c r="I65">
        <v>11324.9</v>
      </c>
      <c r="J65">
        <v>12860.73</v>
      </c>
      <c r="K65">
        <v>12580.42</v>
      </c>
    </row>
    <row r="66" spans="1:1" s="1" customFormat="1" x14ac:dyDescent="0.2">
      <c r="A66" s="1" t="s">
        <v>26</v>
      </c>
      <c r="B66">
        <v>15711.45</v>
      </c>
      <c r="C66">
        <v>21104.27</v>
      </c>
      <c r="D66">
        <v>26657.53</v>
      </c>
      <c r="E66">
        <v>30790.37</v>
      </c>
      <c r="F66">
        <v>31486.95</v>
      </c>
      <c r="G66">
        <v>34479.76</v>
      </c>
      <c r="H66">
        <v>32800.43</v>
      </c>
      <c r="I66">
        <v>25836.05</v>
      </c>
      <c r="J66">
        <v>28838.78</v>
      </c>
      <c r="K66">
        <v>30032.88</v>
      </c>
    </row>
    <row r="67" spans="1:1" s="9" customFormat="1" x14ac:dyDescent="0.2">
      <c r="A67" s="9" t="s">
        <v>79</v>
      </c>
      <c r="B67">
        <v>427.0</v>
      </c>
      <c r="C67">
        <v>485.4</v>
      </c>
      <c r="D67">
        <v>737.02</v>
      </c>
      <c r="E67">
        <v>1082.21</v>
      </c>
      <c r="F67">
        <v>1448.42</v>
      </c>
      <c r="G67">
        <v>1752.33</v>
      </c>
      <c r="H67">
        <v>796.07</v>
      </c>
      <c r="I67">
        <v>1043.52</v>
      </c>
      <c r="J67">
        <v>1472.74</v>
      </c>
      <c r="K67">
        <v>1424.51</v>
      </c>
    </row>
    <row r="68" spans="1:1" x14ac:dyDescent="0.2">
      <c r="A68" s="9" t="s">
        <v>45</v>
      </c>
      <c r="B68">
        <v>298.75</v>
      </c>
      <c r="C68">
        <v>415.43</v>
      </c>
      <c r="D68">
        <v>458.92</v>
      </c>
      <c r="E68">
        <v>637.46</v>
      </c>
      <c r="F68">
        <v>681.19</v>
      </c>
      <c r="G68">
        <v>691.88</v>
      </c>
      <c r="H68">
        <v>622.05</v>
      </c>
      <c r="I68">
        <v>540.04</v>
      </c>
      <c r="J68">
        <v>571.69</v>
      </c>
      <c r="K68">
        <v>666.17</v>
      </c>
    </row>
    <row r="69" spans="1:1" x14ac:dyDescent="0.2">
      <c r="A69" s="5" t="s">
        <v>88</v>
      </c>
      <c r="B69">
        <v>12854.94</v>
      </c>
      <c r="C69">
        <v>17228.06</v>
      </c>
      <c r="D69">
        <v>20264.58</v>
      </c>
      <c r="E69">
        <v>21025.75</v>
      </c>
      <c r="F69">
        <v>18657.23</v>
      </c>
      <c r="G69">
        <v>18443.14</v>
      </c>
      <c r="H69">
        <v>14763.57</v>
      </c>
      <c r="I69">
        <v>5289.28</v>
      </c>
      <c r="J69">
        <v>5438.22</v>
      </c>
      <c r="K69">
        <v>4607.72</v>
      </c>
    </row>
    <row r="70" spans="1:1" x14ac:dyDescent="0.2">
      <c r="A70" s="5" t="s">
        <v>75</v>
      </c>
      <c r="B70">
        <v>3964716000.0</v>
      </c>
      <c r="C70">
        <v>3964716000.0</v>
      </c>
      <c r="D70">
        <v>3964716000.0</v>
      </c>
      <c r="E70">
        <v>3964716000.0</v>
      </c>
      <c r="F70">
        <v>3964716000.0</v>
      </c>
      <c r="G70">
        <v>3964716000.0</v>
      </c>
      <c r="H70">
        <v>3964716000.0</v>
      </c>
      <c r="I70">
        <v>3163890474.0</v>
      </c>
      <c r="J70">
        <v>3163890474.0</v>
      </c>
      <c r="K70">
        <v>3061849659.0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3604.01</v>
      </c>
      <c r="C82">
        <v>4861.59</v>
      </c>
      <c r="D82">
        <v>4594.58</v>
      </c>
      <c r="E82">
        <v>3087.07</v>
      </c>
      <c r="F82">
        <v>3720.8</v>
      </c>
      <c r="G82">
        <v>4007.22</v>
      </c>
      <c r="H82">
        <v>1861.74</v>
      </c>
      <c r="I82">
        <v>2133.3</v>
      </c>
      <c r="J82">
        <v>3381.19</v>
      </c>
      <c r="K82">
        <v>4046.89</v>
      </c>
    </row>
    <row r="83" spans="1:11" s="9" customFormat="1" x14ac:dyDescent="0.2">
      <c r="A83" s="9" t="s">
        <v>33</v>
      </c>
      <c r="B83">
        <v>406.55</v>
      </c>
      <c r="C83">
        <v>-4362.1</v>
      </c>
      <c r="D83">
        <v>-737.23</v>
      </c>
      <c r="E83">
        <v>668.63</v>
      </c>
      <c r="F83">
        <v>3454.68</v>
      </c>
      <c r="G83">
        <v>-530.18</v>
      </c>
      <c r="H83">
        <v>4275.53</v>
      </c>
      <c r="I83">
        <v>5151.81</v>
      </c>
      <c r="J83">
        <v>-1868.63</v>
      </c>
      <c r="K83">
        <v>-738.68</v>
      </c>
    </row>
    <row r="84" spans="1:11" s="9" customFormat="1" x14ac:dyDescent="0.2">
      <c r="A84" s="9" t="s">
        <v>34</v>
      </c>
      <c r="B84">
        <v>-895.27</v>
      </c>
      <c r="C84">
        <v>-994.35</v>
      </c>
      <c r="D84">
        <v>-1912.44</v>
      </c>
      <c r="E84">
        <v>-2547.72</v>
      </c>
      <c r="F84">
        <v>-5800.7</v>
      </c>
      <c r="G84">
        <v>-3449.3</v>
      </c>
      <c r="H84">
        <v>-6291.49</v>
      </c>
      <c r="I84">
        <v>-7249.2</v>
      </c>
      <c r="J84">
        <v>-1556.97</v>
      </c>
      <c r="K84">
        <v>-3295.85</v>
      </c>
    </row>
    <row r="85" spans="1:11" s="1" customFormat="1" x14ac:dyDescent="0.2">
      <c r="A85" s="9" t="s">
        <v>35</v>
      </c>
      <c r="B85">
        <v>3115.29</v>
      </c>
      <c r="C85">
        <v>-494.86</v>
      </c>
      <c r="D85">
        <v>1944.91</v>
      </c>
      <c r="E85">
        <v>1207.98</v>
      </c>
      <c r="F85">
        <v>1374.78</v>
      </c>
      <c r="G85">
        <v>27.74</v>
      </c>
      <c r="H85">
        <v>-154.22</v>
      </c>
      <c r="I85">
        <v>35.91</v>
      </c>
      <c r="J85">
        <v>-44.41</v>
      </c>
      <c r="K85">
        <v>12.36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294.4</v>
      </c>
      <c r="C90">
        <v>284.5</v>
      </c>
      <c r="D90">
        <v>161.0</v>
      </c>
      <c r="E90">
        <v>137.1</v>
      </c>
      <c r="F90">
        <v>139.25</v>
      </c>
      <c r="G90">
        <v>128.75</v>
      </c>
      <c r="H90">
        <v>98.0</v>
      </c>
      <c r="I90">
        <v>133.1</v>
      </c>
      <c r="J90">
        <v>118.55</v>
      </c>
      <c r="K90">
        <v>104.45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